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<sst xmlns="http://schemas.openxmlformats.org/spreadsheetml/2006/main" count="17" uniqueCount="17">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</sst>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  <row r="187">
      <c r="A187" s="10">
        <v>44137.0</v>
      </c>
      <c r="B187" s="1">
        <v>897243.0</v>
      </c>
      <c r="C187" s="1">
        <v>137800.0</v>
      </c>
      <c r="D187" s="1">
        <v>759221.0</v>
      </c>
      <c r="E187" s="1">
        <v>222.0</v>
      </c>
      <c r="F187" s="1">
        <v>2236.0</v>
      </c>
      <c r="G187" s="1">
        <v>131193.0</v>
      </c>
      <c r="H187" s="1">
        <v>238.0</v>
      </c>
      <c r="I187" s="1">
        <v>25.0</v>
      </c>
      <c r="J187" s="1">
        <v>52.0</v>
      </c>
      <c r="K187" s="1">
        <v>0.0</v>
      </c>
      <c r="L187" s="1">
        <v>3.0</v>
      </c>
      <c r="M187" s="1">
        <v>843.0</v>
      </c>
      <c r="N187" s="1">
        <v>1189.0</v>
      </c>
      <c r="O187" s="1">
        <v>39.0</v>
      </c>
      <c r="P187" s="1">
        <v>123.0</v>
      </c>
      <c r="Q187" s="1">
        <v>42.0</v>
      </c>
    </row>
    <row r="188">
      <c r="A188" s="10">
        <v>44138.0</v>
      </c>
      <c r="B188" s="1">
        <v>900872.0</v>
      </c>
      <c r="C188" s="1">
        <v>138039.0</v>
      </c>
      <c r="D188" s="1">
        <v>762464.0</v>
      </c>
      <c r="E188" s="1">
        <v>369.0</v>
      </c>
      <c r="F188" s="1">
        <v>2239.0</v>
      </c>
      <c r="G188" s="1">
        <v>131441.0</v>
      </c>
      <c r="H188" s="1">
        <v>238.0</v>
      </c>
      <c r="I188" s="1">
        <v>27.0</v>
      </c>
      <c r="J188" s="1">
        <v>51.0</v>
      </c>
      <c r="K188" s="1">
        <v>0.0</v>
      </c>
      <c r="L188" s="1">
        <v>2.0</v>
      </c>
      <c r="M188" s="1">
        <v>846.0</v>
      </c>
      <c r="N188" s="1">
        <v>1189.0</v>
      </c>
      <c r="O188" s="1">
        <v>39.0</v>
      </c>
      <c r="P188" s="1">
        <v>123.0</v>
      </c>
      <c r="Q188" s="1">
        <v>42.0</v>
      </c>
    </row>
    <row r="189">
      <c r="A189" s="10">
        <v>44139.0</v>
      </c>
      <c r="B189" s="11">
        <v>904739.0</v>
      </c>
      <c r="C189" s="11">
        <v>138298.0</v>
      </c>
      <c r="D189" s="11">
        <v>766132.0</v>
      </c>
      <c r="E189" s="11">
        <v>309.0</v>
      </c>
      <c r="F189" s="11">
        <v>2239.0</v>
      </c>
      <c r="G189" s="11">
        <v>131768.0</v>
      </c>
      <c r="H189" s="11">
        <v>239.0</v>
      </c>
      <c r="I189" s="11">
        <v>27.0</v>
      </c>
      <c r="J189" s="11">
        <v>51.0</v>
      </c>
      <c r="K189" s="11">
        <v>0.0</v>
      </c>
      <c r="L189" s="11">
        <v>2.0</v>
      </c>
      <c r="M189" s="11">
        <v>846.0</v>
      </c>
      <c r="N189" s="11">
        <v>1189.0</v>
      </c>
      <c r="O189" s="11">
        <v>39.0</v>
      </c>
      <c r="P189" s="11">
        <v>123.0</v>
      </c>
      <c r="Q189" s="11">
        <v>42.0</v>
      </c>
    </row>
    <row r="190">
      <c r="A190" s="10">
        <v>44140.0</v>
      </c>
      <c r="B190" s="11">
        <v>909225.0</v>
      </c>
      <c r="C190" s="11">
        <v>138567.0</v>
      </c>
      <c r="D190" s="11">
        <v>770304.0</v>
      </c>
      <c r="E190" s="11">
        <v>354.0</v>
      </c>
      <c r="F190" s="11">
        <v>2241.0</v>
      </c>
      <c r="G190" s="11">
        <v>131987.0</v>
      </c>
      <c r="H190" s="11">
        <v>235.0</v>
      </c>
      <c r="I190" s="11">
        <v>25.0</v>
      </c>
      <c r="J190" s="11">
        <v>63.0</v>
      </c>
      <c r="K190" s="11">
        <v>0.0</v>
      </c>
      <c r="L190" s="11">
        <v>2.0</v>
      </c>
      <c r="M190" s="11">
        <v>847.0</v>
      </c>
      <c r="N190" s="11">
        <v>1190.0</v>
      </c>
      <c r="O190" s="11">
        <v>39.0</v>
      </c>
      <c r="P190" s="11">
        <v>123.0</v>
      </c>
      <c r="Q190" s="11">
        <v>42.0</v>
      </c>
    </row>
    <row r="191">
      <c r="A191" s="10">
        <v>44141.0</v>
      </c>
      <c r="B191" s="11">
        <v>912762.0</v>
      </c>
      <c r="C191" s="11">
        <v>138768.0</v>
      </c>
      <c r="D191" s="11">
        <v>773785.0</v>
      </c>
      <c r="E191" s="11">
        <v>209.0</v>
      </c>
      <c r="F191" s="11">
        <v>2242.0</v>
      </c>
      <c r="G191" s="11">
        <v>132059.0</v>
      </c>
      <c r="H191" s="11">
        <v>233.0</v>
      </c>
      <c r="I191" s="11">
        <v>34.0</v>
      </c>
      <c r="J191" s="11">
        <v>48.0</v>
      </c>
      <c r="K191" s="11">
        <v>0.0</v>
      </c>
      <c r="L191" s="11">
        <v>0.0</v>
      </c>
      <c r="M191" s="11">
        <v>847.0</v>
      </c>
      <c r="N191" s="11">
        <v>1191.0</v>
      </c>
      <c r="O191" s="11">
        <v>39.0</v>
      </c>
      <c r="P191" s="11">
        <v>123.0</v>
      </c>
      <c r="Q191" s="11">
        <v>42.0</v>
      </c>
    </row>
    <row r="192">
      <c r="A192" s="10">
        <v>44142.0</v>
      </c>
      <c r="B192" s="11">
        <v>916792.0</v>
      </c>
      <c r="C192" s="11">
        <v>139011.0</v>
      </c>
      <c r="D192" s="11">
        <v>777548.0</v>
      </c>
      <c r="E192" s="11">
        <v>233.0</v>
      </c>
      <c r="F192" s="11">
        <v>2243.0</v>
      </c>
      <c r="G192" s="11">
        <v>132403.0</v>
      </c>
      <c r="H192" s="11">
        <v>222.0</v>
      </c>
      <c r="I192" s="11">
        <v>25.0</v>
      </c>
      <c r="J192" s="11">
        <v>48.0</v>
      </c>
      <c r="K192" s="11">
        <v>0.0</v>
      </c>
      <c r="L192" s="11">
        <v>0.0</v>
      </c>
      <c r="M192" s="11">
        <v>847.0</v>
      </c>
      <c r="N192" s="11">
        <v>1192.0</v>
      </c>
      <c r="O192" s="11">
        <v>39.0</v>
      </c>
      <c r="P192" s="11">
        <v>123.0</v>
      </c>
      <c r="Q192" s="11">
        <v>42.0</v>
      </c>
    </row>
    <row r="193">
      <c r="A193" s="10">
        <v>44143.0</v>
      </c>
      <c r="B193" s="1">
        <v>919900.0</v>
      </c>
      <c r="C193" s="1">
        <v>139164.0</v>
      </c>
      <c r="D193" s="1">
        <v>780531.0</v>
      </c>
      <c r="E193" s="1">
        <v>205.0</v>
      </c>
      <c r="F193" s="1">
        <v>2244.0</v>
      </c>
      <c r="G193" s="1">
        <v>132670.0</v>
      </c>
      <c r="H193" s="1">
        <v>241.0</v>
      </c>
      <c r="I193" s="1">
        <v>25.0</v>
      </c>
      <c r="J193" s="1">
        <v>50.0</v>
      </c>
      <c r="K193" s="1">
        <v>0.0</v>
      </c>
      <c r="L193" s="1">
        <v>0.0</v>
      </c>
      <c r="M193" s="1">
        <v>848.0</v>
      </c>
      <c r="N193" s="1">
        <v>1192.0</v>
      </c>
      <c r="O193" s="1">
        <v>39.0</v>
      </c>
      <c r="P193" s="1">
        <v>123.0</v>
      </c>
      <c r="Q193" s="1">
        <v>42.0</v>
      </c>
    </row>
    <row r="194">
      <c r="A194" s="10">
        <v>44144.0</v>
      </c>
      <c r="B194" s="1">
        <v>921196.0</v>
      </c>
      <c r="C194" s="1">
        <v>139237.0</v>
      </c>
      <c r="D194" s="1">
        <v>781754.0</v>
      </c>
      <c r="E194" s="1">
        <v>205.0</v>
      </c>
      <c r="F194" s="1">
        <v>2247.0</v>
      </c>
      <c r="G194" s="1">
        <v>132931.0</v>
      </c>
      <c r="H194" s="1">
        <v>242.0</v>
      </c>
      <c r="I194" s="1">
        <v>25.0</v>
      </c>
      <c r="J194" s="1">
        <v>50.0</v>
      </c>
      <c r="K194" s="1">
        <v>0.0</v>
      </c>
      <c r="L194" s="1">
        <v>0.0</v>
      </c>
      <c r="M194" s="1">
        <v>849.0</v>
      </c>
      <c r="N194" s="1">
        <v>1194.0</v>
      </c>
      <c r="O194" s="1">
        <v>39.0</v>
      </c>
      <c r="P194" s="1">
        <v>123.0</v>
      </c>
      <c r="Q194" s="1">
        <v>42.0</v>
      </c>
    </row>
    <row r="195">
      <c r="A195" s="10">
        <v>44145.0</v>
      </c>
      <c r="B195" s="11">
        <v>925918.0</v>
      </c>
      <c r="C195" s="11">
        <v>139455.0</v>
      </c>
      <c r="D195" s="11">
        <v>785426.0</v>
      </c>
      <c r="E195" s="11">
        <v>1037.0</v>
      </c>
      <c r="F195" s="11">
        <v>2250.0</v>
      </c>
      <c r="G195" s="11">
        <v>133360.0</v>
      </c>
      <c r="H195" s="11">
        <v>241.0</v>
      </c>
      <c r="I195" s="11">
        <v>32.0</v>
      </c>
      <c r="J195" s="11">
        <v>48.0</v>
      </c>
      <c r="K195" s="11">
        <v>0.0</v>
      </c>
      <c r="L195" s="11">
        <v>1.0</v>
      </c>
      <c r="M195" s="11">
        <v>851.0</v>
      </c>
      <c r="N195" s="11">
        <v>1195.0</v>
      </c>
      <c r="O195" s="11">
        <v>39.0</v>
      </c>
      <c r="P195" s="11">
        <v>123.0</v>
      </c>
      <c r="Q195" s="11">
        <v>42.0</v>
      </c>
    </row>
    <row r="196">
      <c r="A196" s="10">
        <v>44146.0</v>
      </c>
      <c r="B196" s="11">
        <v>929945.0</v>
      </c>
      <c r="C196" s="11">
        <v>139727.0</v>
      </c>
      <c r="D196" s="11">
        <v>789746.0</v>
      </c>
      <c r="E196" s="11">
        <v>472.0</v>
      </c>
      <c r="F196" s="11">
        <v>2257.0</v>
      </c>
      <c r="G196" s="11">
        <v>133846.0</v>
      </c>
      <c r="H196" s="11">
        <v>225.0</v>
      </c>
      <c r="I196" s="11">
        <v>26.0</v>
      </c>
      <c r="J196" s="11">
        <v>46.0</v>
      </c>
      <c r="K196" s="11">
        <v>0.0</v>
      </c>
      <c r="L196" s="11">
        <v>1.0</v>
      </c>
      <c r="M196" s="11">
        <v>857.0</v>
      </c>
      <c r="N196" s="11">
        <v>1196.0</v>
      </c>
      <c r="O196" s="11">
        <v>39.0</v>
      </c>
      <c r="P196" s="11">
        <v>123.0</v>
      </c>
      <c r="Q196" s="11">
        <v>42.0</v>
      </c>
    </row>
    <row r="197">
      <c r="A197" s="10">
        <v>44147.0</v>
      </c>
      <c r="B197" s="11">
        <v>933933.0</v>
      </c>
      <c r="C197" s="11">
        <v>139954.0</v>
      </c>
      <c r="D197" s="11">
        <v>793449.0</v>
      </c>
      <c r="E197" s="11">
        <v>530.0</v>
      </c>
      <c r="F197" s="11">
        <v>2258.0</v>
      </c>
      <c r="G197" s="11">
        <v>134170.0</v>
      </c>
      <c r="H197" s="11">
        <v>219.0</v>
      </c>
      <c r="I197" s="11">
        <v>31.0</v>
      </c>
      <c r="J197" s="11">
        <v>47.0</v>
      </c>
      <c r="K197" s="11">
        <v>0.0</v>
      </c>
      <c r="L197" s="11">
        <v>2.0</v>
      </c>
      <c r="M197" s="11">
        <v>857.0</v>
      </c>
      <c r="N197" s="11">
        <v>1197.0</v>
      </c>
      <c r="O197" s="11">
        <v>39.0</v>
      </c>
      <c r="P197" s="11">
        <v>123.0</v>
      </c>
      <c r="Q197" s="11">
        <v>42.0</v>
      </c>
    </row>
    <row r="198">
      <c r="A198" s="10">
        <v>44148.0</v>
      </c>
      <c r="B198" s="11">
        <v>937575.0</v>
      </c>
      <c r="C198" s="11">
        <v>140175.0</v>
      </c>
      <c r="D198" s="11">
        <v>796520.0</v>
      </c>
      <c r="E198" s="11">
        <v>880.0</v>
      </c>
      <c r="F198" s="11">
        <v>2260.0</v>
      </c>
      <c r="G198" s="11">
        <v>134213.0</v>
      </c>
      <c r="H198" s="11">
        <v>216.0</v>
      </c>
      <c r="I198" s="11">
        <v>30.0</v>
      </c>
      <c r="J198" s="11">
        <v>46.0</v>
      </c>
      <c r="K198" s="11">
        <v>0.0</v>
      </c>
      <c r="L198" s="11">
        <v>2.0</v>
      </c>
      <c r="M198" s="11">
        <v>857.0</v>
      </c>
      <c r="N198" s="11">
        <v>1199.0</v>
      </c>
      <c r="O198" s="11">
        <v>39.0</v>
      </c>
      <c r="P198" s="11">
        <v>123.0</v>
      </c>
      <c r="Q198" s="11">
        <v>42.0</v>
      </c>
    </row>
    <row r="199">
      <c r="A199" s="10">
        <v>44149.0</v>
      </c>
      <c r="B199" s="11">
        <v>941967.0</v>
      </c>
      <c r="C199" s="11">
        <v>140474.0</v>
      </c>
      <c r="D199" s="11">
        <v>800652.0</v>
      </c>
      <c r="E199" s="11">
        <v>841.0</v>
      </c>
      <c r="F199" s="11">
        <v>2263.0</v>
      </c>
      <c r="G199" s="11">
        <v>134480.0</v>
      </c>
      <c r="H199" s="11">
        <v>213.0</v>
      </c>
      <c r="I199" s="11">
        <v>30.0</v>
      </c>
      <c r="J199" s="11">
        <v>49.0</v>
      </c>
      <c r="K199" s="11">
        <v>0.0</v>
      </c>
      <c r="L199" s="11">
        <v>2.0</v>
      </c>
      <c r="M199" s="11">
        <v>858.0</v>
      </c>
      <c r="N199" s="11">
        <v>1201.0</v>
      </c>
      <c r="O199" s="11">
        <v>39.0</v>
      </c>
      <c r="P199" s="11">
        <v>123.0</v>
      </c>
      <c r="Q199" s="11">
        <v>42.0</v>
      </c>
    </row>
    <row r="200">
      <c r="A200" s="10">
        <v>44150.0</v>
      </c>
      <c r="B200" s="11">
        <v>945113.0</v>
      </c>
      <c r="C200" s="11">
        <v>140635.0</v>
      </c>
      <c r="D200" s="11">
        <v>803756.0</v>
      </c>
      <c r="E200" s="11">
        <v>722.0</v>
      </c>
      <c r="F200" s="11">
        <v>2266.0</v>
      </c>
      <c r="G200" s="11">
        <v>134691.0</v>
      </c>
      <c r="H200" s="11">
        <v>214.0</v>
      </c>
      <c r="I200" s="11">
        <v>27.0</v>
      </c>
      <c r="J200" s="11">
        <v>49.0</v>
      </c>
      <c r="K200" s="11">
        <v>0.0</v>
      </c>
      <c r="L200" s="11">
        <v>2.0</v>
      </c>
      <c r="M200" s="11">
        <v>859.0</v>
      </c>
      <c r="N200" s="11">
        <v>1203.0</v>
      </c>
      <c r="O200" s="11">
        <v>39.0</v>
      </c>
      <c r="P200" s="11">
        <v>123.0</v>
      </c>
      <c r="Q200" s="11">
        <v>42.0</v>
      </c>
    </row>
    <row r="201">
      <c r="A201" s="10">
        <v>44151.0</v>
      </c>
      <c r="B201" s="11">
        <v>946579.0</v>
      </c>
      <c r="C201" s="11">
        <v>140740.0</v>
      </c>
      <c r="D201" s="11">
        <v>805119.0</v>
      </c>
      <c r="E201" s="11">
        <v>720.0</v>
      </c>
      <c r="F201" s="11">
        <v>2268.0</v>
      </c>
      <c r="G201" s="11">
        <v>134905.0</v>
      </c>
      <c r="H201" s="11">
        <v>201.0</v>
      </c>
      <c r="I201" s="11">
        <v>28.0</v>
      </c>
      <c r="J201" s="11">
        <v>48.0</v>
      </c>
      <c r="K201" s="11">
        <v>0.0</v>
      </c>
      <c r="L201" s="11">
        <v>3.0</v>
      </c>
      <c r="M201" s="11">
        <v>860.0</v>
      </c>
      <c r="N201" s="11">
        <v>1204.0</v>
      </c>
      <c r="O201" s="11">
        <v>39.0</v>
      </c>
      <c r="P201" s="11">
        <v>123.0</v>
      </c>
      <c r="Q201" s="11">
        <v>42.0</v>
      </c>
    </row>
    <row r="202">
      <c r="A202" s="10">
        <v>44152.0</v>
      </c>
      <c r="B202" s="11">
        <v>950955.0</v>
      </c>
      <c r="C202" s="11">
        <v>140953.0</v>
      </c>
      <c r="D202" s="11">
        <v>808279.0</v>
      </c>
      <c r="E202" s="11">
        <v>1723.0</v>
      </c>
      <c r="F202" s="11">
        <v>2272.0</v>
      </c>
      <c r="G202" s="11">
        <v>135233.0</v>
      </c>
      <c r="H202" s="11">
        <v>205.0</v>
      </c>
      <c r="I202" s="11">
        <v>34.0</v>
      </c>
      <c r="J202" s="11">
        <v>46.0</v>
      </c>
      <c r="K202" s="11">
        <v>0.0</v>
      </c>
      <c r="L202" s="11">
        <v>3.0</v>
      </c>
      <c r="M202" s="11">
        <v>862.0</v>
      </c>
      <c r="N202" s="11">
        <v>1206.0</v>
      </c>
      <c r="O202" s="11">
        <v>39.0</v>
      </c>
      <c r="P202" s="11">
        <v>123.0</v>
      </c>
      <c r="Q202" s="11">
        <v>42.0</v>
      </c>
    </row>
    <row r="203">
      <c r="A203" s="10">
        <v>44153.0</v>
      </c>
      <c r="B203" s="1">
        <v>954878.0</v>
      </c>
      <c r="C203" s="1">
        <v>141196.0</v>
      </c>
      <c r="D203" s="1">
        <v>813159.0</v>
      </c>
      <c r="E203" s="1">
        <v>523.0</v>
      </c>
      <c r="F203" s="1">
        <v>2278.0</v>
      </c>
      <c r="G203" s="1">
        <v>135511.0</v>
      </c>
      <c r="H203" s="1">
        <v>194.0</v>
      </c>
      <c r="I203" s="1">
        <v>16.0</v>
      </c>
      <c r="J203" s="1">
        <v>44.0</v>
      </c>
      <c r="K203" s="1">
        <v>0.0</v>
      </c>
      <c r="L203" s="1">
        <v>3.0</v>
      </c>
      <c r="M203" s="1">
        <v>866.0</v>
      </c>
      <c r="N203" s="1">
        <v>1208.0</v>
      </c>
      <c r="O203" s="1">
        <v>39.0</v>
      </c>
      <c r="P203" s="1">
        <v>123.0</v>
      </c>
      <c r="Q203" s="1">
        <v>42.0</v>
      </c>
    </row>
    <row r="204">
      <c r="A204" s="10">
        <v>44154.0</v>
      </c>
      <c r="B204" s="11">
        <v>958953.0</v>
      </c>
      <c r="C204" s="11">
        <v>141422.0</v>
      </c>
      <c r="D204" s="11">
        <v>816833.0</v>
      </c>
      <c r="E204" s="11">
        <v>698.0</v>
      </c>
      <c r="F204" s="11">
        <v>2280.0</v>
      </c>
      <c r="G204" s="11">
        <v>135701.0</v>
      </c>
      <c r="H204" s="11">
        <v>200.0</v>
      </c>
      <c r="I204" s="11">
        <v>29.0</v>
      </c>
      <c r="J204" s="11">
        <v>44.0</v>
      </c>
      <c r="K204" s="11">
        <v>0.0</v>
      </c>
      <c r="L204" s="11">
        <v>3.0</v>
      </c>
      <c r="M204" s="11">
        <v>868.0</v>
      </c>
      <c r="N204" s="11">
        <v>1208.0</v>
      </c>
      <c r="O204" s="11">
        <v>39.0</v>
      </c>
      <c r="P204" s="11">
        <v>123.0</v>
      </c>
      <c r="Q204" s="11">
        <v>42.0</v>
      </c>
    </row>
    <row r="205">
      <c r="A205" s="10">
        <v>44155.0</v>
      </c>
      <c r="B205" s="11">
        <v>962881.0</v>
      </c>
      <c r="C205" s="11">
        <v>141582.0</v>
      </c>
      <c r="D205" s="11">
        <v>820082.0</v>
      </c>
      <c r="E205" s="11">
        <v>1207.0</v>
      </c>
      <c r="F205" s="11">
        <v>2282.0</v>
      </c>
      <c r="G205" s="11">
        <v>135748.0</v>
      </c>
      <c r="H205" s="11">
        <v>188.0</v>
      </c>
      <c r="I205" s="11">
        <v>25.0</v>
      </c>
      <c r="J205" s="11">
        <v>45.0</v>
      </c>
      <c r="K205" s="11">
        <v>0.0</v>
      </c>
      <c r="L205" s="11">
        <v>3.0</v>
      </c>
      <c r="M205" s="11">
        <v>870.0</v>
      </c>
      <c r="N205" s="11">
        <v>1208.0</v>
      </c>
      <c r="O205" s="11">
        <v>39.0</v>
      </c>
      <c r="P205" s="11">
        <v>123.0</v>
      </c>
      <c r="Q205" s="11">
        <v>42.0</v>
      </c>
    </row>
    <row r="206">
      <c r="A206" s="10">
        <v>44156.0</v>
      </c>
      <c r="B206" s="1">
        <v>966284.0</v>
      </c>
      <c r="C206" s="1">
        <v>141758.0</v>
      </c>
      <c r="D206" s="1">
        <v>823880.0</v>
      </c>
      <c r="E206" s="1">
        <v>646.0</v>
      </c>
      <c r="F206" s="1">
        <v>2284.0</v>
      </c>
      <c r="G206" s="1">
        <v>135999.0</v>
      </c>
      <c r="H206" s="1">
        <v>189.0</v>
      </c>
      <c r="I206" s="1">
        <v>21.0</v>
      </c>
      <c r="J206" s="1">
        <v>44.0</v>
      </c>
      <c r="K206" s="1">
        <v>0.0</v>
      </c>
      <c r="L206" s="1">
        <v>3.0</v>
      </c>
      <c r="M206" s="1">
        <v>871.0</v>
      </c>
      <c r="N206" s="1">
        <v>1209.0</v>
      </c>
      <c r="O206" s="1">
        <v>39.0</v>
      </c>
      <c r="P206" s="1">
        <v>123.0</v>
      </c>
      <c r="Q206" s="1">
        <v>42.0</v>
      </c>
    </row>
    <row r="207">
      <c r="A207" s="10">
        <v>44157.0</v>
      </c>
      <c r="B207" s="1">
        <v>971251.0</v>
      </c>
      <c r="C207" s="1">
        <v>141917.0</v>
      </c>
      <c r="D207" s="1">
        <v>828072.0</v>
      </c>
      <c r="E207" s="1">
        <v>1262.0</v>
      </c>
      <c r="F207" s="1">
        <v>2284.0</v>
      </c>
      <c r="G207" s="1">
        <v>136289.0</v>
      </c>
      <c r="H207" s="1">
        <v>189.0</v>
      </c>
      <c r="I207" s="1">
        <v>24.0</v>
      </c>
      <c r="J207" s="1">
        <v>44.0</v>
      </c>
      <c r="K207" s="1">
        <v>0.0</v>
      </c>
      <c r="L207" s="1">
        <v>3.0</v>
      </c>
      <c r="M207" s="1">
        <v>871.0</v>
      </c>
      <c r="N207" s="1">
        <v>1209.0</v>
      </c>
      <c r="O207" s="1">
        <v>39.0</v>
      </c>
      <c r="P207" s="1">
        <v>123.0</v>
      </c>
      <c r="Q207" s="1">
        <v>42.0</v>
      </c>
    </row>
    <row r="208">
      <c r="A208" s="10">
        <v>44158.0</v>
      </c>
      <c r="B208" s="1">
        <v>972921.0</v>
      </c>
      <c r="C208" s="1">
        <v>141979.0</v>
      </c>
      <c r="D208" s="1">
        <v>829603.0</v>
      </c>
      <c r="E208" s="1">
        <v>1339.0</v>
      </c>
      <c r="F208" s="1">
        <v>2284.0</v>
      </c>
      <c r="G208" s="1">
        <v>136548.0</v>
      </c>
      <c r="H208" s="1">
        <v>194.0</v>
      </c>
      <c r="I208" s="1">
        <v>24.0</v>
      </c>
      <c r="J208" s="1">
        <v>43.0</v>
      </c>
      <c r="K208" s="1">
        <v>0.0</v>
      </c>
      <c r="L208" s="1">
        <v>3.0</v>
      </c>
      <c r="M208" s="1">
        <v>871.0</v>
      </c>
      <c r="N208" s="1">
        <v>1209.0</v>
      </c>
      <c r="O208" s="1">
        <v>39.0</v>
      </c>
      <c r="P208" s="1">
        <v>123.0</v>
      </c>
      <c r="Q208" s="1">
        <v>42.0</v>
      </c>
    </row>
    <row r="209">
      <c r="A209" s="10">
        <v>44159.0</v>
      </c>
      <c r="B209" s="11">
        <v>977488.0</v>
      </c>
      <c r="C209" s="11">
        <v>142168.0</v>
      </c>
      <c r="D209" s="11">
        <v>833268.0</v>
      </c>
      <c r="E209" s="11">
        <v>2052.0</v>
      </c>
      <c r="F209" s="11">
        <v>2287.0</v>
      </c>
      <c r="G209" s="11">
        <v>136777.0</v>
      </c>
      <c r="H209" s="11">
        <v>186.0</v>
      </c>
      <c r="I209" s="11">
        <v>24.0</v>
      </c>
      <c r="J209" s="11">
        <v>42.0</v>
      </c>
      <c r="K209" s="11">
        <v>0.0</v>
      </c>
      <c r="L209" s="11">
        <v>5.0</v>
      </c>
      <c r="M209" s="11">
        <v>871.0</v>
      </c>
      <c r="N209" s="11">
        <v>1212.0</v>
      </c>
      <c r="O209" s="11">
        <v>39.0</v>
      </c>
      <c r="P209" s="11">
        <v>123.0</v>
      </c>
      <c r="Q209" s="11">
        <v>42.0</v>
      </c>
    </row>
    <row r="210">
      <c r="A210" s="10">
        <v>44160.0</v>
      </c>
      <c r="B210" s="11">
        <v>980902.0</v>
      </c>
      <c r="C210" s="11">
        <v>142379.0</v>
      </c>
      <c r="D210" s="11">
        <v>838114.0</v>
      </c>
      <c r="E210" s="11">
        <v>409.0</v>
      </c>
      <c r="F210" s="11">
        <v>2289.0</v>
      </c>
      <c r="G210" s="11">
        <v>137007.0</v>
      </c>
      <c r="H210" s="11">
        <v>175.0</v>
      </c>
      <c r="I210" s="11">
        <v>20.0</v>
      </c>
      <c r="J210" s="11">
        <v>40.0</v>
      </c>
      <c r="K210" s="11">
        <v>0.0</v>
      </c>
      <c r="L210" s="11">
        <v>5.0</v>
      </c>
      <c r="M210" s="11">
        <v>871.0</v>
      </c>
      <c r="N210" s="11">
        <v>1214.0</v>
      </c>
      <c r="O210" s="11">
        <v>39.0</v>
      </c>
      <c r="P210" s="11">
        <v>123.0</v>
      </c>
      <c r="Q210" s="11">
        <v>42.0</v>
      </c>
    </row>
    <row r="211">
      <c r="A211" s="10">
        <v>44161.0</v>
      </c>
      <c r="B211" s="11">
        <v>985284.0</v>
      </c>
      <c r="C211" s="11">
        <v>142623.0</v>
      </c>
      <c r="D211" s="11">
        <v>841926.0</v>
      </c>
      <c r="E211" s="11">
        <v>735.0</v>
      </c>
      <c r="F211" s="11">
        <v>2291.0</v>
      </c>
      <c r="G211" s="11">
        <v>137175.0</v>
      </c>
      <c r="H211" s="11">
        <v>178.0</v>
      </c>
      <c r="I211" s="11">
        <v>20.0</v>
      </c>
      <c r="J211" s="11">
        <v>40.0</v>
      </c>
      <c r="K211" s="11">
        <v>0.0</v>
      </c>
      <c r="L211" s="11">
        <v>4.0</v>
      </c>
      <c r="M211" s="11">
        <v>873.0</v>
      </c>
      <c r="N211" s="11">
        <v>1214.0</v>
      </c>
      <c r="O211" s="11">
        <v>39.0</v>
      </c>
      <c r="P211" s="11">
        <v>123.0</v>
      </c>
      <c r="Q211" s="11">
        <v>42.0</v>
      </c>
    </row>
    <row r="212">
      <c r="A212" s="10">
        <v>44162.0</v>
      </c>
      <c r="B212" s="11">
        <v>989029.0</v>
      </c>
      <c r="C212" s="11">
        <v>142936.0</v>
      </c>
      <c r="D212" s="11">
        <v>845413.0</v>
      </c>
      <c r="E212" s="11">
        <v>680.0</v>
      </c>
      <c r="F212" s="11">
        <v>2293.0</v>
      </c>
      <c r="G212" s="11">
        <v>137229.0</v>
      </c>
      <c r="H212" s="11">
        <v>183.0</v>
      </c>
      <c r="I212" s="11">
        <v>19.0</v>
      </c>
      <c r="J212" s="11">
        <v>42.0</v>
      </c>
      <c r="K212" s="11">
        <v>0.0</v>
      </c>
      <c r="L212" s="11">
        <v>3.0</v>
      </c>
      <c r="M212" s="11">
        <v>873.0</v>
      </c>
      <c r="N212" s="11">
        <v>1216.0</v>
      </c>
      <c r="O212" s="11">
        <v>39.0</v>
      </c>
      <c r="P212" s="11">
        <v>123.0</v>
      </c>
      <c r="Q212" s="11">
        <v>42.0</v>
      </c>
    </row>
    <row r="213">
      <c r="A213" s="10">
        <v>44163.0</v>
      </c>
      <c r="B213" s="1">
        <v>993860.0</v>
      </c>
      <c r="C213" s="1">
        <v>143393.0</v>
      </c>
      <c r="D213" s="1">
        <v>848998.0</v>
      </c>
      <c r="E213" s="1">
        <v>1469.0</v>
      </c>
      <c r="F213" s="1">
        <v>2294.0</v>
      </c>
      <c r="G213" s="1">
        <v>137500.0</v>
      </c>
      <c r="H213" s="1">
        <v>183.0</v>
      </c>
      <c r="I213" s="1">
        <v>19.0</v>
      </c>
      <c r="J213" s="1">
        <v>42.0</v>
      </c>
      <c r="K213" s="1">
        <v>0.0</v>
      </c>
      <c r="L213" s="1">
        <v>3.0</v>
      </c>
      <c r="M213" s="1">
        <v>874.0</v>
      </c>
      <c r="N213" s="1">
        <v>1216.0</v>
      </c>
      <c r="O213" s="1">
        <v>39.0</v>
      </c>
      <c r="P213" s="1">
        <v>123.0</v>
      </c>
      <c r="Q213" s="1">
        <v>42.0</v>
      </c>
    </row>
    <row r="214">
      <c r="A214" s="10">
        <v>44164.0</v>
      </c>
      <c r="B214" s="1">
        <v>998249.0</v>
      </c>
      <c r="C214" s="1">
        <v>143642.0</v>
      </c>
      <c r="D214" s="1">
        <v>852992.0</v>
      </c>
      <c r="E214" s="1">
        <v>1615.0</v>
      </c>
      <c r="F214" s="1">
        <v>2295.0</v>
      </c>
      <c r="G214" s="1">
        <v>137722.0</v>
      </c>
      <c r="H214" s="1">
        <v>197.0</v>
      </c>
      <c r="I214" s="1">
        <v>26.0</v>
      </c>
      <c r="J214" s="1">
        <v>42.0</v>
      </c>
      <c r="K214" s="1">
        <v>0.0</v>
      </c>
      <c r="L214" s="1">
        <v>5.0</v>
      </c>
      <c r="M214" s="1">
        <v>874.0</v>
      </c>
      <c r="N214" s="1">
        <v>1217.0</v>
      </c>
      <c r="O214" s="1">
        <v>39.0</v>
      </c>
      <c r="P214" s="1">
        <v>123.0</v>
      </c>
      <c r="Q214" s="1">
        <v>42.0</v>
      </c>
    </row>
    <row r="215">
      <c r="A215" s="10">
        <v>44165.0</v>
      </c>
      <c r="B215" s="11">
        <v>999345.0</v>
      </c>
      <c r="C215" s="11">
        <v>143704.0</v>
      </c>
      <c r="D215" s="11">
        <v>854146.0</v>
      </c>
      <c r="E215" s="11">
        <v>1495.0</v>
      </c>
      <c r="F215" s="11">
        <v>2295.0</v>
      </c>
      <c r="G215" s="11">
        <v>137962.0</v>
      </c>
      <c r="H215" s="11">
        <v>211.0</v>
      </c>
      <c r="I215" s="11">
        <v>27.0</v>
      </c>
      <c r="J215" s="11">
        <v>39.0</v>
      </c>
      <c r="K215" s="11">
        <v>0.0</v>
      </c>
      <c r="L215" s="11">
        <v>5.0</v>
      </c>
      <c r="M215" s="11">
        <v>874.0</v>
      </c>
      <c r="N215" s="11">
        <v>1217.0</v>
      </c>
      <c r="O215" s="11">
        <v>39.0</v>
      </c>
      <c r="P215" s="11">
        <v>123.0</v>
      </c>
      <c r="Q215" s="11">
        <v>42.0</v>
      </c>
    </row>
    <row r="216">
      <c r="A216" s="10">
        <v>44166.0</v>
      </c>
      <c r="B216" s="11">
        <v>1003514.0</v>
      </c>
      <c r="C216" s="11">
        <v>143917.0</v>
      </c>
      <c r="D216" s="11">
        <v>857912.0</v>
      </c>
      <c r="E216" s="11">
        <v>1685.0</v>
      </c>
      <c r="F216" s="11">
        <v>2299.0</v>
      </c>
      <c r="G216" s="11">
        <v>138196.0</v>
      </c>
      <c r="H216" s="11">
        <v>189.0</v>
      </c>
      <c r="I216" s="11">
        <v>21.0</v>
      </c>
      <c r="J216" s="11">
        <v>39.0</v>
      </c>
      <c r="K216" s="11">
        <v>0.0</v>
      </c>
      <c r="L216" s="11">
        <v>5.0</v>
      </c>
      <c r="M216" s="11">
        <v>876.0</v>
      </c>
      <c r="N216" s="11">
        <v>1219.0</v>
      </c>
      <c r="O216" s="11">
        <v>39.0</v>
      </c>
      <c r="P216" s="11">
        <v>123.0</v>
      </c>
      <c r="Q216" s="11">
        <v>42.0</v>
      </c>
    </row>
  </sheetData>
  <drawing r:id="rId1"/>
</worksheet>
</file>