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04-08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<sst xmlns="http://schemas.openxmlformats.org/spreadsheetml/2006/main" count="58" uniqueCount="24">
  <si>
    <t>CUSTOMER</t>
  </si>
  <si>
    <t>TIME</t>
  </si>
  <si>
    <t>STATUS</t>
  </si>
  <si>
    <t>CLOSED</t>
  </si>
  <si>
    <t>HOLDED</t>
  </si>
  <si>
    <t>PROBLEM</t>
  </si>
  <si>
    <t>TASK</t>
  </si>
  <si>
    <t>30-07-18</t>
  </si>
  <si>
    <t>TEEB EMIRATES PERFUME LLC</t>
  </si>
  <si>
    <t>reset itemmaster</t>
  </si>
  <si>
    <t>AL- FANOOS STORE</t>
  </si>
  <si>
    <t>virus affected database</t>
  </si>
  <si>
    <t>appilcation cannot open</t>
  </si>
  <si>
    <t>POPULAR HARDWARES</t>
  </si>
  <si>
    <t>31-07-18</t>
  </si>
  <si>
    <t xml:space="preserve"> because of virus affected database, to restore database</t>
  </si>
  <si>
    <t>Restore Database</t>
  </si>
  <si>
    <t>Time</t>
  </si>
  <si>
    <t>Count</t>
  </si>
  <si>
    <t>software updation</t>
  </si>
  <si>
    <t>THE BABY LOFT</t>
  </si>
  <si>
    <t>How to change category of already saved item</t>
  </si>
  <si>
    <t>Query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</si>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</sst>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u/>
      <sz val="14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u/>
      <sz val="14"/>
      <color rgb="FF333333"/>
      <name val="Calibri"/>
      <scheme val="minor"/>
    </font>
    <font>
      <b/>
      <u/>
      <sz val="14"/>
      <color rgb="FF333333"/>
      <name val="Calibri"/>
      <scheme val="minor"/>
    </font>
    <font>
      <sz val="11"/>
      <color rgb="FF333333"/>
      <name val="Arial"/>
      <family val="2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3" xfId="0" applyFont="1" applyBorder="1"/>
    <xf numFmtId="0" fontId="0" fillId="0" borderId="3" xfId="0" applyFont="1" applyBorder="1"/>
    <xf numFmtId="0" fontId="9" fillId="0" borderId="0" xfId="0" applyFont="1" applyBorder="1"/>
    <xf numFmtId="0" fontId="0" fillId="0" borderId="0" xfId="0" applyFont="1" applyBorder="1"/>
    <xf numFmtId="0" fontId="6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9" fillId="0" borderId="3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9" fillId="0" borderId="0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Sheet1!$B$57:$B$60</c:f>
              <c:strCache>
                <c:ptCount val="4"/>
                <c:pt idx="0">
                  <c:v>TEEB EMIRATES PERFUME LLC</c:v>
                </c:pt>
                <c:pt idx="1">
                  <c:v>AL- FANOOS STORE</c:v>
                </c:pt>
                <c:pt idx="2">
                  <c:v>POPULAR HARDWARES</c:v>
                </c:pt>
                <c:pt idx="3">
                  <c:v>THE BABY LOFT</c:v>
                </c:pt>
              </c:strCache>
            </c:strRef>
          </c:cat>
          <c:val>
            <c:numRef>
              <c:f>Sheet1!$C$57:$C$60</c:f>
              <c:numCache>
                <c:formatCode>General</c:formatCode>
                <c:ptCount val="4"/>
                <c:pt idx="0">
                  <c:v>24</c:v>
                </c:pt>
                <c:pt idx="1">
                  <c:v>90.45</c:v>
                </c:pt>
                <c:pt idx="2">
                  <c:v>0.11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Sheet1!$B$57:$B$60</c:f>
              <c:strCache>
                <c:ptCount val="4"/>
                <c:pt idx="0">
                  <c:v>TEEB EMIRATES PERFUME LLC</c:v>
                </c:pt>
                <c:pt idx="1">
                  <c:v>AL- FANOOS STORE</c:v>
                </c:pt>
                <c:pt idx="2">
                  <c:v>POPULAR HARDWARES</c:v>
                </c:pt>
                <c:pt idx="3">
                  <c:v>THE BABY LOFT</c:v>
                </c:pt>
              </c:strCache>
            </c:strRef>
          </c:cat>
          <c:val>
            <c:numRef>
              <c:f>Sheet1!$D$57:$D$60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3014662</xdr:colOff>
      <xdr:row>61</xdr:row>
      <xdr:rowOff>204787</xdr:rowOff>
    </xdr:from>
    <xdr:to>
      <xdr:col>1</xdr:col>
      <xdr:colOff>4567237</xdr:colOff>
      <xdr:row>76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4672012</xdr:colOff>
      <xdr:row>61</xdr:row>
      <xdr:rowOff>204787</xdr:rowOff>
    </xdr:from>
    <xdr:to>
      <xdr:col>4</xdr:col>
      <xdr:colOff>1519237</xdr:colOff>
      <xdr:row>76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55" workbookViewId="0">
      <selection activeCell="E14" sqref="E14"/>
    </sheetView>
  </sheetViews>
  <sheetFormatPr defaultRowHeight="15" x14ac:dyDescent="0.25"/>
  <cols>
    <col min="1" max="1" width="45.28515625" style="7" customWidth="1"/>
    <col min="2" max="2" width="81.7109375" style="7" customWidth="1"/>
    <col min="3" max="3" width="17.42578125" style="7" customWidth="1"/>
    <col min="4" max="4" width="16.7109375" style="36" customWidth="1"/>
    <col min="5" max="5" width="25" style="7" customWidth="1"/>
  </cols>
  <sheetData>
    <row r="1" spans="1:5" ht="23.25" x14ac:dyDescent="0.35">
      <c r="A1" s="1"/>
      <c r="B1" s="15" t="s">
        <v>7</v>
      </c>
      <c r="D1" s="31"/>
      <c r="E1" s="13"/>
    </row>
    <row r="2" spans="1:5" x14ac:dyDescent="0.25">
      <c r="A2" s="1"/>
      <c r="B2" s="16"/>
      <c r="D2" s="31"/>
      <c r="E2" s="13"/>
    </row>
    <row r="3" spans="1:5" ht="18.75" x14ac:dyDescent="0.3">
      <c r="A3" s="2" t="s">
        <v>0</v>
      </c>
      <c r="B3" s="2" t="s">
        <v>5</v>
      </c>
      <c r="C3" s="2" t="s">
        <v>2</v>
      </c>
      <c r="D3" s="32" t="s">
        <v>1</v>
      </c>
      <c r="E3" s="2" t="s">
        <v>6</v>
      </c>
    </row>
    <row r="4" spans="1:5" x14ac:dyDescent="0.25">
      <c r="A4" s="42" t="s">
        <v>8</v>
      </c>
      <c r="B4" s="24" t="s">
        <v>9</v>
      </c>
      <c r="C4" s="13" t="s">
        <v>3</v>
      </c>
      <c r="D4" s="22">
        <v>24</v>
      </c>
      <c r="E4" s="13" t="s">
        <v>23</v>
      </c>
    </row>
    <row r="5" spans="1:5" x14ac:dyDescent="0.25">
      <c r="A5" s="4"/>
      <c r="B5" s="18"/>
      <c r="C5" s="24"/>
      <c r="D5" s="33"/>
      <c r="E5" s="38"/>
    </row>
    <row r="6" spans="1:5" x14ac:dyDescent="0.25">
      <c r="A6" s="43"/>
      <c r="B6" s="18"/>
      <c r="C6" s="25"/>
      <c r="D6" s="33"/>
      <c r="E6" s="38"/>
    </row>
    <row r="7" spans="1:5" x14ac:dyDescent="0.25">
      <c r="A7" s="5"/>
      <c r="B7" s="19"/>
      <c r="C7" s="24"/>
      <c r="D7" s="33"/>
      <c r="E7" s="38"/>
    </row>
    <row r="8" spans="1:5" ht="23.25" x14ac:dyDescent="0.35">
      <c r="A8" s="4"/>
      <c r="B8" s="15"/>
      <c r="C8" s="25"/>
      <c r="D8" s="34"/>
      <c r="E8" s="39"/>
    </row>
    <row r="9" spans="1:5" x14ac:dyDescent="0.25">
      <c r="A9" s="6"/>
      <c r="B9" s="20"/>
      <c r="C9" s="26"/>
      <c r="D9" s="35"/>
      <c r="E9" s="26"/>
    </row>
    <row r="10" spans="1:5" ht="18.75" x14ac:dyDescent="0.3">
      <c r="A10" s="2"/>
      <c r="B10" s="2"/>
      <c r="C10" s="2"/>
      <c r="D10" s="32"/>
      <c r="E10" s="2"/>
    </row>
    <row r="11" spans="1:5" x14ac:dyDescent="0.25">
      <c r="A11" s="40"/>
      <c r="B11" s="54" t="s">
        <v>14</v>
      </c>
      <c r="C11" s="13"/>
      <c r="D11"/>
      <c r="E11"/>
    </row>
    <row r="12" spans="1:5" x14ac:dyDescent="0.25">
      <c r="A12" s="4"/>
      <c r="B12" s="55"/>
      <c r="C12" s="25"/>
      <c r="D12" s="34"/>
      <c r="E12" s="39"/>
    </row>
    <row r="13" spans="1:5" x14ac:dyDescent="0.25">
      <c r="A13" s="48" t="s">
        <v>0</v>
      </c>
      <c r="B13" s="49" t="s">
        <v>5</v>
      </c>
      <c r="C13" s="49" t="s">
        <v>2</v>
      </c>
      <c r="D13" s="50" t="s">
        <v>1</v>
      </c>
      <c r="E13" s="51" t="s">
        <v>6</v>
      </c>
    </row>
    <row r="14" spans="1:5" x14ac:dyDescent="0.25">
      <c r="A14" s="6" t="s">
        <v>10</v>
      </c>
      <c r="B14" s="26" t="s">
        <v>11</v>
      </c>
      <c r="C14" s="26" t="s">
        <v>3</v>
      </c>
      <c r="D14" s="35">
        <v>42</v>
      </c>
      <c r="E14" s="26" t="s">
        <v>12</v>
      </c>
    </row>
    <row r="15" spans="1:5" ht="23.25" x14ac:dyDescent="0.35">
      <c r="A15" s="41"/>
      <c r="B15" s="15"/>
    </row>
    <row r="16" spans="1:5" x14ac:dyDescent="0.25">
      <c r="A16" s="6"/>
      <c r="B16" s="20"/>
      <c r="C16" s="26"/>
      <c r="D16" s="35"/>
      <c r="E16" s="26"/>
    </row>
    <row r="17" spans="1:5" ht="18.75" x14ac:dyDescent="0.3">
      <c r="A17" s="2"/>
      <c r="B17" s="2"/>
      <c r="C17" s="2"/>
      <c r="D17" s="32"/>
      <c r="E17" s="2"/>
    </row>
    <row r="18" spans="1:5" x14ac:dyDescent="0.25">
      <c r="A18" s="3"/>
      <c r="B18" s="1"/>
      <c r="C18" s="13"/>
      <c r="D18" s="22"/>
      <c r="E18" s="13"/>
    </row>
    <row r="19" spans="1:5" x14ac:dyDescent="0.25">
      <c r="A19" s="5"/>
      <c r="B19" s="56"/>
      <c r="C19" s="24"/>
      <c r="D19" s="33"/>
      <c r="E19" s="38"/>
    </row>
    <row r="20" spans="1:5" x14ac:dyDescent="0.25">
      <c r="A20" s="6"/>
      <c r="B20" s="57"/>
      <c r="C20" s="26"/>
      <c r="D20" s="35"/>
      <c r="E20" s="26"/>
    </row>
    <row r="21" spans="1:5" ht="23.25" x14ac:dyDescent="0.35">
      <c r="B21" s="15">
        <v>43139</v>
      </c>
    </row>
    <row r="22" spans="1:5" x14ac:dyDescent="0.25">
      <c r="A22" s="6" t="s">
        <v>0</v>
      </c>
      <c r="B22" s="44" t="s">
        <v>5</v>
      </c>
      <c r="C22" s="44" t="s">
        <v>2</v>
      </c>
      <c r="D22" s="45" t="s">
        <v>1</v>
      </c>
      <c r="E22" s="44" t="s">
        <v>6</v>
      </c>
    </row>
    <row r="23" spans="1:5" ht="15.75" x14ac:dyDescent="0.25">
      <c r="A23" s="46" t="s">
        <v>10</v>
      </c>
      <c r="B23" s="46" t="s">
        <v>15</v>
      </c>
      <c r="C23" s="46" t="s">
        <v>4</v>
      </c>
      <c r="D23" s="47">
        <v>48.45</v>
      </c>
      <c r="E23" s="46" t="s">
        <v>16</v>
      </c>
    </row>
    <row r="24" spans="1:5" x14ac:dyDescent="0.25">
      <c r="A24" s="3"/>
      <c r="B24" s="1"/>
      <c r="C24" s="13"/>
      <c r="D24" s="22"/>
      <c r="E24" s="13"/>
    </row>
    <row r="25" spans="1:5" x14ac:dyDescent="0.25">
      <c r="A25" s="5"/>
      <c r="B25" s="17"/>
      <c r="C25" s="24"/>
      <c r="D25" s="33"/>
      <c r="E25" s="38"/>
    </row>
    <row r="26" spans="1:5" x14ac:dyDescent="0.25">
      <c r="A26" s="8"/>
      <c r="B26" s="19"/>
      <c r="C26" s="27"/>
      <c r="D26" s="37"/>
      <c r="E26" s="27"/>
    </row>
    <row r="27" spans="1:5" ht="23.25" x14ac:dyDescent="0.35">
      <c r="B27" s="15">
        <v>43167</v>
      </c>
    </row>
    <row r="28" spans="1:5" x14ac:dyDescent="0.25">
      <c r="A28" s="6" t="s">
        <v>0</v>
      </c>
      <c r="B28" s="44" t="s">
        <v>5</v>
      </c>
      <c r="C28" s="44" t="s">
        <v>2</v>
      </c>
      <c r="D28" s="45" t="s">
        <v>1</v>
      </c>
      <c r="E28" s="44" t="s">
        <v>6</v>
      </c>
    </row>
    <row r="29" spans="1:5" ht="15.75" x14ac:dyDescent="0.25">
      <c r="A29" s="46" t="s">
        <v>13</v>
      </c>
      <c r="B29" s="46" t="s">
        <v>12</v>
      </c>
      <c r="C29" s="46" t="s">
        <v>3</v>
      </c>
      <c r="D29" s="47">
        <v>0.7</v>
      </c>
      <c r="E29" s="46" t="s">
        <v>12</v>
      </c>
    </row>
    <row r="30" spans="1:5" x14ac:dyDescent="0.25">
      <c r="A30" s="3"/>
      <c r="B30" s="1"/>
      <c r="C30" s="13"/>
      <c r="D30" s="22"/>
      <c r="E30" s="13"/>
    </row>
    <row r="31" spans="1:5" x14ac:dyDescent="0.25">
      <c r="A31" s="4"/>
      <c r="B31" s="18"/>
      <c r="C31" s="25"/>
      <c r="D31" s="34"/>
      <c r="E31" s="39"/>
    </row>
    <row r="32" spans="1:5" x14ac:dyDescent="0.25">
      <c r="A32" s="6"/>
      <c r="B32" s="20"/>
      <c r="C32" s="26"/>
      <c r="D32" s="35"/>
      <c r="E32" s="26"/>
    </row>
    <row r="33" spans="1:5" ht="18.75" customHeight="1" x14ac:dyDescent="0.3">
      <c r="A33" s="9"/>
      <c r="B33" s="21"/>
      <c r="C33" s="28"/>
    </row>
    <row r="34" spans="1:5" x14ac:dyDescent="0.25">
      <c r="A34" s="10"/>
      <c r="B34" s="10"/>
      <c r="C34" s="11"/>
    </row>
    <row r="35" spans="1:5" x14ac:dyDescent="0.25">
      <c r="B35" s="58">
        <v>43259</v>
      </c>
    </row>
    <row r="36" spans="1:5" x14ac:dyDescent="0.25">
      <c r="B36" s="59"/>
    </row>
    <row r="37" spans="1:5" ht="15.75" x14ac:dyDescent="0.25">
      <c r="A37" s="61" t="s">
        <v>0</v>
      </c>
      <c r="B37" s="61" t="s">
        <v>5</v>
      </c>
      <c r="C37" s="61" t="s">
        <v>2</v>
      </c>
      <c r="D37" s="62" t="s">
        <v>1</v>
      </c>
      <c r="E37" s="62" t="s">
        <v>6</v>
      </c>
    </row>
    <row r="38" spans="1:5" x14ac:dyDescent="0.25">
      <c r="A38" s="13" t="s">
        <v>13</v>
      </c>
      <c r="B38" s="13" t="s">
        <v>19</v>
      </c>
      <c r="C38" s="13" t="s">
        <v>3</v>
      </c>
      <c r="D38" s="31">
        <v>0.4</v>
      </c>
      <c r="E38" s="13" t="s">
        <v>19</v>
      </c>
    </row>
    <row r="39" spans="1:5" x14ac:dyDescent="0.25">
      <c r="A39" s="10" t="s">
        <v>20</v>
      </c>
      <c r="B39" s="13" t="s">
        <v>21</v>
      </c>
      <c r="C39" s="60" t="s">
        <v>3</v>
      </c>
      <c r="D39" s="31">
        <v>0.4</v>
      </c>
      <c r="E39" s="13" t="s">
        <v>22</v>
      </c>
    </row>
    <row r="40" spans="1:5" x14ac:dyDescent="0.25">
      <c r="A40" s="11"/>
    </row>
    <row r="41" spans="1:5" ht="18.75" x14ac:dyDescent="0.3">
      <c r="A41" s="12"/>
    </row>
    <row r="42" spans="1:5" x14ac:dyDescent="0.25">
      <c r="A42" s="13"/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4"/>
    </row>
    <row r="56" spans="2:4" ht="21" x14ac:dyDescent="0.35">
      <c r="B56" s="12" t="s">
        <v>0</v>
      </c>
      <c r="C56" s="52" t="s">
        <v>17</v>
      </c>
      <c r="D56" s="53" t="s">
        <v>18</v>
      </c>
    </row>
    <row r="57" spans="2:4" x14ac:dyDescent="0.25">
      <c r="B57" s="10" t="s">
        <v>8</v>
      </c>
      <c r="C57" s="10">
        <v>24</v>
      </c>
      <c r="D57" s="31">
        <v>1</v>
      </c>
    </row>
    <row r="58" spans="2:4" x14ac:dyDescent="0.25">
      <c r="B58" s="10" t="s">
        <v>10</v>
      </c>
      <c r="C58" s="11">
        <v>90.45</v>
      </c>
      <c r="D58" s="31">
        <v>2</v>
      </c>
    </row>
    <row r="59" spans="2:4" x14ac:dyDescent="0.25">
      <c r="B59" s="10" t="s">
        <v>13</v>
      </c>
      <c r="C59" s="11">
        <v>0.11</v>
      </c>
      <c r="D59" s="31">
        <v>2</v>
      </c>
    </row>
    <row r="60" spans="2:4" x14ac:dyDescent="0.25">
      <c r="B60" s="63" t="s">
        <v>20</v>
      </c>
      <c r="C60" s="11">
        <v>0.45</v>
      </c>
      <c r="D60" s="31">
        <v>1</v>
      </c>
    </row>
    <row r="61" spans="2:4" x14ac:dyDescent="0.25">
      <c r="B61" s="22"/>
      <c r="C61" s="11"/>
    </row>
    <row r="62" spans="2:4" ht="18.75" x14ac:dyDescent="0.3">
      <c r="B62" s="12"/>
      <c r="C62" s="29"/>
    </row>
    <row r="63" spans="2:4" x14ac:dyDescent="0.25">
      <c r="B63" s="23"/>
      <c r="C63" s="14"/>
    </row>
    <row r="64" spans="2:4" x14ac:dyDescent="0.25">
      <c r="B64" s="23"/>
      <c r="C64" s="14"/>
    </row>
    <row r="65" spans="2:3" x14ac:dyDescent="0.25">
      <c r="B65" s="23"/>
      <c r="C65" s="30"/>
    </row>
    <row r="66" spans="2:3" x14ac:dyDescent="0.25">
      <c r="B66" s="23"/>
      <c r="C66" s="30"/>
    </row>
    <row r="67" spans="2:3" x14ac:dyDescent="0.25">
      <c r="B67" s="23"/>
      <c r="C67" s="30"/>
    </row>
  </sheetData>
  <mergeCells count="3">
    <mergeCell ref="B11:B12"/>
    <mergeCell ref="B19:B20"/>
    <mergeCell ref="B35:B36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2018-08-06T08:27:44Z</dcterms:modified>
</cp:coreProperties>
</file>