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sina\Desktop\Repor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<sst xmlns="http://schemas.openxmlformats.org/spreadsheetml/2006/main" count="125" uniqueCount="48">
  <si>
    <t>CUSTOMER</t>
  </si>
  <si>
    <t>FORUM</t>
  </si>
  <si>
    <t>CITROL</t>
  </si>
  <si>
    <t>Wrong information configuration setup - changed temporary account to fixed expenses</t>
  </si>
  <si>
    <t>TASKS</t>
  </si>
  <si>
    <t>STATUS</t>
  </si>
  <si>
    <t>Purchase w/o Tax - Show only local purchase as destination store location</t>
  </si>
  <si>
    <t>Import bill to be shown in base currency in account ledger</t>
  </si>
  <si>
    <t>ALSALAMAH</t>
  </si>
  <si>
    <t>CLOSED</t>
  </si>
  <si>
    <t>HOLDED</t>
  </si>
  <si>
    <t>TIME</t>
  </si>
  <si>
    <t>Print Object</t>
  </si>
  <si>
    <t>Report</t>
  </si>
  <si>
    <t>Others</t>
  </si>
  <si>
    <t>TYPE</t>
  </si>
  <si>
    <t>Print object</t>
  </si>
  <si>
    <t>COUNT</t>
  </si>
  <si>
    <t>COMPANY</t>
  </si>
  <si>
    <t>27/2/2018</t>
  </si>
  <si>
    <t>MECHATRONICS</t>
  </si>
  <si>
    <t>Cannot add box as unit</t>
  </si>
  <si>
    <t>28/2/2018</t>
  </si>
  <si>
    <t>MANGALODAYAM</t>
  </si>
  <si>
    <t>Assisting Adil</t>
  </si>
  <si>
    <t>GREENLAND</t>
  </si>
  <si>
    <t>Credit period not showing after first purchase</t>
  </si>
  <si>
    <t>Remove Account Tab in journal voucher</t>
  </si>
  <si>
    <t>Error in profit report</t>
  </si>
  <si>
    <t>Reports</t>
  </si>
  <si>
    <t>Error in profit report and profit loss report</t>
  </si>
  <si>
    <t>29/2/2018</t>
  </si>
  <si>
    <t>4 hrs 36 mins</t>
  </si>
  <si>
    <t>2 days 21 hrs</t>
  </si>
  <si>
    <t>1 hrs 26 mins</t>
  </si>
  <si>
    <t>DEVELOPMENT</t>
  </si>
  <si>
    <t>PRESENTATION WORK</t>
  </si>
  <si>
    <t>Account ledger - Different closing for yearly and monthly ledger</t>
  </si>
  <si>
    <t>5 days 21 hrs</t>
  </si>
  <si>
    <t> 5 days 1 hrs</t>
  </si>
  <si>
    <t>LMNOP</t>
  </si>
  <si>
    <t>Enable print tab</t>
  </si>
  <si>
    <t>6  min</t>
  </si>
  <si>
    <t xml:space="preserve">1 mins </t>
  </si>
  <si>
    <t>KIYARA BOUTIQUE</t>
  </si>
  <si>
    <t>Change logo of print object</t>
  </si>
  <si>
    <t>ACTIVE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</si>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</sst>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333333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u/>
      <sz val="14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4" fillId="0" borderId="1" xfId="0" applyFont="1" applyBorder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Sheet1!$B$46</c:f>
              <c:strCache>
                <c:ptCount val="1"/>
                <c:pt idx="0">
                  <c:v>COUNT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Sheet1!$A$47:$A$49</c:f>
              <c:strCache>
                <c:ptCount val="3"/>
                <c:pt idx="0">
                  <c:v>Print Object</c:v>
                </c:pt>
                <c:pt idx="1">
                  <c:v>Report</c:v>
                </c:pt>
                <c:pt idx="2">
                  <c:v>Others</c:v>
                </c:pt>
              </c:strCache>
            </c:strRef>
          </c:cat>
          <c:val>
            <c:numRef>
              <c:f>Sheet1!$B$47:$B$49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7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Sheet1!$B$52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Sheet1!$A$53:$A$60</c:f>
              <c:strCache>
                <c:ptCount val="8"/>
                <c:pt idx="0">
                  <c:v>FORUM</c:v>
                </c:pt>
                <c:pt idx="1">
                  <c:v>ALSALAMAH</c:v>
                </c:pt>
                <c:pt idx="2">
                  <c:v>CITROL</c:v>
                </c:pt>
                <c:pt idx="3">
                  <c:v>MANGALODAYAM</c:v>
                </c:pt>
                <c:pt idx="4">
                  <c:v>GREENLAND</c:v>
                </c:pt>
                <c:pt idx="5">
                  <c:v>MECHATRONICS</c:v>
                </c:pt>
                <c:pt idx="6">
                  <c:v>LMNOP</c:v>
                </c:pt>
                <c:pt idx="7">
                  <c:v>KIYARA BOUTIQUE</c:v>
                </c:pt>
              </c:strCache>
            </c:strRef>
          </c:cat>
          <c:val>
            <c:numRef>
              <c:f>Sheet1!$B$53:$B$60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61</xdr:row>
      <xdr:rowOff>47625</xdr:rowOff>
    </xdr:from>
    <xdr:to>
      <xdr:col>1</xdr:col>
      <xdr:colOff>2019300</xdr:colOff>
      <xdr:row>75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2895600</xdr:colOff>
      <xdr:row>61</xdr:row>
      <xdr:rowOff>42862</xdr:rowOff>
    </xdr:from>
    <xdr:to>
      <xdr:col>3</xdr:col>
      <xdr:colOff>1038225</xdr:colOff>
      <xdr:row>75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6:B49" totalsRowShown="0" headerRowDxfId="22" dataDxfId="21">
  <autoFilter ref="A46:B49"/>
  <tableColumns count="2">
    <tableColumn id="1" name="TASKS" dataDxfId="20"/>
    <tableColumn id="2" name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6:E19" totalsRowShown="0" headerRowDxfId="18">
  <autoFilter ref="A16:E19"/>
  <tableColumns count="5">
    <tableColumn id="1" name="CUSTOMER"/>
    <tableColumn id="2" name="TASKS"/>
    <tableColumn id="3" name="STATUS" dataDxfId="17"/>
    <tableColumn id="4" name="TIME"/>
    <tableColumn id="5" name="TYPE" dataDxfId="1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E6" totalsRowShown="0" headerRowDxfId="15">
  <autoFilter ref="A3:E6"/>
  <tableColumns count="5">
    <tableColumn id="1" name="CUSTOMER" dataDxfId="14"/>
    <tableColumn id="2" name="TASKS" dataDxfId="13"/>
    <tableColumn id="3" name="STATUS" dataDxfId="12"/>
    <tableColumn id="4" name="TIME" dataDxfId="11"/>
    <tableColumn id="5" name="TYPE" dataDxfId="1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E28" totalsRowShown="0">
  <autoFilter ref="A23:E28"/>
  <tableColumns count="5">
    <tableColumn id="1" name="CUSTOMER" dataDxfId="9"/>
    <tableColumn id="2" name="TASKS"/>
    <tableColumn id="3" name="STATUS" dataDxfId="8"/>
    <tableColumn id="4" name="TIME" dataDxfId="7"/>
    <tableColumn id="5" name="TYPE" dataDxfId="6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0:E12" totalsRowShown="0" headerRowDxfId="5">
  <autoFilter ref="A10:E12"/>
  <tableColumns count="5">
    <tableColumn id="1" name="CUSTOMER"/>
    <tableColumn id="2" name="TASKS" dataDxfId="4"/>
    <tableColumn id="3" name="STATUS" dataDxfId="3"/>
    <tableColumn id="4" name="TIME" dataDxfId="2"/>
    <tableColumn id="5" name="TYP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52:B60" totalsRowShown="0" headerRowDxfId="1">
  <autoFilter ref="A52:B60"/>
  <tableColumns count="2">
    <tableColumn id="1" name="COMPANY"/>
    <tableColumn id="2" name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58" zoomScaleNormal="100" workbookViewId="0">
      <selection activeCell="C59" sqref="C59"/>
    </sheetView>
  </sheetViews>
  <sheetFormatPr defaultRowHeight="15" x14ac:dyDescent="0.25"/>
  <cols>
    <col min="1" max="1" width="45.28515625" customWidth="1"/>
    <col min="2" max="2" width="79" customWidth="1"/>
    <col min="3" max="3" width="17.42578125" customWidth="1"/>
    <col min="4" max="4" width="20.5703125" customWidth="1"/>
    <col min="5" max="5" width="14" customWidth="1"/>
  </cols>
  <sheetData>
    <row r="1" spans="1:5" ht="23.25" x14ac:dyDescent="0.35">
      <c r="B1" s="12" t="s">
        <v>19</v>
      </c>
      <c r="C1" s="1"/>
      <c r="D1" s="1"/>
    </row>
    <row r="2" spans="1:5" x14ac:dyDescent="0.25">
      <c r="A2" s="1"/>
      <c r="B2" s="1"/>
      <c r="C2" s="1"/>
      <c r="D2" s="1"/>
    </row>
    <row r="3" spans="1:5" ht="18.75" x14ac:dyDescent="0.3">
      <c r="A3" s="19" t="s">
        <v>0</v>
      </c>
      <c r="B3" s="19" t="s">
        <v>4</v>
      </c>
      <c r="C3" s="19" t="s">
        <v>5</v>
      </c>
      <c r="D3" s="19" t="s">
        <v>11</v>
      </c>
      <c r="E3" s="19" t="s">
        <v>15</v>
      </c>
    </row>
    <row r="4" spans="1:5" x14ac:dyDescent="0.25">
      <c r="A4" s="13" t="s">
        <v>2</v>
      </c>
      <c r="B4" s="3" t="s">
        <v>3</v>
      </c>
      <c r="C4" s="6" t="s">
        <v>9</v>
      </c>
      <c r="D4" s="37" t="s">
        <v>32</v>
      </c>
      <c r="E4" s="16" t="s">
        <v>14</v>
      </c>
    </row>
    <row r="5" spans="1:5" x14ac:dyDescent="0.25">
      <c r="A5" s="13" t="s">
        <v>20</v>
      </c>
      <c r="B5" s="7" t="s">
        <v>21</v>
      </c>
      <c r="C5" s="6" t="s">
        <v>9</v>
      </c>
      <c r="D5" s="37" t="s">
        <v>34</v>
      </c>
      <c r="E5" s="16" t="s">
        <v>14</v>
      </c>
    </row>
    <row r="6" spans="1:5" x14ac:dyDescent="0.25">
      <c r="A6" s="13" t="s">
        <v>23</v>
      </c>
      <c r="B6" s="7" t="s">
        <v>24</v>
      </c>
      <c r="C6" s="6" t="s">
        <v>10</v>
      </c>
      <c r="D6" s="6"/>
      <c r="E6" s="16" t="s">
        <v>14</v>
      </c>
    </row>
    <row r="7" spans="1:5" x14ac:dyDescent="0.25">
      <c r="A7" s="13"/>
      <c r="B7" s="7"/>
      <c r="C7" s="6"/>
      <c r="D7" s="6"/>
      <c r="E7" s="16"/>
    </row>
    <row r="8" spans="1:5" ht="23.25" x14ac:dyDescent="0.35">
      <c r="A8" s="13"/>
      <c r="B8" s="25" t="s">
        <v>31</v>
      </c>
      <c r="C8" s="6"/>
      <c r="D8" s="6"/>
      <c r="E8" s="16"/>
    </row>
    <row r="9" spans="1:5" x14ac:dyDescent="0.25">
      <c r="A9" s="3"/>
      <c r="B9" s="15"/>
      <c r="C9" s="6"/>
      <c r="D9" s="18"/>
      <c r="E9" s="16"/>
    </row>
    <row r="10" spans="1:5" ht="18.75" x14ac:dyDescent="0.3">
      <c r="A10" s="19" t="s">
        <v>0</v>
      </c>
      <c r="B10" s="19" t="s">
        <v>4</v>
      </c>
      <c r="C10" s="19" t="s">
        <v>5</v>
      </c>
      <c r="D10" s="19" t="s">
        <v>11</v>
      </c>
      <c r="E10" s="19" t="s">
        <v>15</v>
      </c>
    </row>
    <row r="11" spans="1:5" x14ac:dyDescent="0.25">
      <c r="A11" s="13" t="s">
        <v>1</v>
      </c>
      <c r="B11" s="7" t="s">
        <v>6</v>
      </c>
      <c r="C11" s="6" t="s">
        <v>9</v>
      </c>
      <c r="D11" s="37" t="s">
        <v>38</v>
      </c>
      <c r="E11" s="16" t="s">
        <v>14</v>
      </c>
    </row>
    <row r="12" spans="1:5" x14ac:dyDescent="0.25">
      <c r="A12" s="1" t="s">
        <v>8</v>
      </c>
      <c r="B12" s="7" t="s">
        <v>7</v>
      </c>
      <c r="C12" s="6" t="s">
        <v>9</v>
      </c>
      <c r="D12" s="37" t="s">
        <v>39</v>
      </c>
      <c r="E12" s="16" t="s">
        <v>13</v>
      </c>
    </row>
    <row r="14" spans="1:5" ht="23.25" x14ac:dyDescent="0.35">
      <c r="B14" s="12" t="s">
        <v>22</v>
      </c>
      <c r="C14" s="7"/>
      <c r="D14" s="7"/>
      <c r="E14" s="16"/>
    </row>
    <row r="15" spans="1:5" ht="18.75" x14ac:dyDescent="0.25">
      <c r="A15" s="3"/>
      <c r="B15" s="8"/>
      <c r="C15" s="7"/>
      <c r="D15" s="7"/>
      <c r="E15" s="16"/>
    </row>
    <row r="16" spans="1:5" ht="18.75" x14ac:dyDescent="0.3">
      <c r="A16" s="19" t="s">
        <v>0</v>
      </c>
      <c r="B16" s="19" t="s">
        <v>4</v>
      </c>
      <c r="C16" s="19" t="s">
        <v>5</v>
      </c>
      <c r="D16" s="19" t="s">
        <v>11</v>
      </c>
      <c r="E16" s="19" t="s">
        <v>15</v>
      </c>
    </row>
    <row r="17" spans="1:5" x14ac:dyDescent="0.25">
      <c r="A17" s="13" t="s">
        <v>2</v>
      </c>
      <c r="B17" s="3" t="s">
        <v>16</v>
      </c>
      <c r="C17" s="6" t="s">
        <v>10</v>
      </c>
      <c r="D17" s="6"/>
      <c r="E17" s="16" t="s">
        <v>16</v>
      </c>
    </row>
    <row r="18" spans="1:5" x14ac:dyDescent="0.25">
      <c r="A18" s="1" t="s">
        <v>25</v>
      </c>
      <c r="B18" t="s">
        <v>26</v>
      </c>
      <c r="C18" s="6" t="s">
        <v>9</v>
      </c>
      <c r="D18" s="37" t="s">
        <v>33</v>
      </c>
      <c r="E18" s="16" t="s">
        <v>14</v>
      </c>
    </row>
    <row r="19" spans="1:5" x14ac:dyDescent="0.25">
      <c r="A19" s="13"/>
      <c r="B19" s="7"/>
      <c r="C19" s="6"/>
      <c r="E19" s="16"/>
    </row>
    <row r="20" spans="1:5" x14ac:dyDescent="0.25">
      <c r="A20" s="3"/>
      <c r="C20" s="6"/>
      <c r="E20" s="16"/>
    </row>
    <row r="21" spans="1:5" ht="23.25" x14ac:dyDescent="0.35">
      <c r="A21" s="3"/>
      <c r="B21" s="22">
        <v>43103</v>
      </c>
      <c r="C21" s="7"/>
      <c r="E21" s="16"/>
    </row>
    <row r="22" spans="1:5" x14ac:dyDescent="0.25">
      <c r="A22" s="3"/>
      <c r="B22" s="5"/>
      <c r="C22" s="7"/>
      <c r="E22" s="16"/>
    </row>
    <row r="23" spans="1:5" ht="18.75" x14ac:dyDescent="0.3">
      <c r="A23" s="19" t="s">
        <v>0</v>
      </c>
      <c r="B23" s="19" t="s">
        <v>4</v>
      </c>
      <c r="C23" s="19" t="s">
        <v>5</v>
      </c>
      <c r="D23" s="19" t="s">
        <v>11</v>
      </c>
      <c r="E23" s="19" t="s">
        <v>15</v>
      </c>
    </row>
    <row r="24" spans="1:5" x14ac:dyDescent="0.25">
      <c r="A24" s="13" t="s">
        <v>23</v>
      </c>
      <c r="B24" s="7" t="s">
        <v>24</v>
      </c>
      <c r="C24" s="6" t="s">
        <v>10</v>
      </c>
      <c r="E24" s="16" t="s">
        <v>14</v>
      </c>
    </row>
    <row r="25" spans="1:5" x14ac:dyDescent="0.25">
      <c r="A25" s="1" t="s">
        <v>1</v>
      </c>
      <c r="B25" s="14" t="s">
        <v>27</v>
      </c>
      <c r="C25" s="6" t="s">
        <v>9</v>
      </c>
      <c r="D25" s="37" t="s">
        <v>43</v>
      </c>
      <c r="E25" s="16" t="s">
        <v>14</v>
      </c>
    </row>
    <row r="26" spans="1:5" x14ac:dyDescent="0.25">
      <c r="A26" s="13" t="s">
        <v>2</v>
      </c>
      <c r="B26" s="3" t="s">
        <v>16</v>
      </c>
      <c r="C26" s="6" t="s">
        <v>10</v>
      </c>
      <c r="D26" s="6"/>
      <c r="E26" s="16" t="s">
        <v>16</v>
      </c>
    </row>
    <row r="27" spans="1:5" x14ac:dyDescent="0.25">
      <c r="A27" s="23" t="s">
        <v>2</v>
      </c>
      <c r="B27" s="3" t="s">
        <v>28</v>
      </c>
      <c r="C27" s="24" t="s">
        <v>10</v>
      </c>
      <c r="D27" s="16"/>
      <c r="E27" s="16" t="s">
        <v>29</v>
      </c>
    </row>
    <row r="28" spans="1:5" x14ac:dyDescent="0.25">
      <c r="A28" s="23" t="s">
        <v>1</v>
      </c>
      <c r="B28" t="s">
        <v>30</v>
      </c>
      <c r="C28" s="24" t="s">
        <v>10</v>
      </c>
      <c r="D28" s="16"/>
      <c r="E28" s="16" t="s">
        <v>29</v>
      </c>
    </row>
    <row r="31" spans="1:5" ht="23.25" x14ac:dyDescent="0.35">
      <c r="B31" s="22">
        <v>43134</v>
      </c>
    </row>
    <row r="32" spans="1:5" ht="18.75" x14ac:dyDescent="0.3">
      <c r="A32" s="26" t="s">
        <v>0</v>
      </c>
      <c r="B32" s="27" t="s">
        <v>4</v>
      </c>
      <c r="C32" s="27" t="s">
        <v>5</v>
      </c>
      <c r="D32" s="27" t="s">
        <v>11</v>
      </c>
      <c r="E32" s="31" t="s">
        <v>15</v>
      </c>
    </row>
    <row r="33" spans="1:5" x14ac:dyDescent="0.25">
      <c r="A33" s="28" t="s">
        <v>23</v>
      </c>
      <c r="B33" s="29" t="s">
        <v>24</v>
      </c>
      <c r="C33" s="30" t="s">
        <v>10</v>
      </c>
      <c r="D33" s="29"/>
      <c r="E33" s="32" t="s">
        <v>14</v>
      </c>
    </row>
    <row r="34" spans="1:5" x14ac:dyDescent="0.25">
      <c r="A34" s="28" t="s">
        <v>36</v>
      </c>
      <c r="B34" s="29"/>
      <c r="C34" s="30"/>
      <c r="D34" s="29"/>
      <c r="E34" s="32"/>
    </row>
    <row r="35" spans="1:5" x14ac:dyDescent="0.25">
      <c r="A35" s="28" t="s">
        <v>35</v>
      </c>
      <c r="B35" s="29"/>
      <c r="C35" s="30"/>
      <c r="D35" s="29"/>
      <c r="E35" s="32"/>
    </row>
    <row r="36" spans="1:5" x14ac:dyDescent="0.25">
      <c r="A36" s="3"/>
      <c r="B36" s="7"/>
      <c r="C36" s="7"/>
      <c r="D36" s="2"/>
    </row>
    <row r="37" spans="1:5" ht="23.25" x14ac:dyDescent="0.35">
      <c r="A37" s="3"/>
      <c r="B37" s="22">
        <v>43162</v>
      </c>
      <c r="C37" s="7"/>
      <c r="D37" s="2"/>
    </row>
    <row r="38" spans="1:5" x14ac:dyDescent="0.25">
      <c r="D38" s="2"/>
    </row>
    <row r="39" spans="1:5" ht="18.75" x14ac:dyDescent="0.3">
      <c r="A39" s="26" t="s">
        <v>0</v>
      </c>
      <c r="B39" s="27" t="s">
        <v>4</v>
      </c>
      <c r="C39" s="27" t="s">
        <v>5</v>
      </c>
      <c r="D39" s="27" t="s">
        <v>11</v>
      </c>
      <c r="E39" s="31" t="s">
        <v>15</v>
      </c>
    </row>
    <row r="40" spans="1:5" x14ac:dyDescent="0.25">
      <c r="A40" s="28" t="s">
        <v>8</v>
      </c>
      <c r="B40" s="29" t="s">
        <v>37</v>
      </c>
      <c r="C40" s="30" t="s">
        <v>10</v>
      </c>
      <c r="D40" s="29"/>
      <c r="E40" s="32" t="s">
        <v>29</v>
      </c>
    </row>
    <row r="41" spans="1:5" x14ac:dyDescent="0.25">
      <c r="A41" s="34" t="s">
        <v>1</v>
      </c>
      <c r="B41" s="29" t="s">
        <v>30</v>
      </c>
      <c r="C41" s="30" t="s">
        <v>10</v>
      </c>
      <c r="D41" s="35"/>
      <c r="E41" s="33" t="s">
        <v>14</v>
      </c>
    </row>
    <row r="42" spans="1:5" x14ac:dyDescent="0.25">
      <c r="A42" s="28" t="s">
        <v>40</v>
      </c>
      <c r="B42" s="29" t="s">
        <v>41</v>
      </c>
      <c r="C42" s="30" t="s">
        <v>9</v>
      </c>
      <c r="D42" s="30" t="s">
        <v>42</v>
      </c>
      <c r="E42" s="32" t="s">
        <v>14</v>
      </c>
    </row>
    <row r="43" spans="1:5" x14ac:dyDescent="0.25">
      <c r="A43" s="1" t="s">
        <v>44</v>
      </c>
      <c r="B43" s="38" t="s">
        <v>45</v>
      </c>
      <c r="C43" s="39" t="s">
        <v>46</v>
      </c>
      <c r="E43" t="s">
        <v>47</v>
      </c>
    </row>
    <row r="46" spans="1:5" ht="18.75" x14ac:dyDescent="0.3">
      <c r="A46" s="17" t="s">
        <v>4</v>
      </c>
      <c r="B46" s="17" t="s">
        <v>17</v>
      </c>
    </row>
    <row r="47" spans="1:5" x14ac:dyDescent="0.25">
      <c r="A47" s="10" t="s">
        <v>12</v>
      </c>
      <c r="B47" s="10">
        <v>1</v>
      </c>
    </row>
    <row r="48" spans="1:5" x14ac:dyDescent="0.25">
      <c r="A48" s="10" t="s">
        <v>13</v>
      </c>
      <c r="B48" s="10">
        <v>4</v>
      </c>
    </row>
    <row r="49" spans="1:2" x14ac:dyDescent="0.25">
      <c r="A49" s="10" t="s">
        <v>14</v>
      </c>
      <c r="B49" s="10">
        <v>7</v>
      </c>
    </row>
    <row r="50" spans="1:2" x14ac:dyDescent="0.25">
      <c r="A50" s="20"/>
      <c r="B50" s="16"/>
    </row>
    <row r="51" spans="1:2" x14ac:dyDescent="0.25">
      <c r="A51" s="4"/>
      <c r="B51" s="5"/>
    </row>
    <row r="52" spans="1:2" ht="18.75" x14ac:dyDescent="0.3">
      <c r="A52" s="11" t="s">
        <v>18</v>
      </c>
      <c r="B52" s="11" t="s">
        <v>17</v>
      </c>
    </row>
    <row r="53" spans="1:2" x14ac:dyDescent="0.25">
      <c r="A53" s="21" t="s">
        <v>1</v>
      </c>
      <c r="B53" s="10">
        <v>2</v>
      </c>
    </row>
    <row r="54" spans="1:2" x14ac:dyDescent="0.25">
      <c r="A54" s="6" t="s">
        <v>8</v>
      </c>
      <c r="B54" s="9">
        <v>2</v>
      </c>
    </row>
    <row r="55" spans="1:2" x14ac:dyDescent="0.25">
      <c r="A55" s="6" t="s">
        <v>2</v>
      </c>
      <c r="B55" s="9">
        <v>3</v>
      </c>
    </row>
    <row r="56" spans="1:2" x14ac:dyDescent="0.25">
      <c r="A56" s="6" t="s">
        <v>23</v>
      </c>
      <c r="B56" s="9">
        <v>1</v>
      </c>
    </row>
    <row r="57" spans="1:2" x14ac:dyDescent="0.25">
      <c r="A57" s="10" t="s">
        <v>25</v>
      </c>
      <c r="B57" s="9">
        <v>1</v>
      </c>
    </row>
    <row r="58" spans="1:2" x14ac:dyDescent="0.25">
      <c r="A58" s="10" t="s">
        <v>20</v>
      </c>
      <c r="B58" s="36">
        <v>1</v>
      </c>
    </row>
    <row r="59" spans="1:2" x14ac:dyDescent="0.25">
      <c r="A59" s="16" t="s">
        <v>40</v>
      </c>
      <c r="B59" s="36">
        <v>1</v>
      </c>
    </row>
    <row r="60" spans="1:2" x14ac:dyDescent="0.25">
      <c r="A60" s="6" t="s">
        <v>44</v>
      </c>
      <c r="B60" s="36">
        <v>1</v>
      </c>
    </row>
    <row r="68" spans="1:2" x14ac:dyDescent="0.25">
      <c r="A68" s="7"/>
      <c r="B68" s="7"/>
    </row>
    <row r="69" spans="1:2" x14ac:dyDescent="0.25">
      <c r="A69" s="7"/>
      <c r="B69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100" spans="1:2" x14ac:dyDescent="0.25">
      <c r="A100" s="10"/>
      <c r="B100" s="6"/>
    </row>
  </sheetData>
  <pageMargins left="0.7" right="0.7" top="0.75" bottom="0.75" header="0.3" footer="0.3"/>
  <pageSetup orientation="portrait" horizontalDpi="180" verticalDpi="18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Muhseena</dc:creator>
  <cp:lastModifiedBy>Muhseena</cp:lastModifiedBy>
  <dcterms:created xsi:type="dcterms:W3CDTF">2018-02-09T09:16:04Z</dcterms:created>
  <dcterms:modified xsi:type="dcterms:W3CDTF">2018-03-03T09:30:16Z</dcterms:modified>
</cp:coreProperties>
</file>