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<sst xmlns="http://schemas.openxmlformats.org/spreadsheetml/2006/main" count="42" uniqueCount="30">
  <si>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Task</t>
  </si>
  <si>
    <t>Customer</t>
  </si>
  <si>
    <t>HOLDED TASK</t>
  </si>
  <si>
    <t xml:space="preserve"> COMPELETED TASK</t>
  </si>
  <si>
    <t>TEEB EMIRATES PERFUMES LLC</t>
  </si>
  <si>
    <t>Time(hr)</t>
  </si>
  <si>
    <t>Nithin fabrics</t>
  </si>
  <si>
    <t>DREAMS GARMENTS</t>
  </si>
  <si>
    <t>TOQON ENTERPRISE</t>
  </si>
  <si>
    <t>MAHALAKSHMI ELECTRICALS</t>
  </si>
  <si>
    <t>report taking much time and sometimes isuue like not responding</t>
  </si>
  <si>
    <t>How to add opening in new data base from old data base</t>
  </si>
  <si>
    <t>PONNU TRADERS</t>
  </si>
  <si>
    <t> Add fiscal year</t>
  </si>
  <si>
    <t>FOOD CITY RESTAURENT</t>
  </si>
  <si>
    <t>Remove negative stock alert</t>
  </si>
  <si>
    <t>CHAITHANYA PLYWOOD &amp; GLASS TRADERS</t>
  </si>
  <si>
    <t>PAPER POINT</t>
  </si>
  <si>
    <t>Nanoos Distributors</t>
  </si>
  <si>
    <t>NS MARKETING</t>
  </si>
  <si>
    <t>LAND CONNECTION</t>
  </si>
  <si>
    <t>POPULAR HARDWARES</t>
  </si>
  <si>
    <t>Punnayurkulam Panchayath Kole Krishi Co-Operative Society</t>
  </si>
  <si>
    <t xml:space="preserve"> APRIL 2019</t>
  </si>
  <si>
    <t>sales can'nt be call in sales return</t>
  </si>
  <si>
    <t>Hindhustan tyres</t>
  </si>
  <si>
    <t>Need tax in service note,service note change into inventory</t>
  </si>
  <si>
    <t>Medicina Naturals</t>
  </si>
  <si>
    <t>add bank account details and ifsc field in sales print</t>
  </si>
  <si>
    <t> Include HSN code.(print)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</si>
</sst>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b/>
      <sz val="11"/>
      <color theme="3"/>
      <name val="Arial Black"/>
      <family val="2"/>
    </font>
    <font>
      <b/>
      <sz val="12"/>
      <color theme="3"/>
      <name val="Arial Black"/>
      <family val="2"/>
    </font>
    <font>
      <b/>
      <sz val="12"/>
      <color rgb="FF333333"/>
      <name val="Arial Black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Arial"/>
      <family val="2"/>
    </font>
    <font>
      <b/>
      <sz val="12"/>
      <color theme="4"/>
      <name val="Arial Black"/>
      <family val="2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6" fillId="0" borderId="0" xfId="0" applyFont="1"/>
    <xf numFmtId="20" fontId="7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20" fontId="12" fillId="0" borderId="0" xfId="0" applyNumberFormat="1" applyFont="1"/>
    <xf numFmtId="0" fontId="13" fillId="0" borderId="0" xfId="0" applyFont="1"/>
    <xf numFmtId="20" fontId="10" fillId="0" borderId="0" xfId="0" applyNumberFormat="1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9305564563898E-2"/>
          <c:y val="0.1886054871825979"/>
          <c:w val="0.91820069443543606"/>
          <c:h val="0.77678225440472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1">
                  <c:v>TOQON ENTERPRISE</c:v>
                </c:pt>
                <c:pt idx="2">
                  <c:v>MAHALAKSHMI ELECTRICALS</c:v>
                </c:pt>
                <c:pt idx="3">
                  <c:v>Nithin fabrics</c:v>
                </c:pt>
                <c:pt idx="4">
                  <c:v>Hindhustan tyres</c:v>
                </c:pt>
                <c:pt idx="5">
                  <c:v>TEEB EMIRATES PERFUMES LLC</c:v>
                </c:pt>
                <c:pt idx="6">
                  <c:v>DREAMS GARMENTS</c:v>
                </c:pt>
                <c:pt idx="7">
                  <c:v>Medicina Naturals</c:v>
                </c:pt>
                <c:pt idx="8">
                  <c:v>PONNU TRADERS</c:v>
                </c:pt>
                <c:pt idx="9">
                  <c:v>FOOD CITY RESTAURENT</c:v>
                </c:pt>
                <c:pt idx="10">
                  <c:v>CHAITHANYA PLYWOOD &amp; GLASS TRADERS</c:v>
                </c:pt>
                <c:pt idx="11">
                  <c:v>PAPER POINT</c:v>
                </c:pt>
                <c:pt idx="12">
                  <c:v>Nanoos Distributors</c:v>
                </c:pt>
                <c:pt idx="13">
                  <c:v>NS MARKETING</c:v>
                </c:pt>
                <c:pt idx="14">
                  <c:v>LAND CONNECTION</c:v>
                </c:pt>
                <c:pt idx="15">
                  <c:v>POPULAR HARDWARES</c:v>
                </c:pt>
              </c:strCache>
            </c:strRef>
          </c:cat>
          <c:val>
            <c:numRef>
              <c:f>Sheet1!$C$6:$C$21</c:f>
              <c:numCache>
                <c:formatCode>h:mm</c:formatCode>
                <c:ptCount val="16"/>
                <c:pt idx="1">
                  <c:v>8.1250000000000003E-2</c:v>
                </c:pt>
                <c:pt idx="2">
                  <c:v>0.10347222222222223</c:v>
                </c:pt>
                <c:pt idx="3">
                  <c:v>4.027777777777778E-2</c:v>
                </c:pt>
                <c:pt idx="5">
                  <c:v>2.7777777777777779E-3</c:v>
                </c:pt>
                <c:pt idx="6">
                  <c:v>2.013888888888889E-2</c:v>
                </c:pt>
                <c:pt idx="7">
                  <c:v>2.6388888888888889E-2</c:v>
                </c:pt>
                <c:pt idx="8">
                  <c:v>3.472222222222222E-3</c:v>
                </c:pt>
                <c:pt idx="9">
                  <c:v>3.472222222222222E-3</c:v>
                </c:pt>
                <c:pt idx="10">
                  <c:v>2.7777777777777779E-3</c:v>
                </c:pt>
                <c:pt idx="11">
                  <c:v>2.0833333333333333E-3</c:v>
                </c:pt>
                <c:pt idx="12">
                  <c:v>3.472222222222222E-3</c:v>
                </c:pt>
                <c:pt idx="13">
                  <c:v>2.7777777777777779E-3</c:v>
                </c:pt>
                <c:pt idx="14">
                  <c:v>2.0833333333333333E-3</c:v>
                </c:pt>
                <c:pt idx="15">
                  <c:v>3.472222222222222E-3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526240"/>
        <c:axId val="1911525152"/>
      </c:barChart>
      <c:catAx>
        <c:axId val="19115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25152"/>
        <c:crosses val="autoZero"/>
        <c:auto val="1"/>
        <c:lblAlgn val="ctr"/>
        <c:lblOffset val="100"/>
        <c:noMultiLvlLbl val="0"/>
      </c:catAx>
      <c:valAx>
        <c:axId val="19115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25</xdr:row>
      <xdr:rowOff>123825</xdr:rowOff>
    </xdr:from>
    <xdr:to>
      <xdr:col>2</xdr:col>
      <xdr:colOff>942975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12" sqref="B12"/>
    </sheetView>
  </sheetViews>
  <sheetFormatPr defaultRowHeight="15" x14ac:dyDescent="0.25"/>
  <cols>
    <col min="1" max="1" width="49.140625" customWidth="1"/>
    <col min="2" max="2" width="48.85546875" customWidth="1"/>
    <col min="3" max="3" width="11.85546875" customWidth="1"/>
    <col min="4" max="4" width="35.2851562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17" t="s">
        <v>23</v>
      </c>
      <c r="C1" s="18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18"/>
      <c r="C2" s="18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23" t="s">
        <v>3</v>
      </c>
      <c r="B3" s="23"/>
      <c r="C3" s="23"/>
      <c r="D3" s="21" t="s">
        <v>2</v>
      </c>
      <c r="E3" s="22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19"/>
      <c r="R3" s="19"/>
      <c r="S3" s="19"/>
      <c r="T3" s="19"/>
      <c r="U3" s="19"/>
      <c r="V3" s="19"/>
      <c r="W3" s="19"/>
      <c r="X3" s="19"/>
      <c r="Y3" s="19"/>
      <c r="Z3" s="4"/>
    </row>
    <row r="4" spans="1:26" ht="20.25" x14ac:dyDescent="0.4">
      <c r="A4" s="23"/>
      <c r="B4" s="23"/>
      <c r="C4" s="23"/>
      <c r="D4" s="22"/>
      <c r="E4" s="22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19"/>
      <c r="R4" s="19"/>
      <c r="S4" s="19"/>
      <c r="T4" s="19"/>
      <c r="U4" s="19"/>
      <c r="V4" s="19"/>
      <c r="W4" s="19"/>
      <c r="X4" s="19"/>
      <c r="Y4" s="19"/>
      <c r="Z4" s="4"/>
    </row>
    <row r="5" spans="1:26" ht="20.25" customHeight="1" x14ac:dyDescent="0.4">
      <c r="A5" s="20" t="s">
        <v>1</v>
      </c>
      <c r="B5" s="20" t="s">
        <v>0</v>
      </c>
      <c r="C5" s="20" t="s">
        <v>5</v>
      </c>
      <c r="D5" s="20" t="s">
        <v>1</v>
      </c>
      <c r="E5" s="20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9"/>
      <c r="R5" s="19"/>
      <c r="S5" s="19"/>
      <c r="T5" s="3"/>
      <c r="U5" s="3"/>
      <c r="V5" s="3"/>
      <c r="W5" s="3"/>
      <c r="X5" s="3"/>
      <c r="Y5" s="3"/>
      <c r="Z5" s="4"/>
    </row>
    <row r="6" spans="1:26" ht="21" customHeight="1" x14ac:dyDescent="0.4">
      <c r="A6" s="20"/>
      <c r="B6" s="20"/>
      <c r="C6" s="20"/>
      <c r="D6" s="20"/>
      <c r="E6" s="2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9"/>
      <c r="R6" s="19"/>
      <c r="S6" s="19"/>
      <c r="T6" s="3"/>
      <c r="U6" s="3"/>
      <c r="V6" s="3"/>
      <c r="W6" s="3"/>
      <c r="X6" s="3"/>
      <c r="Y6" s="3"/>
      <c r="Z6" s="4"/>
    </row>
    <row r="7" spans="1:26" ht="19.5" x14ac:dyDescent="0.4">
      <c r="A7" s="11" t="s">
        <v>8</v>
      </c>
      <c r="B7" s="11" t="s">
        <v>29</v>
      </c>
      <c r="C7" s="8">
        <v>8.1250000000000003E-2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x14ac:dyDescent="0.4">
      <c r="A8" s="11" t="s">
        <v>9</v>
      </c>
      <c r="B8" s="11" t="s">
        <v>10</v>
      </c>
      <c r="C8" s="8">
        <v>0.10347222222222223</v>
      </c>
      <c r="F8" s="4"/>
      <c r="G8" s="4"/>
      <c r="H8" s="4"/>
      <c r="I8" s="4"/>
      <c r="J8" s="4"/>
      <c r="K8" s="4"/>
    </row>
    <row r="9" spans="1:26" ht="19.5" x14ac:dyDescent="0.4">
      <c r="A9" s="11" t="s">
        <v>6</v>
      </c>
      <c r="B9" s="11" t="s">
        <v>24</v>
      </c>
      <c r="C9" s="16">
        <v>4.027777777777778E-2</v>
      </c>
      <c r="E9" s="9"/>
      <c r="F9" s="4"/>
      <c r="G9" s="4"/>
      <c r="H9" s="4"/>
      <c r="I9" s="4"/>
      <c r="J9" s="4"/>
      <c r="K9" s="4"/>
    </row>
    <row r="10" spans="1:26" ht="19.5" x14ac:dyDescent="0.4">
      <c r="A10" s="9" t="s">
        <v>25</v>
      </c>
      <c r="B10" s="9" t="s">
        <v>26</v>
      </c>
      <c r="C10" s="8"/>
      <c r="D10" s="9"/>
      <c r="E10" s="9"/>
      <c r="F10" s="4"/>
      <c r="G10" s="4"/>
      <c r="H10" s="4"/>
      <c r="I10" s="4"/>
      <c r="J10" s="4"/>
      <c r="K10" s="4"/>
    </row>
    <row r="11" spans="1:26" ht="19.5" x14ac:dyDescent="0.4">
      <c r="A11" s="11" t="s">
        <v>4</v>
      </c>
      <c r="B11" s="11" t="s">
        <v>15</v>
      </c>
      <c r="C11" s="8">
        <v>2.7777777777777779E-3</v>
      </c>
      <c r="D11" s="9"/>
      <c r="E11" s="9"/>
      <c r="F11" s="4"/>
      <c r="G11" s="4"/>
      <c r="H11" s="4"/>
      <c r="I11" s="4"/>
      <c r="J11" s="4"/>
      <c r="K11" s="4"/>
    </row>
    <row r="12" spans="1:26" ht="19.5" x14ac:dyDescent="0.4">
      <c r="A12" s="11" t="s">
        <v>7</v>
      </c>
      <c r="B12" s="11" t="s">
        <v>11</v>
      </c>
      <c r="C12" s="8">
        <v>2.013888888888889E-2</v>
      </c>
      <c r="D12" s="10"/>
      <c r="E12" s="10"/>
      <c r="F12" s="4"/>
      <c r="G12" s="4"/>
      <c r="H12" s="4"/>
      <c r="I12" s="4"/>
      <c r="J12" s="4"/>
      <c r="K12" s="4"/>
    </row>
    <row r="13" spans="1:26" ht="19.5" x14ac:dyDescent="0.4">
      <c r="A13" s="11" t="s">
        <v>27</v>
      </c>
      <c r="B13" s="11" t="s">
        <v>28</v>
      </c>
      <c r="C13" s="8">
        <v>2.6388888888888889E-2</v>
      </c>
      <c r="D13" s="10"/>
      <c r="E13" s="10"/>
      <c r="F13" s="4"/>
      <c r="G13" s="4"/>
      <c r="H13" s="4"/>
      <c r="I13" s="4"/>
      <c r="J13" s="4"/>
      <c r="K13" s="4"/>
    </row>
    <row r="14" spans="1:26" ht="19.5" x14ac:dyDescent="0.4">
      <c r="A14" s="13" t="s">
        <v>12</v>
      </c>
      <c r="B14" s="13" t="s">
        <v>13</v>
      </c>
      <c r="C14" s="14">
        <v>3.472222222222222E-3</v>
      </c>
      <c r="D14" s="10"/>
      <c r="E14" s="10"/>
      <c r="F14" s="4"/>
      <c r="G14" s="4"/>
      <c r="H14" s="4"/>
      <c r="I14" s="4"/>
      <c r="J14" s="4"/>
      <c r="K14" s="4"/>
    </row>
    <row r="15" spans="1:26" ht="19.5" x14ac:dyDescent="0.4">
      <c r="A15" s="13" t="s">
        <v>14</v>
      </c>
      <c r="B15" s="13" t="s">
        <v>13</v>
      </c>
      <c r="C15" s="14">
        <v>3.472222222222222E-3</v>
      </c>
      <c r="D15" s="10"/>
      <c r="E15" s="10"/>
    </row>
    <row r="16" spans="1:26" ht="19.5" x14ac:dyDescent="0.4">
      <c r="A16" s="13" t="s">
        <v>16</v>
      </c>
      <c r="B16" s="13" t="s">
        <v>13</v>
      </c>
      <c r="C16" s="14">
        <v>2.7777777777777779E-3</v>
      </c>
      <c r="D16" s="10"/>
      <c r="E16" s="10"/>
    </row>
    <row r="17" spans="1:5" ht="19.5" x14ac:dyDescent="0.4">
      <c r="A17" s="13" t="s">
        <v>17</v>
      </c>
      <c r="B17" s="13" t="s">
        <v>13</v>
      </c>
      <c r="C17" s="14">
        <v>2.0833333333333333E-3</v>
      </c>
      <c r="D17" s="10"/>
      <c r="E17" s="10"/>
    </row>
    <row r="18" spans="1:5" ht="19.5" x14ac:dyDescent="0.4">
      <c r="A18" s="13" t="s">
        <v>18</v>
      </c>
      <c r="B18" s="13" t="s">
        <v>13</v>
      </c>
      <c r="C18" s="14">
        <v>3.472222222222222E-3</v>
      </c>
      <c r="D18" s="10"/>
      <c r="E18" s="10"/>
    </row>
    <row r="19" spans="1:5" ht="19.5" x14ac:dyDescent="0.4">
      <c r="A19" s="13" t="s">
        <v>19</v>
      </c>
      <c r="B19" s="13" t="s">
        <v>13</v>
      </c>
      <c r="C19" s="14">
        <v>2.7777777777777779E-3</v>
      </c>
      <c r="D19" s="10"/>
      <c r="E19" s="10"/>
    </row>
    <row r="20" spans="1:5" ht="19.5" x14ac:dyDescent="0.4">
      <c r="A20" s="13" t="s">
        <v>20</v>
      </c>
      <c r="B20" s="13" t="s">
        <v>13</v>
      </c>
      <c r="C20" s="14">
        <v>2.0833333333333333E-3</v>
      </c>
      <c r="D20" s="7"/>
      <c r="E20" s="7"/>
    </row>
    <row r="21" spans="1:5" ht="19.5" x14ac:dyDescent="0.4">
      <c r="A21" s="13" t="s">
        <v>21</v>
      </c>
      <c r="B21" s="13" t="s">
        <v>13</v>
      </c>
      <c r="C21" s="14">
        <v>3.472222222222222E-3</v>
      </c>
      <c r="D21" s="7"/>
      <c r="E21" s="7"/>
    </row>
    <row r="22" spans="1:5" ht="19.5" x14ac:dyDescent="0.4">
      <c r="A22" s="13" t="s">
        <v>6</v>
      </c>
      <c r="B22" s="13" t="s">
        <v>13</v>
      </c>
      <c r="C22" s="14">
        <v>3.472222222222222E-3</v>
      </c>
      <c r="D22" s="7"/>
      <c r="E22" s="7"/>
    </row>
    <row r="23" spans="1:5" ht="19.5" x14ac:dyDescent="0.4">
      <c r="A23" s="13" t="s">
        <v>22</v>
      </c>
      <c r="B23" s="13" t="s">
        <v>13</v>
      </c>
      <c r="C23" s="14">
        <v>3.472222222222222E-3</v>
      </c>
      <c r="D23" s="7"/>
      <c r="E23" s="7"/>
    </row>
    <row r="24" spans="1:5" x14ac:dyDescent="0.25">
      <c r="A24" s="15"/>
      <c r="B24" s="15"/>
      <c r="C24" s="15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2019-04-06T08:26:03Z</dcterms:modified>
</cp:coreProperties>
</file>