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Jan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<sst xmlns="http://schemas.openxmlformats.org/spreadsheetml/2006/main" count="99" uniqueCount="40">
  <si>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</si>
  <si>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</si>
  <si>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</si>
  <si>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</si>
  <si>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</si>
  <si>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</si>
  <si>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</si>
  <si>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</si>
  <si>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</si>
  <si>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</si>
  <si>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</si>
  <si>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</si>
  <si>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</si>
  <si>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GREEN HEALTH HERBALS &amp; REMEDIES PVT LTD</t>
  </si>
  <si>
    <t>negatives in item ledger</t>
  </si>
  <si>
    <t>28/11/2018</t>
  </si>
  <si>
    <t>15/11/2018</t>
  </si>
  <si>
    <t>sales value difference</t>
  </si>
  <si>
    <t>CHOCOMIRA CHOCOLATE L.L.C</t>
  </si>
  <si>
    <t>FOOD CITY RESTAURENT</t>
  </si>
  <si>
    <t>26/12/2018</t>
  </si>
  <si>
    <t>Unit option showing wrong result</t>
  </si>
  <si>
    <t>Al Siraj Building materials co.LLC</t>
  </si>
  <si>
    <t>SPIDER NET ELECTRONICS</t>
  </si>
  <si>
    <t>application cannot open</t>
  </si>
  <si>
    <t>MECHATRONICS SYSTEM &amp; NETWORKS</t>
  </si>
  <si>
    <t>install Eplus on clint system</t>
  </si>
  <si>
    <t>clear all demo data</t>
  </si>
  <si>
    <t>TEEB EMIRATES PERFUME LLC</t>
  </si>
  <si>
    <t>print object modification Amount shows ##</t>
  </si>
  <si>
    <t>DSR TECH COMPUTER TRADING LLC</t>
  </si>
  <si>
    <t>application cannot open in clint</t>
  </si>
  <si>
    <t>Grand privilege</t>
  </si>
  <si>
    <t>No items displayed in already saved invoice</t>
  </si>
  <si>
    <t>MANGALODAYAM PHARMACEUTICALS PVT LTD</t>
  </si>
  <si>
    <t>print object modification (error in discount value)</t>
  </si>
  <si>
    <t>ADHITHYA HOME SHOPEE</t>
  </si>
  <si>
    <t>print modification</t>
  </si>
  <si>
    <t>S N STEEL AGENCIES</t>
  </si>
  <si>
    <t>software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</si>
</sst>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Sheet1!$A$42:$A$52</c:f>
              <c:strCache>
                <c:ptCount val="11"/>
                <c:pt idx="0">
                  <c:v>CHOCOMIRA CHOCOLATE L.L.C</c:v>
                </c:pt>
                <c:pt idx="1">
                  <c:v>Aboobacker Assosciates</c:v>
                </c:pt>
                <c:pt idx="2">
                  <c:v>SPIDER NET ELECTRONICS</c:v>
                </c:pt>
                <c:pt idx="3">
                  <c:v>GREEN HEALTH HERBALS &amp; REMEDIES PVT LTD</c:v>
                </c:pt>
                <c:pt idx="4">
                  <c:v>FOOD CITY RESTAURENT</c:v>
                </c:pt>
                <c:pt idx="5">
                  <c:v>TEEB EMIRATES PERFUME LLC</c:v>
                </c:pt>
                <c:pt idx="6">
                  <c:v>Al Siraj Building materials co.LLC</c:v>
                </c:pt>
                <c:pt idx="7">
                  <c:v>DSR TECH COMPUTER TRADING LLC</c:v>
                </c:pt>
                <c:pt idx="8">
                  <c:v>MECHATRONICS SYSTEM &amp; NETWORKS</c:v>
                </c:pt>
                <c:pt idx="9">
                  <c:v>MANGALODAYAM PHARMACEUTICALS PVT LTD</c:v>
                </c:pt>
                <c:pt idx="10">
                  <c:v>S N STEEL AGENCIES</c:v>
                </c:pt>
              </c:strCache>
            </c:strRef>
          </c:cat>
          <c:val>
            <c:numRef>
              <c:f>Sheet1!$B$42:$B$52</c:f>
              <c:numCache>
                <c:formatCode>General</c:formatCode>
                <c:ptCount val="11"/>
                <c:pt idx="0">
                  <c:v>0.35</c:v>
                </c:pt>
                <c:pt idx="1">
                  <c:v>1.1499999999999999</c:v>
                </c:pt>
                <c:pt idx="2">
                  <c:v>1</c:v>
                </c:pt>
                <c:pt idx="3">
                  <c:v>1.32</c:v>
                </c:pt>
                <c:pt idx="4">
                  <c:v>1.31</c:v>
                </c:pt>
                <c:pt idx="5">
                  <c:v>0.31</c:v>
                </c:pt>
                <c:pt idx="6">
                  <c:v>3.45</c:v>
                </c:pt>
                <c:pt idx="7">
                  <c:v>1.1499999999999999</c:v>
                </c:pt>
                <c:pt idx="8">
                  <c:v>0.45</c:v>
                </c:pt>
                <c:pt idx="9">
                  <c:v>0.31</c:v>
                </c:pt>
                <c:pt idx="10">
                  <c:v>2.15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Sheet1!$A$42:$A$52</c:f>
              <c:strCache>
                <c:ptCount val="11"/>
                <c:pt idx="0">
                  <c:v>CHOCOMIRA CHOCOLATE L.L.C</c:v>
                </c:pt>
                <c:pt idx="1">
                  <c:v>Aboobacker Assosciates</c:v>
                </c:pt>
                <c:pt idx="2">
                  <c:v>SPIDER NET ELECTRONICS</c:v>
                </c:pt>
                <c:pt idx="3">
                  <c:v>GREEN HEALTH HERBALS &amp; REMEDIES PVT LTD</c:v>
                </c:pt>
                <c:pt idx="4">
                  <c:v>FOOD CITY RESTAURENT</c:v>
                </c:pt>
                <c:pt idx="5">
                  <c:v>TEEB EMIRATES PERFUME LLC</c:v>
                </c:pt>
                <c:pt idx="6">
                  <c:v>Al Siraj Building materials co.LLC</c:v>
                </c:pt>
                <c:pt idx="7">
                  <c:v>DSR TECH COMPUTER TRADING LLC</c:v>
                </c:pt>
                <c:pt idx="8">
                  <c:v>MECHATRONICS SYSTEM &amp; NETWORKS</c:v>
                </c:pt>
                <c:pt idx="9">
                  <c:v>MANGALODAYAM PHARMACEUTICALS PVT LTD</c:v>
                </c:pt>
                <c:pt idx="10">
                  <c:v>S N STEEL AGENCIES</c:v>
                </c:pt>
              </c:strCache>
            </c:strRef>
          </c:cat>
          <c:val>
            <c:numRef>
              <c:f>Sheet1!$C$42:$C$52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Sheet1!$E$41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Sheet1!$D$42:$D$43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15.15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9525</xdr:rowOff>
    </xdr:from>
    <xdr:to>
      <xdr:col>1</xdr:col>
      <xdr:colOff>1552575</xdr:colOff>
      <xdr:row>68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52</xdr:row>
      <xdr:rowOff>9524</xdr:rowOff>
    </xdr:from>
    <xdr:to>
      <xdr:col>2</xdr:col>
      <xdr:colOff>904874</xdr:colOff>
      <xdr:row>68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52</xdr:row>
      <xdr:rowOff>19049</xdr:rowOff>
    </xdr:from>
    <xdr:to>
      <xdr:col>7</xdr:col>
      <xdr:colOff>171450</xdr:colOff>
      <xdr:row>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1:E43" totalsRowShown="0" headerRowDxfId="3">
  <autoFilter ref="D41:E43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1:C52" totalsRowShown="0">
  <autoFilter ref="A41:C52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3" zoomScaleNormal="100" workbookViewId="0">
      <selection activeCell="E42" sqref="E42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16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1.1499999999999999</v>
      </c>
      <c r="E3" s="1"/>
    </row>
    <row r="4" spans="1:26" ht="23.25" x14ac:dyDescent="0.35">
      <c r="B4" s="8" t="s">
        <v>15</v>
      </c>
      <c r="E4" s="6"/>
    </row>
    <row r="5" spans="1:26" x14ac:dyDescent="0.25">
      <c r="A5" s="19" t="s">
        <v>0</v>
      </c>
      <c r="B5" s="20" t="s">
        <v>4</v>
      </c>
      <c r="C5" s="20" t="s">
        <v>2</v>
      </c>
      <c r="D5" s="21" t="s">
        <v>1</v>
      </c>
      <c r="E5" s="11"/>
    </row>
    <row r="6" spans="1:26" x14ac:dyDescent="0.25">
      <c r="A6" s="27" t="s">
        <v>13</v>
      </c>
      <c r="B6" s="29" t="s">
        <v>14</v>
      </c>
      <c r="C6" s="31" t="s">
        <v>12</v>
      </c>
      <c r="D6" s="13">
        <v>1</v>
      </c>
    </row>
    <row r="7" spans="1:26" x14ac:dyDescent="0.25">
      <c r="A7" s="27"/>
      <c r="B7" s="29"/>
      <c r="C7" s="30"/>
      <c r="D7" s="13"/>
    </row>
    <row r="8" spans="1:26" ht="23.25" x14ac:dyDescent="0.35">
      <c r="B8" s="8">
        <v>43232</v>
      </c>
      <c r="E8" s="20"/>
    </row>
    <row r="9" spans="1:26" ht="15.75" x14ac:dyDescent="0.25">
      <c r="A9" s="19" t="s">
        <v>0</v>
      </c>
      <c r="B9" s="20" t="s">
        <v>4</v>
      </c>
      <c r="C9" s="20" t="s">
        <v>2</v>
      </c>
      <c r="D9" s="21" t="s">
        <v>1</v>
      </c>
      <c r="E9" s="15"/>
    </row>
    <row r="10" spans="1:26" x14ac:dyDescent="0.25">
      <c r="A10" s="2" t="s">
        <v>18</v>
      </c>
      <c r="B10" s="29" t="s">
        <v>17</v>
      </c>
      <c r="C10" s="31" t="s">
        <v>12</v>
      </c>
      <c r="D10" s="13">
        <v>0.35</v>
      </c>
    </row>
    <row r="11" spans="1:26" ht="12.75" customHeight="1" x14ac:dyDescent="0.25"/>
    <row r="12" spans="1:26" ht="21" customHeight="1" x14ac:dyDescent="0.35">
      <c r="B12" s="8" t="s">
        <v>20</v>
      </c>
      <c r="E12"/>
    </row>
    <row r="13" spans="1:26" x14ac:dyDescent="0.25">
      <c r="A13" s="19" t="s">
        <v>0</v>
      </c>
      <c r="B13" s="20" t="s">
        <v>4</v>
      </c>
      <c r="C13" s="20" t="s">
        <v>2</v>
      </c>
      <c r="D13" s="21" t="s">
        <v>1</v>
      </c>
      <c r="E13" s="16"/>
    </row>
    <row r="14" spans="1:26" x14ac:dyDescent="0.25">
      <c r="A14" s="27" t="s">
        <v>22</v>
      </c>
      <c r="B14" s="28" t="s">
        <v>21</v>
      </c>
      <c r="C14" s="30" t="s">
        <v>3</v>
      </c>
      <c r="D14" s="13">
        <v>3.45</v>
      </c>
      <c r="E14" s="10"/>
    </row>
    <row r="15" spans="1:26" ht="18.75" customHeight="1" x14ac:dyDescent="0.35">
      <c r="B15" s="8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22.5" customHeight="1" x14ac:dyDescent="0.25">
      <c r="A16" s="19"/>
      <c r="B16" s="20"/>
      <c r="C16" s="20"/>
      <c r="D16" s="21"/>
    </row>
    <row r="17" spans="1:5" x14ac:dyDescent="0.25">
      <c r="A17" s="27"/>
      <c r="B17" s="28"/>
      <c r="C17" s="31"/>
      <c r="D17" s="13"/>
    </row>
    <row r="18" spans="1:5" x14ac:dyDescent="0.25">
      <c r="A18" s="27"/>
      <c r="B18" s="29"/>
      <c r="C18" s="30"/>
      <c r="D18" s="13"/>
      <c r="E18" s="20"/>
    </row>
    <row r="19" spans="1:5" ht="18" customHeight="1" x14ac:dyDescent="0.35">
      <c r="B19" s="8">
        <v>43647</v>
      </c>
      <c r="E19" s="24"/>
    </row>
    <row r="20" spans="1:5" x14ac:dyDescent="0.25">
      <c r="A20" s="19" t="s">
        <v>0</v>
      </c>
      <c r="B20" s="20" t="s">
        <v>4</v>
      </c>
      <c r="C20" s="20" t="s">
        <v>2</v>
      </c>
      <c r="D20" s="21" t="s">
        <v>1</v>
      </c>
    </row>
    <row r="21" spans="1:5" x14ac:dyDescent="0.25">
      <c r="A21" s="27" t="s">
        <v>23</v>
      </c>
      <c r="B21" s="29" t="s">
        <v>24</v>
      </c>
      <c r="C21" s="31" t="s">
        <v>12</v>
      </c>
      <c r="D21" s="13">
        <v>1</v>
      </c>
    </row>
    <row r="22" spans="1:5" x14ac:dyDescent="0.25">
      <c r="A22" s="27" t="s">
        <v>19</v>
      </c>
      <c r="B22" s="29" t="s">
        <v>27</v>
      </c>
      <c r="C22" s="30" t="s">
        <v>3</v>
      </c>
      <c r="D22" s="13">
        <v>1.31</v>
      </c>
    </row>
    <row r="23" spans="1:5" x14ac:dyDescent="0.25">
      <c r="A23" s="27"/>
      <c r="B23" s="29"/>
      <c r="C23" s="31"/>
      <c r="D23" s="13"/>
    </row>
    <row r="24" spans="1:5" ht="23.25" x14ac:dyDescent="0.35">
      <c r="B24" s="8">
        <v>43678</v>
      </c>
    </row>
    <row r="25" spans="1:5" x14ac:dyDescent="0.25">
      <c r="A25" s="19" t="s">
        <v>0</v>
      </c>
      <c r="B25" s="20" t="s">
        <v>4</v>
      </c>
      <c r="C25" s="20" t="s">
        <v>2</v>
      </c>
      <c r="D25" s="21" t="s">
        <v>1</v>
      </c>
    </row>
    <row r="26" spans="1:5" x14ac:dyDescent="0.25">
      <c r="A26" s="27" t="s">
        <v>28</v>
      </c>
      <c r="B26" s="29" t="s">
        <v>29</v>
      </c>
      <c r="C26" s="30" t="s">
        <v>3</v>
      </c>
      <c r="D26" s="13">
        <v>0.31</v>
      </c>
    </row>
    <row r="27" spans="1:5" ht="16.5" customHeight="1" x14ac:dyDescent="0.25">
      <c r="A27" s="27" t="s">
        <v>13</v>
      </c>
      <c r="B27" s="29" t="s">
        <v>33</v>
      </c>
      <c r="C27" s="30" t="s">
        <v>3</v>
      </c>
      <c r="D27" s="13">
        <v>0.32</v>
      </c>
    </row>
    <row r="28" spans="1:5" ht="18.75" customHeight="1" x14ac:dyDescent="0.35">
      <c r="B28" s="8">
        <v>43709</v>
      </c>
    </row>
    <row r="29" spans="1:5" x14ac:dyDescent="0.25">
      <c r="A29" s="19" t="s">
        <v>0</v>
      </c>
      <c r="B29" s="20" t="s">
        <v>4</v>
      </c>
      <c r="C29" s="20" t="s">
        <v>2</v>
      </c>
      <c r="D29" s="21" t="s">
        <v>1</v>
      </c>
    </row>
    <row r="30" spans="1:5" x14ac:dyDescent="0.25">
      <c r="A30" s="2" t="s">
        <v>30</v>
      </c>
      <c r="B30" s="29" t="s">
        <v>31</v>
      </c>
      <c r="C30" s="30" t="s">
        <v>3</v>
      </c>
      <c r="D30" s="13">
        <v>1.45</v>
      </c>
    </row>
    <row r="31" spans="1:5" ht="15.75" customHeight="1" x14ac:dyDescent="0.25">
      <c r="A31" s="2" t="s">
        <v>30</v>
      </c>
      <c r="B31" s="29" t="s">
        <v>32</v>
      </c>
      <c r="C31" s="30" t="s">
        <v>3</v>
      </c>
      <c r="D31" s="13">
        <v>0.15</v>
      </c>
    </row>
    <row r="32" spans="1:5" ht="23.25" x14ac:dyDescent="0.35">
      <c r="B32" s="8">
        <v>43739</v>
      </c>
    </row>
    <row r="33" spans="1:5" ht="16.5" customHeight="1" x14ac:dyDescent="0.25">
      <c r="A33" s="19" t="s">
        <v>0</v>
      </c>
      <c r="B33" s="20" t="s">
        <v>4</v>
      </c>
      <c r="C33" s="20" t="s">
        <v>2</v>
      </c>
      <c r="D33" s="21" t="s">
        <v>1</v>
      </c>
    </row>
    <row r="34" spans="1:5" x14ac:dyDescent="0.25">
      <c r="A34" s="27" t="s">
        <v>25</v>
      </c>
      <c r="B34" s="29" t="s">
        <v>26</v>
      </c>
      <c r="C34" s="31" t="s">
        <v>12</v>
      </c>
      <c r="D34" s="13">
        <v>0.45</v>
      </c>
    </row>
    <row r="35" spans="1:5" ht="15" customHeight="1" x14ac:dyDescent="0.25">
      <c r="A35" s="27" t="s">
        <v>34</v>
      </c>
      <c r="B35" s="29" t="s">
        <v>35</v>
      </c>
      <c r="C35" s="30" t="s">
        <v>3</v>
      </c>
      <c r="D35" s="13">
        <v>0.31</v>
      </c>
    </row>
    <row r="36" spans="1:5" ht="15" customHeight="1" x14ac:dyDescent="0.25">
      <c r="A36" s="27" t="s">
        <v>36</v>
      </c>
      <c r="B36" s="29" t="s">
        <v>37</v>
      </c>
      <c r="C36" s="30" t="s">
        <v>3</v>
      </c>
      <c r="D36" s="13">
        <v>0.31</v>
      </c>
    </row>
    <row r="37" spans="1:5" ht="23.25" x14ac:dyDescent="0.35">
      <c r="B37" s="8">
        <v>43770</v>
      </c>
    </row>
    <row r="38" spans="1:5" x14ac:dyDescent="0.25">
      <c r="A38" s="19" t="s">
        <v>0</v>
      </c>
      <c r="B38" s="20" t="s">
        <v>4</v>
      </c>
      <c r="C38" s="20" t="s">
        <v>2</v>
      </c>
      <c r="D38" s="21" t="s">
        <v>1</v>
      </c>
    </row>
    <row r="39" spans="1:5" x14ac:dyDescent="0.25">
      <c r="A39" s="27" t="s">
        <v>38</v>
      </c>
      <c r="B39" s="29" t="s">
        <v>39</v>
      </c>
      <c r="C39" s="31" t="s">
        <v>12</v>
      </c>
      <c r="D39" s="13">
        <v>2.15</v>
      </c>
    </row>
    <row r="41" spans="1:5" ht="21" x14ac:dyDescent="0.35">
      <c r="A41" s="5" t="s">
        <v>0</v>
      </c>
      <c r="B41" s="17" t="s">
        <v>6</v>
      </c>
      <c r="C41" s="18" t="s">
        <v>7</v>
      </c>
      <c r="D41" s="26" t="s">
        <v>5</v>
      </c>
      <c r="E41" s="26" t="s">
        <v>1</v>
      </c>
    </row>
    <row r="42" spans="1:5" x14ac:dyDescent="0.25">
      <c r="A42" s="30" t="s">
        <v>18</v>
      </c>
      <c r="B42" s="3">
        <v>0.35</v>
      </c>
      <c r="C42" s="3">
        <v>1</v>
      </c>
      <c r="D42" s="25" t="s">
        <v>8</v>
      </c>
      <c r="E42">
        <v>15.15</v>
      </c>
    </row>
    <row r="43" spans="1:5" x14ac:dyDescent="0.25">
      <c r="A43" s="30" t="s">
        <v>10</v>
      </c>
      <c r="B43" s="3">
        <v>1.1499999999999999</v>
      </c>
      <c r="C43" s="13">
        <v>1</v>
      </c>
      <c r="D43" s="25" t="s">
        <v>9</v>
      </c>
      <c r="E43"/>
    </row>
    <row r="44" spans="1:5" x14ac:dyDescent="0.25">
      <c r="A44" s="30" t="s">
        <v>23</v>
      </c>
      <c r="B44" s="3">
        <v>1</v>
      </c>
      <c r="C44" s="13">
        <v>1</v>
      </c>
      <c r="D44" s="2"/>
    </row>
    <row r="45" spans="1:5" x14ac:dyDescent="0.25">
      <c r="A45" s="32" t="s">
        <v>13</v>
      </c>
      <c r="B45" s="3">
        <v>1.32</v>
      </c>
      <c r="C45" s="13">
        <v>2</v>
      </c>
      <c r="D45" s="2"/>
    </row>
    <row r="46" spans="1:5" x14ac:dyDescent="0.25">
      <c r="A46" s="30" t="s">
        <v>19</v>
      </c>
      <c r="B46" s="3">
        <v>1.31</v>
      </c>
      <c r="C46" s="13">
        <v>1</v>
      </c>
    </row>
    <row r="47" spans="1:5" x14ac:dyDescent="0.25">
      <c r="A47" s="30" t="s">
        <v>28</v>
      </c>
      <c r="B47" s="3">
        <v>0.31</v>
      </c>
      <c r="C47" s="13">
        <v>1</v>
      </c>
    </row>
    <row r="48" spans="1:5" x14ac:dyDescent="0.25">
      <c r="A48" s="30" t="s">
        <v>22</v>
      </c>
      <c r="B48" s="3">
        <v>3.45</v>
      </c>
      <c r="C48" s="13">
        <v>1</v>
      </c>
      <c r="D48" s="2"/>
    </row>
    <row r="49" spans="1:4" x14ac:dyDescent="0.25">
      <c r="A49" s="31" t="s">
        <v>30</v>
      </c>
      <c r="B49" s="3">
        <v>1.1499999999999999</v>
      </c>
      <c r="C49" s="13">
        <v>2</v>
      </c>
    </row>
    <row r="50" spans="1:4" x14ac:dyDescent="0.25">
      <c r="A50" s="30" t="s">
        <v>25</v>
      </c>
      <c r="B50" s="3">
        <v>0.45</v>
      </c>
      <c r="C50" s="13">
        <v>1</v>
      </c>
    </row>
    <row r="51" spans="1:4" x14ac:dyDescent="0.25">
      <c r="A51" s="30" t="s">
        <v>34</v>
      </c>
      <c r="B51" s="3">
        <v>0.31</v>
      </c>
      <c r="C51" s="13">
        <v>1</v>
      </c>
    </row>
    <row r="52" spans="1:4" x14ac:dyDescent="0.25">
      <c r="A52" s="30" t="s">
        <v>38</v>
      </c>
      <c r="B52" s="3">
        <v>2.15</v>
      </c>
      <c r="C52" s="13">
        <v>1</v>
      </c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2019-01-12T04:50:06Z</dcterms:modified>
</cp:coreProperties>
</file>