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ww\TINYCOM\app\Packages\Milestone\Tinycom\"/>
    </mc:Choice>
  </mc:AlternateContent>
  <bookViews>
    <workbookView xWindow="0" yWindow="0" windowWidth="20490" windowHeight="7650" activeTab="1"/>
  </bookViews>
  <sheets>
    <sheet name="Items" sheetId="1" r:id="rId1"/>
    <sheet name="Categorie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<sst xmlns="http://schemas.openxmlformats.org/spreadsheetml/2006/main" count="1587" uniqueCount="1027">
  <si>
    <t>Name</t>
  </si>
  <si>
    <t>Category Name</t>
  </si>
  <si>
    <t>Price</t>
  </si>
  <si>
    <t>Selling</t>
  </si>
  <si>
    <t>Stock</t>
  </si>
  <si>
    <t>Image Link</t>
  </si>
  <si>
    <t>Nokia Mobile 6233</t>
  </si>
  <si>
    <t>Mobile</t>
  </si>
  <si>
    <t>https://imei24.com/img/nokia/12_02_16_nokia-6233-1.jpg</t>
  </si>
  <si>
    <t>Nokia Mobile 6600</t>
  </si>
  <si>
    <t xml:space="preserve">Name </t>
  </si>
  <si>
    <t>Description</t>
  </si>
  <si>
    <t>Image</t>
  </si>
  <si>
    <t>Tablet</t>
  </si>
  <si>
    <t>https://images-na.ssl-images-amazon.com/images/I/41Eir2iqCFL._AC_SY400_.jpg</t>
  </si>
  <si>
    <t>TV</t>
  </si>
  <si>
    <t>Television</t>
  </si>
  <si>
    <t>Laptop</t>
  </si>
  <si>
    <t>Handy Computers</t>
  </si>
  <si>
    <t>https://images-na.ssl-images-amazon.com/images/I/71h6PpGaz9L._AC_SL1500_.jpg</t>
  </si>
  <si>
    <t>Nokia Mobile 3200</t>
  </si>
  <si>
    <t>https://ae01.alicdn.com/kf/Ha0a37bbba7bd44bb89acc079fd7b3738h/3200-100-Original-Unlocked-Nokia-3200-phone-GSM-900-1800-mobile-phone-with-arabic-russia-language.jpg</t>
  </si>
  <si>
    <t>Nokia Mobile 1100</t>
  </si>
  <si>
    <t>Nokia Mobile 3300</t>
  </si>
  <si>
    <t>https://upload.wikimedia.org/wikipedia/commons/thumb/3/31/Nokia_3310_blue.jpg/1200px-Nokia_3310_blue.jpg</t>
  </si>
  <si>
    <t>Tata Salt, 1 KG</t>
  </si>
  <si>
    <t>https://images-eu.ssl-images-amazon.com/images/I/61j0wPsKqoL._AC_UL200_SR200,200_.jpg</t>
  </si>
  <si>
    <t>Tata Sampann Unpolished Toor Dal/Arhar Dal, 1kg</t>
  </si>
  <si>
    <t>https://images-eu.ssl-images-amazon.com/images/I/61XxbJq2nJL._AC_UL200_SR200,200_.jpg</t>
  </si>
  <si>
    <t>Oats</t>
  </si>
  <si>
    <t>Quaker Oats - 1.5 kg</t>
  </si>
  <si>
    <t>https://images-eu.ssl-images-amazon.com/images/I/810k%2BHT6MZL._AC_UL200_SR200,200_.jpg</t>
  </si>
  <si>
    <t>Saffola Masala Oats, Classic Masala, 500g</t>
  </si>
  <si>
    <t>https://images-eu.ssl-images-amazon.com/images/I/71bei6HanZL._AC_UL200_SR200,200_.jpg</t>
  </si>
  <si>
    <t>Disano Oats with High in Protein and Fibre Pouch, 2 kg</t>
  </si>
  <si>
    <t>https://images-eu.ssl-images-amazon.com/images/I/71bgDvJVZHL._AC_UL200_SR200,200_.jpg</t>
  </si>
  <si>
    <t>Kellogg's Corn Flakes Original, 1.2 kg</t>
  </si>
  <si>
    <t>Flakes</t>
  </si>
  <si>
    <t>https://images-na.ssl-images-amazon.com/images/I/71d6lFe2WML._AC_UL200_SR200,200_.jpg</t>
  </si>
  <si>
    <t>Bagrry's Corn Flakes, 800g (with Extra 80g)</t>
  </si>
  <si>
    <t>https://images-na.ssl-images-amazon.com/images/I/81mBSoS6ibL._AC_UL200_SR200,200_.jpg</t>
  </si>
  <si>
    <t>Nestle Everyday Dairy Whitener, Milk Powder for Tea, 1Kg Pouch</t>
  </si>
  <si>
    <t>Coffee, Tea &amp; Beverages</t>
  </si>
  <si>
    <t>https://images-eu.ssl-images-amazon.com/images/I/7181KOQX05L._AC_UL200_SR200,200_.jpg</t>
  </si>
  <si>
    <t>Brooke Bond, Taj Mahal Tea, 500g</t>
  </si>
  <si>
    <t>https://images-eu.ssl-images-amazon.com/images/I/71eyIBjj5DL._AC_UL200_SR200,200_.jpg</t>
  </si>
  <si>
    <t>Dabur Hommade Coconut Milk- Goodness of 2 Creamy Coconuts-200 ml</t>
  </si>
  <si>
    <t>https://images-eu.ssl-images-amazon.com/images/I/71e4WbH6nwL._AC_UL200_SR200,200_.jpg</t>
  </si>
  <si>
    <t>Cadbury Hot Chocolate Drink Powder Mix, 200 gm Pack</t>
  </si>
  <si>
    <t>Hot Chocolate &amp; Malted Drinks</t>
  </si>
  <si>
    <t>https://images-eu.ssl-images-amazon.com/images/I/614An6eEFrL._AC_UL200_SR200,200_.jpg</t>
  </si>
  <si>
    <t>Soyvita Enriched Soy Beverage Powder (Sweetened Regular Malt, 500gm)</t>
  </si>
  <si>
    <t>https://images-eu.ssl-images-amazon.com/images/I/61HCcuHTQRL._AC_UL200_SR200,200_.jpg</t>
  </si>
  <si>
    <t>Ovaltine Malt Beverage Mix (400 g) and Silver Plated Coin Combo</t>
  </si>
  <si>
    <t>https://images-eu.ssl-images-amazon.com/images/I/41RZ1nEY6gL._AC_UL200_SR200,200_.jpg</t>
  </si>
  <si>
    <t>Rice, Flour &amp; Pulses</t>
  </si>
  <si>
    <t>Tata Sampann Green Moong, Whole, 500g</t>
  </si>
  <si>
    <t>https://images-eu.ssl-images-amazon.com/images/I/61%2BzV82hJpL._AC_UL200_SR200,200_.jpg</t>
  </si>
  <si>
    <t>Kohinoor Super Silver Aged Basmati Rice,5kg</t>
  </si>
  <si>
    <t>https://images-eu.ssl-images-amazon.com/images/I/61VGYi4fkzL._AC_UL200_SR200,200_.jpg</t>
  </si>
  <si>
    <t>Daawat Rozana Super Basmati Rice, 5kg</t>
  </si>
  <si>
    <t>https://images-eu.ssl-images-amazon.com/images/I/81eyJQw4VNL._AC_UL200_SR200,200_.jpg</t>
  </si>
  <si>
    <t>Sri Sri Tatttva Red Rice -1 Kg</t>
  </si>
  <si>
    <t>Red Rice</t>
  </si>
  <si>
    <t>https://images-eu.ssl-images-amazon.com/images/I/91ZrjzQ9L0L._AC_UL200_SR200,200_.jpg</t>
  </si>
  <si>
    <t>Original Indian Table Mapillai Samba Red Rice, 1.25Kg</t>
  </si>
  <si>
    <t>https://images-eu.ssl-images-amazon.com/images/I/81mqFhWnxxL._AC_UL200_SR200,200_.jpg</t>
  </si>
  <si>
    <t>Dark Fantasy Choco Fills, 300g</t>
  </si>
  <si>
    <t>Biscuits &amp; Cookies</t>
  </si>
  <si>
    <t>https://images-eu.ssl-images-amazon.com/images/I/51qHxF-NgsL._AC_UL200_SR200,200_.jpg</t>
  </si>
  <si>
    <t>Sunfeast Mom's Magic Cashew and Almond, 600g</t>
  </si>
  <si>
    <t>https://images-eu.ssl-images-amazon.com/images/I/819bDz6Q9DL._AC_UL200_SR200,200_.jpg</t>
  </si>
  <si>
    <t>Parle-g Original Glucose Biscuit, 800g</t>
  </si>
  <si>
    <t>https://images-eu.ssl-images-amazon.com/images/I/91eC2O5IN5L._AC_UL200_SR200,200_.jpg</t>
  </si>
  <si>
    <t>Cadbury Original Oreo Chocolatey Sandwich Biscuit Family Pack, 300g</t>
  </si>
  <si>
    <t>https://images-eu.ssl-images-amazon.com/images/I/719zds2RDVL._AC_UL200_SR200,200_.jpg</t>
  </si>
  <si>
    <t>Parle Krackjack Biscuit, 200g</t>
  </si>
  <si>
    <t>https://images-eu.ssl-images-amazon.com/images/I/81kcTKHwmoL._AC_UL200_SR200,200_.jpg</t>
  </si>
  <si>
    <t>Parle Rusk, Elachi, 273g</t>
  </si>
  <si>
    <t>Snacks</t>
  </si>
  <si>
    <t>https://images-eu.ssl-images-amazon.com/images/I/51HWzaGKvAL._AC_UL200_SR200,200_.jpg</t>
  </si>
  <si>
    <t>Bingo Mad Angles Tomato Madness Namkeen, 36.5g</t>
  </si>
  <si>
    <t>https://images-eu.ssl-images-amazon.com/images/I/81CTITd4iNL._AC_UL200_SR200,200_.jpg</t>
  </si>
  <si>
    <t>Pickles</t>
  </si>
  <si>
    <t>Add Me Home Made Dry Mango Pickle Less Oil 500gm Aam ka Achar Glass jar</t>
  </si>
  <si>
    <t>https://images-eu.ssl-images-amazon.com/images/I/91zyVe7inbL._AC_UL200_SR200,200_.jpg</t>
  </si>
  <si>
    <t>Pachranga’s Farm Fresh Mixed Pickle - 1 kg</t>
  </si>
  <si>
    <t>https://images-eu.ssl-images-amazon.com/images/I/61PzWykoV9L._AC_UL200_SR200,200_.jpg</t>
  </si>
  <si>
    <t>Sun Grow Organic Homemade Stuffed Banarasi Red Chilli Pickle Achaar ( Taste of Banaras )</t>
  </si>
  <si>
    <t>https://images-eu.ssl-images-amazon.com/images/I/81OabtTm5RL._AC_UL200_SR200,200_.jpg</t>
  </si>
  <si>
    <t>Dried Fruits, Nuts &amp; Seeds</t>
  </si>
  <si>
    <t>Happilo 100% Natural Premium Californian Almonds, 200g</t>
  </si>
  <si>
    <t>https://images-eu.ssl-images-amazon.com/images/I/81PcJl7XviL._AC_UL200_SR200,200_.jpg</t>
  </si>
  <si>
    <t>Amazon Brand - Vedaka Popular Whole Almonds, 1kg</t>
  </si>
  <si>
    <t>https://images-eu.ssl-images-amazon.com/images/I/91WuE6fxVtL._AC_UL200_SR200,200_.jpg</t>
  </si>
  <si>
    <t>Happilo Premium Seedless Green Raisins, 250g</t>
  </si>
  <si>
    <t>https://images-eu.ssl-images-amazon.com/images/I/91OIuJLCq8L._AC_UL200_SR200,200_.jpg</t>
  </si>
  <si>
    <t>x</t>
  </si>
  <si>
    <t>Vegetables</t>
  </si>
  <si>
    <t>Cabbage</t>
  </si>
  <si>
    <t>Cauliflower</t>
  </si>
  <si>
    <t>Capsicum</t>
  </si>
  <si>
    <t>https://www.naturefresh.ca/wp-content/uploads/NFF-health-benefits-of-Tomatoes.jpg</t>
  </si>
  <si>
    <t>https://www.sentinelassam.com/wp-content/uploads/2018/08/Cabbage.png</t>
  </si>
  <si>
    <t>https://cdn.theatlantic.com/thumbor/TxEw_yjPER1uluJjP8qc0nNRHpw=/0x72:1000x635/720x405/media/img/mt/2015/05/shutterstock_247399801/original.jpg</t>
  </si>
  <si>
    <t>https://cdn-b.medlife.com/2019/04/cucumber-health-benefits.png</t>
  </si>
  <si>
    <t>https://www.tasteofhome.com/wp-content/uploads/2019/01/carrots-shutterstock_789443206.jpg</t>
  </si>
  <si>
    <t>https://bakingmischief.com/wp-content/uploads/2018/06/how-to-steam-green-beans-in-the-microwave-image-square-500x375.jpg</t>
  </si>
  <si>
    <t>https://snaped.fns.usda.gov/sites/default/files/styles/crop_ratio_7_5/public/seasonal-produce/2018-05/pumpkin.jpg?itok=IXGgRg1X</t>
  </si>
  <si>
    <t>https://cms.splendidtable.org/sites/default/files/styles/w2000/public/sugarsnappeas.jpg?itok=sMoAZWdi</t>
  </si>
  <si>
    <t>https://www.acouplecooks.com/wp-content/uploads/2019/10/Beet-Salad-001.jpg</t>
  </si>
  <si>
    <t>https://images-na.ssl-images-amazon.com/images/I/41F62-VbHSL._SX425_.jpg</t>
  </si>
  <si>
    <t>https://pcdn.columbian.com/wp-content/uploads/2019/07/0726_WKD_market-fresh-Cauliflower-1226x0-c-default.jpg</t>
  </si>
  <si>
    <t>https://images-na.ssl-images-amazon.com/images/I/31RHnbD8xlL._SX466_.jpg</t>
  </si>
  <si>
    <t>https://img.manoramaonline.com/content/dam/mm/en/lifestyle/health/images/2019/2/22/garlic-c.jpg</t>
  </si>
  <si>
    <t>https://i.ytimg.com/vi/47uyWsTcOa8/maxresdefault.jpg</t>
  </si>
  <si>
    <t>https://imgk.timesnownews.com/story/ginger-benefits.gif?tr=w-1200,h-900</t>
  </si>
  <si>
    <t>https://images-na.ssl-images-amazon.com/images/I/71ptno4aB1L._SL1500_.jpg</t>
  </si>
  <si>
    <t>Lemon 250gm</t>
  </si>
  <si>
    <t>Potato 1KG</t>
  </si>
  <si>
    <t>Carrot 500gm</t>
  </si>
  <si>
    <t>Beetroot 500gm</t>
  </si>
  <si>
    <t>Green Beans 500gm</t>
  </si>
  <si>
    <t>Ginger 250gm</t>
  </si>
  <si>
    <t>Onion 1KG</t>
  </si>
  <si>
    <t>Pumpkin 500gm</t>
  </si>
  <si>
    <t>Cucumber 500gm</t>
  </si>
  <si>
    <t>Tomato 1KG</t>
  </si>
  <si>
    <t>Corn 200gm</t>
  </si>
  <si>
    <t>Garlic 250gm</t>
  </si>
  <si>
    <t>Peas 500gm</t>
  </si>
  <si>
    <t>Mushroom 250gm</t>
  </si>
  <si>
    <t>Yam Elephant 500gm</t>
  </si>
  <si>
    <t>Ash Gourd 500gm</t>
  </si>
  <si>
    <t>Green Plantain 500gm</t>
  </si>
  <si>
    <t>Drumstick 500gm</t>
  </si>
  <si>
    <t>Ladies Finger 250gm</t>
  </si>
  <si>
    <t>Brinjal 500gm</t>
  </si>
  <si>
    <t>Coconut</t>
  </si>
  <si>
    <t>Green Chillies 150gm</t>
  </si>
  <si>
    <t>Coriender Leaves 100gm</t>
  </si>
  <si>
    <t>Mint Leaves 100gm</t>
  </si>
  <si>
    <t>Curry Leaves</t>
  </si>
  <si>
    <t>Bitter Gourd 250gm</t>
  </si>
  <si>
    <t>Radish White 250gm</t>
  </si>
  <si>
    <t>Green Palak 1 Pack</t>
  </si>
  <si>
    <t>https://5.imimg.com/data5/OK/IT/GLADMIN-30212742/fresh-elephant-foot-yam-500x500.png</t>
  </si>
  <si>
    <t>https://equiposwalker.com/wp-content/uploads/2017/08/815-800x379.png?9d7bd4&amp;9d7bd4</t>
  </si>
  <si>
    <t>https://sc01.alicdn.com/kf/UTB84zhjMVfFXKJk43Otq6xIPFXat/949253968/UTB84zhjMVfFXKJk43Otq6xIPFXat.jpg</t>
  </si>
  <si>
    <t>https://anandhagrocery.com/wp-content/uploads/2019/02/lady-fingers-vendakkai.jpg</t>
  </si>
  <si>
    <t>https://image.shutterstock.com/image-photo/egg-plant-isolated-on-white-260nw-280847201.jpg</t>
  </si>
  <si>
    <t>https://res.cloudinary.com/grohealth/image/upload/f_auto,fl_lossy,q_auto/v1581688797/DCUK/Content/Coconut-Cooking-Oil-Food-And-Drink-Coco-Close-up_Medium.jpg</t>
  </si>
  <si>
    <t>https://paramanfoodworks.com/store/91-large_default/coriander-leaves-powder-100-gms.jpg</t>
  </si>
  <si>
    <t>https://5.imimg.com/data5/QH/BV/GLADMIN-36212634/mint-leaves-powder-500x500.png</t>
  </si>
  <si>
    <t>https://vaya.in/news/wp-content/uploads/2019/03/curry-leaves-1280x720.jpg</t>
  </si>
  <si>
    <t>https://www.deccanherald.com/sites/dh/files/styles/article_detail/public/article_images/2019/05/28/file70ypwbq2rvmddu4ke62-1558985401.jpg?itok=vvQ41pUz</t>
  </si>
  <si>
    <t>https://i.pinimg.com/originals/60/a6/eb/60a6eb7e61e996d1907e139b74649f06.jpg</t>
  </si>
  <si>
    <t>https://images-na.ssl-images-amazon.com/images/I/51HTxtejpDL._SX466_.jpg</t>
  </si>
  <si>
    <t>https://5.imimg.com/data5/TB/IF/MY-41399105/potato-500x500.jpg</t>
  </si>
  <si>
    <t>https://5.imimg.com/data5/LB/SM/MY-32985739/fresh-button-mushroom-500x500.jpg</t>
  </si>
  <si>
    <t>https://img.webmd.com/dtmcms/live/webmd/consumer_assets/site_images/article_thumbnails/slideshows/powerhouse_vegetables_slideshow/650x350_powerhouse_vegetables_slideshow.jpg</t>
  </si>
  <si>
    <t>https://i0.wp.com/post.healthline.com/wp-content/uploads/2020/04/ash-gourd-1296x728-header.jpg?w=1155&amp;h=1528</t>
  </si>
  <si>
    <t>https://images-eu.ssl-images-amazon.com/images/G/31/img18/Baby/Stores/1136750_IN_Baby_Store_440X330_1536838334._CB484973108_.jpg</t>
  </si>
  <si>
    <t>Diapers</t>
  </si>
  <si>
    <t>https://images-eu.ssl-images-amazon.com/images/G/31/img19/Baby/BAU/FMCGstore/FMCG_440x330.jpg</t>
  </si>
  <si>
    <t>Little Angel Baby Diaper Pants, Medium (74 Count)</t>
  </si>
  <si>
    <t>https://m.media-amazon.com/images/I/71SPaPGBAIL._AC_UL320_.jpg</t>
  </si>
  <si>
    <t>Supples Baby Diaper Pants, Monthly Mega-Box, Medium, 144 Count</t>
  </si>
  <si>
    <t>https://m.media-amazon.com/images/I/81B2Eq87i7L._AC_UL320_.jpg</t>
  </si>
  <si>
    <t>Pampers New Diapers Pants, Medium (76 Count)</t>
  </si>
  <si>
    <t>https://m.media-amazon.com/images/I/71Ofz2xqv6L._AC_UL320_.jpg</t>
  </si>
  <si>
    <t>Pampers Premium Care Pants Diapers Monthly Box Pack, Large, 88 Count</t>
  </si>
  <si>
    <t>https://m.media-amazon.com/images/I/81hYyuoYgDL._AC_UL320_.jpg</t>
  </si>
  <si>
    <t>Pampers New Diaper Pants, Small, 86 Count</t>
  </si>
  <si>
    <t>https://m.media-amazon.com/images/I/71PkN22QgEL._AC_UL320_.jpg</t>
  </si>
  <si>
    <t>Supples Baby Diaper Pants, Monthly Mega-Box, Large, 124 Count</t>
  </si>
  <si>
    <t>https://m.media-amazon.com/images/I/81MjuwKV3FL._AC_UL320_.jpg</t>
  </si>
  <si>
    <t>MamyPoko Pants Extra Absorb Diaper, Medium (52 Count)</t>
  </si>
  <si>
    <t>https://m.media-amazon.com/images/I/61KdY7jA3GL._AC_UL320_.jpg</t>
  </si>
  <si>
    <t>Pampers Baby Dry Pants Diapers Monthly Mega Box, Large, 128 Count</t>
  </si>
  <si>
    <t>https://m.media-amazon.com/images/I/81egLyfumiL._AC_UL320_.jpg</t>
  </si>
  <si>
    <t>Pampers New Diaper Pants Monthly Box Pack, Medium, 152 Count</t>
  </si>
  <si>
    <t>https://m.media-amazon.com/images/I/81Ql6hundkL._AC_UL320_.jpg</t>
  </si>
  <si>
    <t>Himalaya Total Care Baby Pants Diapers, Large, 76 Count</t>
  </si>
  <si>
    <t>https://m.media-amazon.com/images/I/61rsdvxGoFL._AC_UL320_.jpg</t>
  </si>
  <si>
    <t>Little Angel Baby Diaper Pants, Large (64 Count)</t>
  </si>
  <si>
    <t>https://m.media-amazon.com/images/I/71BmPFKHGiL._AC_UL320_.jpg</t>
  </si>
  <si>
    <t>Pampers Active Baby Diapers, Large, 78 Count</t>
  </si>
  <si>
    <t>https://m.media-amazon.com/images/I/71WBTy7yd+L._AC_UL320_.jpg</t>
  </si>
  <si>
    <t>Huggies Wonder Pants Diapers, Extra Small (24 Count)</t>
  </si>
  <si>
    <t>https://m.media-amazon.com/images/I/61Yl-sDfm2L._AC_UL320_.jpg</t>
  </si>
  <si>
    <t>Himalaya Total Care Baby Pants Diapers, Medium, 78 Count</t>
  </si>
  <si>
    <t>https://m.media-amazon.com/images/I/619shh5Z1nL._AC_UL320_.jpg</t>
  </si>
  <si>
    <t>Pampers Active Baby Diapers, Medium, 90 Count</t>
  </si>
  <si>
    <t>https://m.media-amazon.com/images/I/8193BFcK+cL._AC_UL320_.jpg</t>
  </si>
  <si>
    <t>Huggies Wonder Pants Diapers Monthly Pack, Extra Large (112 Count)</t>
  </si>
  <si>
    <t>https://m.media-amazon.com/images/I/81N1UuCyNTL._AC_UL320_.jpg</t>
  </si>
  <si>
    <t>Huggies Wonder Pants Diapers, Small (Pack of 86)</t>
  </si>
  <si>
    <t>https://m.media-amazon.com/images/I/6127dZgnpWL._AC_UL320_.jpg</t>
  </si>
  <si>
    <t>Himalaya Total Care Baby Pants Diapers, Large, 54 Count</t>
  </si>
  <si>
    <t>https://m.media-amazon.com/images/I/71qkmM-TIIL._AC_UL320_.jpg</t>
  </si>
  <si>
    <t>Pampers Premium Care Pants Diapers, Medium, 54 Count</t>
  </si>
  <si>
    <t>https://m.media-amazon.com/images/I/81F1Isz3O3L._AC_UL320_.jpg</t>
  </si>
  <si>
    <t>Pampers Active Baby Diapers, Small, 46 Count</t>
  </si>
  <si>
    <t>https://m.media-amazon.com/images/I/81lsEa0K29L._AC_UL320_.jpg</t>
  </si>
  <si>
    <t>Pampers Premium Care Pants Diapers Monthly Box Pack, Medium, 108 Count</t>
  </si>
  <si>
    <t>https://m.media-amazon.com/images/I/51HDxlGDCxL._AC_UL320_.jpg</t>
  </si>
  <si>
    <t>Himalaya Total Care Baby Pants Diapers, X Large, 54 Count</t>
  </si>
  <si>
    <t>https://m.media-amazon.com/images/I/61XUVURM6GL._AC_UL320_.jpg</t>
  </si>
  <si>
    <t>Huggies Wonder Pants, Large Size Diapers Combo Pack of 2, 46 Counts Per Pack, 92 Counts</t>
  </si>
  <si>
    <t>https://m.media-amazon.com/images/I/81pvlT1iFeL._AC_UL320_.jpg</t>
  </si>
  <si>
    <t>Little Angel Baby Diaper Pants, Small (84 Count)</t>
  </si>
  <si>
    <t>https://m.media-amazon.com/images/I/81PkkqiM2TL._AC_UL320_.jpg</t>
  </si>
  <si>
    <t>Himalaya Gentle Baby Wash (400ml)</t>
  </si>
  <si>
    <t>https://images-eu.ssl-images-amazon.com/images/I/61Z5IesEYHL._AC._SR360,460.jpg</t>
  </si>
  <si>
    <t>Mamaearth Deeply Nourishing wash for Babies (200 ml)</t>
  </si>
  <si>
    <t>https://images-eu.ssl-images-amazon.com/images/I/819YNCQ8G+L._AC._SR360,460.jpg</t>
  </si>
  <si>
    <t>Chicco Gentle Body Wash and Shampoo 500 Ml (500 ml)</t>
  </si>
  <si>
    <t>https://images-eu.ssl-images-amazon.com/images/I/41VL0pwkrrL._AC._SR360,460.jpg</t>
  </si>
  <si>
    <t>Mee Mee Gentle Baby Bubble Bath (with Cherry Extracts- 500 ml)</t>
  </si>
  <si>
    <t>https://images-eu.ssl-images-amazon.com/images/I/61IzvKFYxTL._AC._SR360,460.jpg</t>
  </si>
  <si>
    <t>Baby Dove Rich Moisture Hair to Toe Baby Wash, 400 ml</t>
  </si>
  <si>
    <t>https://images-eu.ssl-images-amazon.com/images/I/51ByYhghrBL._AC._SR360,460.jpg</t>
  </si>
  <si>
    <t>Mamaearth Cleansing Baby Shampoo with Deeply Nourishing Baby Wash-200ml each (0-5 Yrs)</t>
  </si>
  <si>
    <t>https://images-eu.ssl-images-amazon.com/images/I/61WppUG9FfL._AC._SR360,460.jpg</t>
  </si>
  <si>
    <t>Mamaearth Foaming Baby Face Wash for Kids with Aloe Vera and Coconut Based Cleansers, 120 ml</t>
  </si>
  <si>
    <t>https://images-eu.ssl-images-amazon.com/images/I/6153JL1e-5L._AC._SR360,460.jpg</t>
  </si>
  <si>
    <t>Sebamed Baby Wash, Extra Soft, 13.5 Fluid Ounce</t>
  </si>
  <si>
    <t>https://images-eu.ssl-images-amazon.com/images/I/31hTyHrzVSL._AC._SR360,460.jpg</t>
  </si>
  <si>
    <t>Himalaya Extra Moisturizing Baby Wash, 400 ml</t>
  </si>
  <si>
    <t>https://images-eu.ssl-images-amazon.com/images/I/71IIyL7H3xL._AC._SR360,460.jpg</t>
  </si>
  <si>
    <t>Himalaya Baby Care Refreshing Baby Wash, 200ml</t>
  </si>
  <si>
    <t>https://images-eu.ssl-images-amazon.com/images/I/71S4IktZQKL._AC._SR360,460.jpg</t>
  </si>
  <si>
    <t>Mothercare All We Know Baby Bubble Bath, 300ml</t>
  </si>
  <si>
    <t>https://images-eu.ssl-images-amazon.com/images/I/31odsETcn5L._AC._SR360,460.jpg</t>
  </si>
  <si>
    <t>Mom &amp; World Baby Wash - Tear Free Gentle Cleansing for Hair &amp; Body, 200ml (No SLS, Paraben) - with Argan &amp; Almond Oil</t>
  </si>
  <si>
    <t>https://images-eu.ssl-images-amazon.com/images/I/31mVAjCTm7L._AC._SR360,460.jpg</t>
  </si>
  <si>
    <t>Chicco 200ml Gentle Body Wash And Shampoo</t>
  </si>
  <si>
    <t>https://images-eu.ssl-images-amazon.com/images/I/61FmL5rZyOL._AC._SR360,460.jpg</t>
  </si>
  <si>
    <t>Aveeno Baby Soothing Relief Creamy Wash for Dry Skin (236ml)</t>
  </si>
  <si>
    <t>https://images-eu.ssl-images-amazon.com/images/I/71onDJx9KjL._AC._SR360,460.jpg</t>
  </si>
  <si>
    <t>Biotique Disney Mickey Baby Body Wash, Berry (190ml)</t>
  </si>
  <si>
    <t>https://images-eu.ssl-images-amazon.com/images/I/41SQ5RGngML._AC._SR360,460.jpg</t>
  </si>
  <si>
    <t>Sebamed Extra Soft Baby Wash (50ml)</t>
  </si>
  <si>
    <t>https://images-eu.ssl-images-amazon.com/images/I/31F2ZWPJNPL._AC._SR360,460.jpg</t>
  </si>
  <si>
    <t>Chicco Baby Moments Soap, 75g</t>
  </si>
  <si>
    <t>https://images-eu.ssl-images-amazon.com/images/I/614Iwa6d4JL._AC._SR360,460.jpg</t>
  </si>
  <si>
    <t>Sebamed Baby Wash Extra Soft, 200ml</t>
  </si>
  <si>
    <t>https://images-eu.ssl-images-amazon.com/images/I/818gxyUE5OL._AC._SR360,460.jpg</t>
  </si>
  <si>
    <t>Chicco Bathing gel 500-Protect</t>
  </si>
  <si>
    <t>https://images-eu.ssl-images-amazon.com/images/I/71eTM9Iv-wL._AC._SR360,460.jpg</t>
  </si>
  <si>
    <t>Mustela Gentle Cleansing Body Gel, White, 500ml</t>
  </si>
  <si>
    <t>https://images-eu.ssl-images-amazon.com/images/I/51CYjaFJ-nL._AC._SR360,460.jpg</t>
  </si>
  <si>
    <t>Sebamed Baby Bubble Bath, 200ml</t>
  </si>
  <si>
    <t>https://images-eu.ssl-images-amazon.com/images/I/41weksfkNLL._AC._SR360,460.jpg</t>
  </si>
  <si>
    <t>Mamaearth Daily Mousturizing Baby Lotion with  Deeply Nourishing Baby Wash(200ml each (0-5 Yrs)</t>
  </si>
  <si>
    <t>https://images-eu.ssl-images-amazon.com/images/I/51IL4J4ulBL._AC._SR360,460.jpg</t>
  </si>
  <si>
    <t>Mothercare All We Know Baby Milk Bath (300ml)</t>
  </si>
  <si>
    <t>https://images-eu.ssl-images-amazon.com/images/I/511dV9wpQhL._AC._SR360,460.jpg</t>
  </si>
  <si>
    <t>Aveeno Baby Calming Comfort Bath Lavender &amp; Vanilla 18 Ounce</t>
  </si>
  <si>
    <t>https://images-eu.ssl-images-amazon.com/images/I/71R2FKpeNHL._AC._SR360,460.jpg</t>
  </si>
  <si>
    <t>Biotique Disney Princess Baby Body Wash, Berry (190ml)</t>
  </si>
  <si>
    <t>https://images-eu.ssl-images-amazon.com/images/I/81CI7ASOAnL._AC._SR360,460.jpg</t>
  </si>
  <si>
    <t>Cetaphil Baby Wash &amp; Shampoo with Organic Calendula</t>
  </si>
  <si>
    <t>https://images-eu.ssl-images-amazon.com/images/I/51kLH-uSX2L._AC._SR360,460.jpg</t>
  </si>
  <si>
    <t>Mee Mee Gentle Baby Bubble Bath (with Cherry Extracts- 200 ml (Single Pack))</t>
  </si>
  <si>
    <t>https://images-eu.ssl-images-amazon.com/images/I/21QsXPpXB8L._AC._SR360,460.jpg</t>
  </si>
  <si>
    <t>Pigeon Baby WASH 2 in 1 Sakura Refill 900 ML</t>
  </si>
  <si>
    <t>https://images-eu.ssl-images-amazon.com/images/I/71v0qyAPYsL._AC._SR360,460.jpg</t>
  </si>
  <si>
    <t>Mothercare All We Know Baby Body Wash (300ml)</t>
  </si>
  <si>
    <t>https://images-eu.ssl-images-amazon.com/images/I/61tCdSB41NL._AC._SR360,460.jpg</t>
  </si>
  <si>
    <t>Sebamed Baby Wash 200ml With baby Lotion 100ml combo Pack</t>
  </si>
  <si>
    <t>https://images-eu.ssl-images-amazon.com/images/I/71iXgcpnKcL._AC._SR360,460.jpg</t>
  </si>
  <si>
    <t>Johnsons Ph 5.5 Nourishing Bodywash With Honey - 1000ml</t>
  </si>
  <si>
    <t>https://images-eu.ssl-images-amazon.com/images/I/41Z2OTjZ2YL._AC._SR360,460.jpg</t>
  </si>
  <si>
    <t>Chicco Bathing gel 500-Relax</t>
  </si>
  <si>
    <t>https://images-eu.ssl-images-amazon.com/images/I/719+uprC1rL._AC._SR360,460.jpg</t>
  </si>
  <si>
    <t>Lotus Herbals Baby+ Little Bubbles Body Wash and Shampoo, 200ml</t>
  </si>
  <si>
    <t>https://images-eu.ssl-images-amazon.com/images/I/61re-lIDqzL._AC._SR360,460.jpg</t>
  </si>
  <si>
    <t>Softsens Baby Wash (200ml)</t>
  </si>
  <si>
    <t>https://images-eu.ssl-images-amazon.com/images/I/71Wh2uDDyHL._AC._SR360,460.jpg</t>
  </si>
  <si>
    <t>Chicco Bathing gel 500-Refresh</t>
  </si>
  <si>
    <t>https://images-eu.ssl-images-amazon.com/images/I/71o7Kq+fbfL._AC._SR360,460.jpg</t>
  </si>
  <si>
    <t>The Moms Co Natural Soothing Relief Bundle with Body Wash (200 ml) and Body Lotion (150 ml)</t>
  </si>
  <si>
    <t>https://images-eu.ssl-images-amazon.com/images/I/719Fjhq0hsL._AC._SR360,460.jpg</t>
  </si>
  <si>
    <t>Mamaearth Deeply Nourishing Body Wash + Berry Blast Kids Toothpaste</t>
  </si>
  <si>
    <t>https://images-eu.ssl-images-amazon.com/images/I/71+joR7PQYL._AC._SR360,460.jpg</t>
  </si>
  <si>
    <t>Mee Mee Mild Baby Shampoo (with Fruit Extracts - 200 ml (Single Pack))</t>
  </si>
  <si>
    <t>https://images-eu.ssl-images-amazon.com/images/I/51x3+8e9HYL._AC._SR360,460.jpg</t>
  </si>
  <si>
    <t>Pigeon Active Baby Wash 200ml</t>
  </si>
  <si>
    <t>https://images-eu.ssl-images-amazon.com/images/I/71-x7KTrTML._AC._SR360,460.jpg</t>
  </si>
  <si>
    <t>Mothercare All We Know Baby Body Wash and Oil (300 ml Each)</t>
  </si>
  <si>
    <t>https://images-eu.ssl-images-amazon.com/images/I/51n+zhdNqhL._AC._SR360,460.jpg</t>
  </si>
  <si>
    <t>Chicco Gentle Body Wash and Shampoo 500ml, Pack of 2 (1000ml Total)</t>
  </si>
  <si>
    <t>https://images-eu.ssl-images-amazon.com/images/I/61CSb+pQrUL._AC._SR360,460.jpg</t>
  </si>
  <si>
    <t>Mustela Hair and Body Wash, White, 200ml</t>
  </si>
  <si>
    <t>https://images-eu.ssl-images-amazon.com/images/I/61sYiR3lYXL._AC._SR360,460.jpg</t>
  </si>
  <si>
    <t>The Moms Co Natural Soothing Relief Body Wash (200 ml)</t>
  </si>
  <si>
    <t>https://images-eu.ssl-images-amazon.com/images/I/61iPe8BQDQL._AC._SR360,460.jpg</t>
  </si>
  <si>
    <t>Mother Sparsh Plant Powered Natural Baby Wash, 200 ml</t>
  </si>
  <si>
    <t>https://images-eu.ssl-images-amazon.com/images/I/51mzrokQHpL._AC._SR360,460.jpg</t>
  </si>
  <si>
    <t>Mamaearth Gentle Cleansing Natural Baby Shampoo, 400ml (White) &amp; Deeply Nourishing wash for Babies (200 ml, 0-5 Yrs) Combo</t>
  </si>
  <si>
    <t>https://images-eu.ssl-images-amazon.com/images/I/81B9kvorWFL._AC._SR360,460.jpg</t>
  </si>
  <si>
    <t>Palmer's Cocoa Butter Formula Tear Free Baby Wash - With Vitamin E and Shea Butter, 250ml (Pack of 2)</t>
  </si>
  <si>
    <t>https://images-eu.ssl-images-amazon.com/images/I/71YrMYcEkKL._AC._SR360,460.jpg</t>
  </si>
  <si>
    <t>Mothercare All We Know Baby Body Wash (600 ml) - Pack of 2</t>
  </si>
  <si>
    <t>https://images-eu.ssl-images-amazon.com/images/I/51LF++3EIHL._AC._SR360,460.jpg</t>
  </si>
  <si>
    <t>Mothercare All We Know Baby Powder, 150 g with Baby Body Wash, 300 ml</t>
  </si>
  <si>
    <t>https://images-eu.ssl-images-amazon.com/images/I/51ctcMtmBUL._AC._SR360,460.jpg</t>
  </si>
  <si>
    <t>Cocomo Natural, Sulphate and Paraben Free Face &amp; Body Wash for Kids - Minty Sea 300ml (Age: 4 yrs and Above)</t>
  </si>
  <si>
    <t>https://images-eu.ssl-images-amazon.com/images/I/51fdJ1r4t+L._AC._SR360,460.jpg</t>
  </si>
  <si>
    <t>The Moms Co Natural Soothing Relief Body Lotion (150 ml)</t>
  </si>
  <si>
    <t>https://images-eu.ssl-images-amazon.com/images/I/61nGE8e118L._AC._SR360,460.jpg</t>
  </si>
  <si>
    <t>Pigeon 2 in 1 Sakura Baby Wash (200ml)</t>
  </si>
  <si>
    <t>https://images-eu.ssl-images-amazon.com/images/I/61+YmokeHcL._AC._SR360,460.jpg</t>
  </si>
  <si>
    <t>Softsens Baby Wash with Essential Oils, Natural Milk Cream &amp; Shea Butter, 200ml (Pack of 2)</t>
  </si>
  <si>
    <t>https://images-eu.ssl-images-amazon.com/images/I/61zAzphNy5L._AC._SR360,460.jpg</t>
  </si>
  <si>
    <t>Himalaya Baby Powder (400g) &amp; Himalaya Gentle Baby Bath (400ml)</t>
  </si>
  <si>
    <t>https://images-eu.ssl-images-amazon.com/images/I/51g3LUuRRFL._AC._SR360,460.jpg</t>
  </si>
  <si>
    <t>Chicco 100ml Gentle Body Wash and Shampoo</t>
  </si>
  <si>
    <t>https://images-eu.ssl-images-amazon.com/images/I/61htVv5N3VL._AC._SR360,460.jpg</t>
  </si>
  <si>
    <t>SebaMed Extra Soft Baby Wash 6.81 FL Oz (200 ml) for Delicate Skin with Ph Value of 5.5</t>
  </si>
  <si>
    <t>https://images-eu.ssl-images-amazon.com/images/I/51-D6+E4ZWL._AC._SR360,460.jpg</t>
  </si>
  <si>
    <t>Palmer's Baby Wash with Cocoa Butter &amp; Shea Butter 300ml</t>
  </si>
  <si>
    <t>https://images-eu.ssl-images-amazon.com/images/I/31ExPF0OOzL._AC._SR360,460.jpg</t>
  </si>
  <si>
    <t>Baby Dove Rich Moisture Hair to Toe Baby Wash, 200 ml</t>
  </si>
  <si>
    <t>https://images-eu.ssl-images-amazon.com/images/I/51SM3yDAOOL._AC._SR360,460.jpg</t>
  </si>
  <si>
    <t>Chicco Baby Moments Bath Foam (500ml) n</t>
  </si>
  <si>
    <t>https://images-eu.ssl-images-amazon.com/images/I/71kcpoeZfaL._AC._SR360,460.jpg</t>
  </si>
  <si>
    <t>Mee Mee Bubble Bath -500 ML</t>
  </si>
  <si>
    <t>https://images-eu.ssl-images-amazon.com/images/I/51vmOVTtXBL._AC._SR360,460.jpg</t>
  </si>
  <si>
    <t>earthBaby Ubtan Sunni Pindi Bath Powder, Ecocert Certified 100% Natural Origin, 400g</t>
  </si>
  <si>
    <t>https://images-eu.ssl-images-amazon.com/images/I/61GSJ6HfxoL._AC._SR360,460.jpg</t>
  </si>
  <si>
    <t>Sebamed Baby Bubble Bath, 6.8-Fluid Ounces Bottles</t>
  </si>
  <si>
    <t>https://images-eu.ssl-images-amazon.com/images/I/814RzwkJwsL._AC._SR360,460.jpg</t>
  </si>
  <si>
    <t>VLCC Ayurveda Baby Head to Toe wash, 100ml</t>
  </si>
  <si>
    <t>https://images-eu.ssl-images-amazon.com/images/I/61HxGHskRGL._AC._SR360,460.jpg</t>
  </si>
  <si>
    <t>Life &amp; Pursuits Certified Natural Baby Body Wash, Nourishing Body Wash for Baby (200ml)</t>
  </si>
  <si>
    <t>https://images-eu.ssl-images-amazon.com/images/I/514Ma5BU61L._AC._SR360,460.jpg</t>
  </si>
  <si>
    <t>Baby Wash</t>
  </si>
  <si>
    <t>Himalaya Baby Shampoo (400 ml)</t>
  </si>
  <si>
    <t>https://images-eu.ssl-images-amazon.com/images/I/71LANULqGPL._AC._SR360,460.jpg</t>
  </si>
  <si>
    <t>Mamaearth Gentle Cleansing Baby Shampoo : New borns, babies and kids (0-5 Years).200ml</t>
  </si>
  <si>
    <t>https://images-eu.ssl-images-amazon.com/images/I/71SPPq9SrhL._AC._SR360,460.jpg</t>
  </si>
  <si>
    <t>Mee Mee Mild Baby Shampoo (with Fruit Extracts - 500 ml)</t>
  </si>
  <si>
    <t>https://images-eu.ssl-images-amazon.com/images/I/61zaaW6qJWL._AC._SR360,460.jpg</t>
  </si>
  <si>
    <t>Mamaearth Gentle Cleansing Natural Baby Shampoo (400 ml)</t>
  </si>
  <si>
    <t>https://images-eu.ssl-images-amazon.com/images/I/71A7+7SNGrL._AC._SR360,460.jpg</t>
  </si>
  <si>
    <t>Cetaphil Baby Shampoo and Wash, 230 ml</t>
  </si>
  <si>
    <t>https://images-eu.ssl-images-amazon.com/images/I/71GmHuquoOL._AC._SR360,460.jpg</t>
  </si>
  <si>
    <t>Sebamed Childrens' Shampoo, 500ml</t>
  </si>
  <si>
    <t>https://images-eu.ssl-images-amazon.com/images/I/81XdRFsNnuL._AC._SR360,460.jpg</t>
  </si>
  <si>
    <t>Himalaya Gentle Baby Shampoo (200ml)</t>
  </si>
  <si>
    <t>Johnson's Baby No More Tears Baby Shampoo 200ml</t>
  </si>
  <si>
    <t>https://images-eu.ssl-images-amazon.com/images/I/719mj+sR19L._AC._SR360,460.jpg</t>
  </si>
  <si>
    <t>Johnson's Baby Active Kids Shiny Drops Shampoo, 200ml</t>
  </si>
  <si>
    <t>https://images-eu.ssl-images-amazon.com/images/I/515nnVOoGQL._AC._SR360,460.jpg</t>
  </si>
  <si>
    <t>Baby Dove Rich Moisture Shampoo, 200 ml</t>
  </si>
  <si>
    <t>https://images-eu.ssl-images-amazon.com/images/I/81djaBkj8XL._AC._SR360,460.jpg</t>
  </si>
  <si>
    <t>Johnson's Baby Top to Toe Bath, 200ml</t>
  </si>
  <si>
    <t>https://images-eu.ssl-images-amazon.com/images/I/71M7YXHZKNL._AC._SR360,460.jpg</t>
  </si>
  <si>
    <t>Spoo</t>
  </si>
  <si>
    <t>https://images-eu.ssl-images-amazon.com/images/I/71UevUoZfRL._AC._SR360,460.jpg</t>
  </si>
  <si>
    <t>Chicco No Tears Shampoo (200ml)</t>
  </si>
  <si>
    <t>https://images-eu.ssl-images-amazon.com/images/I/717JsckJQXL._AC._SR360,460.jpg</t>
  </si>
  <si>
    <t>The Moms Co Natural Baby Shampoo (400 ml)</t>
  </si>
  <si>
    <t>https://images-eu.ssl-images-amazon.com/images/I/61FddeVKxHL._AC._SR360,460.jpg</t>
  </si>
  <si>
    <t>Mothercare All We Know Baby Shampoo (300ml x 2)( Pack of 2 Pcs)</t>
  </si>
  <si>
    <t>https://images-eu.ssl-images-amazon.com/images/I/612pxgOz6+L._AC._SR360,460.jpg</t>
  </si>
  <si>
    <t>Biotique Disney Princess Shampoo, Apple Blossom , 200ml</t>
  </si>
  <si>
    <t>https://images-eu.ssl-images-amazon.com/images/I/51X+Gn847TL._AC._SR360,460.jpg</t>
  </si>
  <si>
    <t>Mothercare All We Know Baby Shampoo (300ml)</t>
  </si>
  <si>
    <t>https://images-eu.ssl-images-amazon.com/images/I/41XLStIbMQL._AC._SR360,460.jpg</t>
  </si>
  <si>
    <t>Mothercare All We Know Baby Lotion, 300ml+ Mothercare All We Know Baby Shampoo, 300ml</t>
  </si>
  <si>
    <t>https://images-eu.ssl-images-amazon.com/images/I/61tWOiBT+KL._AC._SR360,460.jpg</t>
  </si>
  <si>
    <t>https://images-eu.ssl-images-amazon.com/images/I/516VXG7CM3L._AC._SR360,460.jpg</t>
  </si>
  <si>
    <t>Cetaphil Baby Shampoo, 200 ml</t>
  </si>
  <si>
    <t>https://images-eu.ssl-images-amazon.com/images/I/71s91uDz19L._AC._SR360,460.jpg</t>
  </si>
  <si>
    <t>The Moms Co. Travel Kit for Baby with Shampoo (30 ml), Wash (30 ml) and Lotion (30 ml)</t>
  </si>
  <si>
    <t>https://images-eu.ssl-images-amazon.com/images/I/81GTxX-Cc8L._AC._SR360,460.jpg</t>
  </si>
  <si>
    <t>Sebamed Baby (children) shampoo 150ml</t>
  </si>
  <si>
    <t>https://images-eu.ssl-images-amazon.com/images/I/51V0sLIIqnL._AC._SR360,460.jpg</t>
  </si>
  <si>
    <t>Chicco No-tears Shampoo for Soft and Tangle-free Baby Hair, Dermatologically tested, Paraben free (500 ml)</t>
  </si>
  <si>
    <t>https://images-eu.ssl-images-amazon.com/images/I/61GXvOu-FYL._AC._SR360,460.jpg</t>
  </si>
  <si>
    <t>Barbie Nourish and Protect Shampoo, 200ml</t>
  </si>
  <si>
    <t>https://images-eu.ssl-images-amazon.com/images/I/71HllqJ3mHL._AC._SR360,460.jpg</t>
  </si>
  <si>
    <t>Himalaya Gentle Baby Bath (100ml)</t>
  </si>
  <si>
    <t>https://images-eu.ssl-images-amazon.com/images/I/619EMtB6ErL._AC._SR360,460.jpg</t>
  </si>
  <si>
    <t>Biotique Bio  Disney Princess Baby Tear Proof Shampoo, Green Apple (190ml)</t>
  </si>
  <si>
    <t>https://images-eu.ssl-images-amazon.com/images/I/81KnCrPZtZL._AC._SR360,460.jpg</t>
  </si>
  <si>
    <t>Mothercare All We Know Baby Milk Bath (300ml x 2) Combo pack 2 pcs</t>
  </si>
  <si>
    <t>https://images-eu.ssl-images-amazon.com/images/I/51E4jbEvLGL._AC._SR360,460.jpg</t>
  </si>
  <si>
    <t>Sebamed Travel Pack :Shampoo(50ml) Lotion (50ml) Powder (200ml) Wash (50ml)</t>
  </si>
  <si>
    <t>https://images-eu.ssl-images-amazon.com/images/I/612tTkAibjL._AC._SR360,460.jpg</t>
  </si>
  <si>
    <t>Mothercare All We Know Baby Shampoo, Lotion, Oil, Powder (300ml x 3, 150g, White) - Set of 4</t>
  </si>
  <si>
    <t>https://images-eu.ssl-images-amazon.com/images/I/61jbxA-sgeL._AC._SR360,460.jpg</t>
  </si>
  <si>
    <t>Softsens Baby Tear Free Gentle Cleansing Shampoo (200ml)</t>
  </si>
  <si>
    <t>https://images-eu.ssl-images-amazon.com/images/I/61Kr1XBUZbL._AC._SR360,460.jpg</t>
  </si>
  <si>
    <t>Pigeon Baby Conditioning Shampoo (500 ml)</t>
  </si>
  <si>
    <t>https://images-eu.ssl-images-amazon.com/images/I/71WSiov6Y1L._AC._SR360,460.jpg</t>
  </si>
  <si>
    <t>Sebamed Children's Shampoo &amp; Baby Wash</t>
  </si>
  <si>
    <t>https://images-eu.ssl-images-amazon.com/images/I/71mJpDxZIHL._AC._SR360,460.jpg</t>
  </si>
  <si>
    <t>Chicco No tears Shampoo 200ml (Pack of 2) (200 ml)</t>
  </si>
  <si>
    <t>https://images-eu.ssl-images-amazon.com/images/I/61TOUKuGC3L._AC._SR360,460.jpg</t>
  </si>
  <si>
    <t>Cetaphil Baby Shampoo ( Pack Of 2 )</t>
  </si>
  <si>
    <t>https://images-eu.ssl-images-amazon.com/images/I/51GyPjuFLWL._AC._SR360,460.jpg</t>
  </si>
  <si>
    <t>Himalaya Gentle Baby Shampoo (400ml, Pack of 2)</t>
  </si>
  <si>
    <t>Pigeon Baby Conditioning Shampoo (200 ml)</t>
  </si>
  <si>
    <t>https://images-eu.ssl-images-amazon.com/images/I/71kK7Q2LxiL._AC._SR360,460.jpg</t>
  </si>
  <si>
    <t>The Moms Co Natural Baby Shampoo (200 ml)</t>
  </si>
  <si>
    <t>https://images-eu.ssl-images-amazon.com/images/I/616WtewLtrL._AC._SR360,460.jpg</t>
  </si>
  <si>
    <t>Mothercare All We Know Baby Shampoo (300ml), Baby Oil (300ml) and Baby Lotion (300ml) Combo</t>
  </si>
  <si>
    <t>https://images-eu.ssl-images-amazon.com/images/I/31G0N5NwdbL._AC._SR360,460.jpg</t>
  </si>
  <si>
    <t>Himalaya Herbals Baby Shampoo (200ml) (Pack of 2)</t>
  </si>
  <si>
    <t>Curatio Baby Spoo Shampoo 125ml</t>
  </si>
  <si>
    <t>https://images-eu.ssl-images-amazon.com/images/I/41Ur1DRlKPL._AC._SR360,460.jpg</t>
  </si>
  <si>
    <t>CURATIO Spoo Tear Free Shampoo 75Ml (Pack Of 2)</t>
  </si>
  <si>
    <t>https://images-eu.ssl-images-amazon.com/images/I/41OeKcVYhiL._AC._SR360,460.jpg</t>
  </si>
  <si>
    <t>Himalaya Herbals Gentle Baby Shampoo For Baby 400Ml</t>
  </si>
  <si>
    <t>https://images-eu.ssl-images-amazon.com/images/I/41254-qa7WL._AC._SR360,460.jpg</t>
  </si>
  <si>
    <t>Mee Mee Mild Baby Shampoo with Fruit Extracts, 500ml &amp; Fresh Feel Baby Powder, 500g Combo</t>
  </si>
  <si>
    <t>https://images-eu.ssl-images-amazon.com/images/I/61XoFZD52VL._AC._SR360,460.jpg</t>
  </si>
  <si>
    <t>Cocomo Natural, Sulphate and Paraben Free Kids Shampoo &amp; Conditioner - Moon Sparkle 200ml (Age: 4 yrs and Above)</t>
  </si>
  <si>
    <t>https://images-eu.ssl-images-amazon.com/images/I/51Y2OqcahpL._AC._SR360,460.jpg</t>
  </si>
  <si>
    <t>Cocomo Natural, Sulphate and Paraben Free Kids Shampoo &amp; Conditioner - Earth Shine 300ml (Age: 4 yrs and Above)</t>
  </si>
  <si>
    <t>https://images-eu.ssl-images-amazon.com/images/I/51Mwc4SkDVL._AC._SR360,460.jpg</t>
  </si>
  <si>
    <t>Pigeon Baby Soothing Oil (200 ml)</t>
  </si>
  <si>
    <t>https://images-eu.ssl-images-amazon.com/images/I/31xDza0jtZL._AC._SR360,460.jpg</t>
  </si>
  <si>
    <t>Johnson's Baby Active Kids Soft and Smooth Shampoo, 100ml</t>
  </si>
  <si>
    <t>https://images-eu.ssl-images-amazon.com/images/I/51zjkT2IplL._AC._SR360,460.jpg</t>
  </si>
  <si>
    <t>Himalaya Baby Powder, 700g and Shampoo (400 ml) Combo</t>
  </si>
  <si>
    <t>https://images-eu.ssl-images-amazon.com/images/I/61Eih+Re-SL._AC._SR360,460.jpg</t>
  </si>
  <si>
    <t>Johnson's Baby No More Tangles 2 in 1 Shampoo and Conditioner 600 mL</t>
  </si>
  <si>
    <t>https://images-eu.ssl-images-amazon.com/images/I/71PYaolNQVL._AC._SR360,460.jpg</t>
  </si>
  <si>
    <t>H&amp;H Dermadew Baby Soap (75 g), Pack of 4</t>
  </si>
  <si>
    <t>https://images-eu.ssl-images-amazon.com/images/I/712HapICPTL._AC._SR360,460.jpg</t>
  </si>
  <si>
    <t>Himalaya Herbals Baby Lotion (400ml), Powder, 700gand Shampoo (400 ml) Combo</t>
  </si>
  <si>
    <t>https://images-eu.ssl-images-amazon.com/images/I/71lqYs-lOmL._AC._SR360,460.jpg</t>
  </si>
  <si>
    <t>Chicco Baby Moments No Tears Baby Shampoo 500ml</t>
  </si>
  <si>
    <t>https://images-eu.ssl-images-amazon.com/images/I/51Af8GeorVL._AC._SR360,460.jpg</t>
  </si>
  <si>
    <t>Himalaya Baby Cream, 200ml and Gentle Bath (400ml) Combo</t>
  </si>
  <si>
    <t>https://images-eu.ssl-images-amazon.com/images/I/61U6O1wF9+L._AC._SR360,460.jpg</t>
  </si>
  <si>
    <t>Rustic Art Coconut Nectar Baby Shampoo</t>
  </si>
  <si>
    <t>https://images-eu.ssl-images-amazon.com/images/I/61iu0pipJlL._AC._SR360,460.jpg</t>
  </si>
  <si>
    <t>Farlin Baby Shampoo Hat (Pink)</t>
  </si>
  <si>
    <t>https://images-eu.ssl-images-amazon.com/images/I/51XoCgazuTL._AC._SR360,460.jpg</t>
  </si>
  <si>
    <t>Chicco Natural Sensation Bath Shampoo (Blue, 200ml)</t>
  </si>
  <si>
    <t>https://images-eu.ssl-images-amazon.com/images/I/61N3MG9iSTL._AC._SR360,460.jpg</t>
  </si>
  <si>
    <t>SHAMPOO 200 ML</t>
  </si>
  <si>
    <t>https://images-eu.ssl-images-amazon.com/images/I/61+JAtPy-LL._AC._SR360,460.jpg</t>
  </si>
  <si>
    <t>Lotus Herbals Baby+ Little Bubbles Body Wash and Shampoo, 200mland Baby+ Tender Touch Baby Body Lotion, 100ml</t>
  </si>
  <si>
    <t>https://images-eu.ssl-images-amazon.com/images/I/61BAUNkka-L._AC._SR360,460.jpg</t>
  </si>
  <si>
    <t>Lotus Herbals Baby+ Combo Pack (Shampoo-200ml+ Oil-100ml)</t>
  </si>
  <si>
    <t>https://images-eu.ssl-images-amazon.com/images/I/61MksKjf+kL._AC._SR360,460.jpg</t>
  </si>
  <si>
    <t>Ole Baby Safe Soft Shower Bathing Protect Adjustable Button Closure Cap Hat Blue</t>
  </si>
  <si>
    <t>https://images-eu.ssl-images-amazon.com/images/I/71TGKupWydL._AC._SR360,460.jpg</t>
  </si>
  <si>
    <t>Softsens Baby Tear Free Gentle Cleansing Shampoo with Orange &amp; Castor Oil, 200ml (Pack of 2)</t>
  </si>
  <si>
    <t>https://images-eu.ssl-images-amazon.com/images/I/51-F9X-YfaL._AC._SR360,460.jpg</t>
  </si>
  <si>
    <t>Baby Shampoo</t>
  </si>
  <si>
    <t>Himalaya Gentle Baby Soap Value Pack (75g, Pack of 4)</t>
  </si>
  <si>
    <t>https://images-eu.ssl-images-amazon.com/images/I/71RHYgr3-RL._AC._SR360,460.jpg</t>
  </si>
  <si>
    <t>Himalaya Gentle Baby Soap Value Pack, 4 * 75g</t>
  </si>
  <si>
    <t>https://images-eu.ssl-images-amazon.com/images/I/71uHaCaVXYL._AC._SR360,460.jpg</t>
  </si>
  <si>
    <t>Mamaearth Moisturizing Baby Bathing Soap Bar, pH 5.5, with Goat Milk &amp; Oatmeal. Pack of 2, 75gms Each</t>
  </si>
  <si>
    <t>https://images-eu.ssl-images-amazon.com/images/I/51tQEifBmsL._AC._SR360,460.jpg</t>
  </si>
  <si>
    <t>Himalaya Extra Moisturizing Baby Soap (75g, Buy 3 Get 1 Free)</t>
  </si>
  <si>
    <t>https://images-eu.ssl-images-amazon.com/images/I/61EsghyfHuL._AC._SR360,460.jpg</t>
  </si>
  <si>
    <t>Johnson's Baby Soap 150g (Buy 3 Get 1 Free)</t>
  </si>
  <si>
    <t>https://images-eu.ssl-images-amazon.com/images/I/71CkKVK3kqL._AC._SR360,460.jpg</t>
  </si>
  <si>
    <t>Johnson's Baby Soap 100g (Buy 3 Get 1 Free)</t>
  </si>
  <si>
    <t>https://images-eu.ssl-images-amazon.com/images/I/71R59aABHIL._AC._SR360,460.jpg</t>
  </si>
  <si>
    <t>https://images-eu.ssl-images-amazon.com/images/I/61jZZkVpN2L._AC._SR360,460.jpg</t>
  </si>
  <si>
    <t>Chicco Baby Soap Pack of 4</t>
  </si>
  <si>
    <t>https://images-eu.ssl-images-amazon.com/images/I/71HxRZB4dvL._AC._SR360,460.jpg</t>
  </si>
  <si>
    <t>Baby Dove Rich Moisture Bar, 75g (Pack of 3)</t>
  </si>
  <si>
    <t>https://images-eu.ssl-images-amazon.com/images/I/51G5nCVL-ZL._AC._SR360,460.jpg</t>
  </si>
  <si>
    <t>Mee Mee Nourishing Baby Soap with Almond &amp; Milk Extracts 75g (Pack of 3)</t>
  </si>
  <si>
    <t>https://images-eu.ssl-images-amazon.com/images/I/51IAxUmfK3L._AC._SR360,460.jpg</t>
  </si>
  <si>
    <t>Tedibar 2's Pack</t>
  </si>
  <si>
    <t>https://images-eu.ssl-images-amazon.com/images/I/71xVCYL8brL._AC._SR360,460.jpg</t>
  </si>
  <si>
    <t>Sebamed Baby Cleansing Bar (150g)</t>
  </si>
  <si>
    <t>https://images-eu.ssl-images-amazon.com/images/I/61hpnLhetLL._AC._SR360,460.jpg</t>
  </si>
  <si>
    <t>CHEESY CHEEKS Sebamed Baby Cleansing Soap (100 g) - Pack of 4</t>
  </si>
  <si>
    <t>https://images-eu.ssl-images-amazon.com/images/I/51IgQXE7I0L._AC._SR360,460.jpg</t>
  </si>
  <si>
    <t>SebaMed Baby Cleansing Bar (100 g) - Pack of 4</t>
  </si>
  <si>
    <t>https://images-eu.ssl-images-amazon.com/images/I/51zTKq154mL._AC._SR360,460.jpg</t>
  </si>
  <si>
    <t>Chicco Baby Moments Soap, 300g - Pack of 3</t>
  </si>
  <si>
    <t>https://images-eu.ssl-images-amazon.com/images/I/81ZgI3Bvk9L._AC._SR360,460.jpg</t>
  </si>
  <si>
    <t>Curatio Tedibar Soap, 75 g - Pack of 3</t>
  </si>
  <si>
    <t>https://images-eu.ssl-images-amazon.com/images/I/817aEa2RA1L._AC._SR360,460.jpg</t>
  </si>
  <si>
    <t>Pigeon Baby Milky Soap, 75 Gm,  (Value Pack 3 In 1)</t>
  </si>
  <si>
    <t>https://images-eu.ssl-images-amazon.com/images/I/81GvxiFtZ0L._AC._SR360,460.jpg</t>
  </si>
  <si>
    <t>CURATIO Tedibar Baby Bathing Bar , 75 g , Pack of 5</t>
  </si>
  <si>
    <t>https://images-eu.ssl-images-amazon.com/images/I/81n8Kj4O+AL._AC._SR360,460.jpg</t>
  </si>
  <si>
    <t>Himalaya Baby Shampoo (400 ml) &amp; Himalaya Gentle Baby Soap Value Pack, 4 * 75g</t>
  </si>
  <si>
    <t>https://images-eu.ssl-images-amazon.com/images/I/717LK2VPftL._AC._SR360,460.jpg</t>
  </si>
  <si>
    <t>Himalaya Extra Moisturizing Baby Soap Pack of 6 x 125g</t>
  </si>
  <si>
    <t>https://images-eu.ssl-images-amazon.com/images/I/81CAe5iFrdL._AC._SR360,460.jpg</t>
  </si>
  <si>
    <t>Himalaya Extra Moisturizing Baby Soap, 125g</t>
  </si>
  <si>
    <t>https://images-eu.ssl-images-amazon.com/images/I/71tXhkp2giL._AC._SR360,460.jpg</t>
  </si>
  <si>
    <t>Mamaearth Bathing Bar for Babies - Pack of 4</t>
  </si>
  <si>
    <t>https://images-eu.ssl-images-amazon.com/images/I/71dDx4RLERL._AC._SR360,460.jpg</t>
  </si>
  <si>
    <t>Himalaya Gentle Baby Soap Pack of 6 x 75g</t>
  </si>
  <si>
    <t>https://images-eu.ssl-images-amazon.com/images/I/81BXqDTFUSL._AC._SR360,460.jpg</t>
  </si>
  <si>
    <t>Pigeon Baby Transparent Soap without Case, 90g</t>
  </si>
  <si>
    <t>https://images-eu.ssl-images-amazon.com/images/I/61AeBKVzQbL._AC._SR360,460.jpg</t>
  </si>
  <si>
    <t>CURATIO Tedibar Baby Bathing Bar, 75 g</t>
  </si>
  <si>
    <t>https://images-eu.ssl-images-amazon.com/images/I/818IbDoFG7L._AC._SR360,460.jpg</t>
  </si>
  <si>
    <t>Baby Dove Baby Dove Tip to Toe Wash Rich Moisture 13 oz</t>
  </si>
  <si>
    <t>https://images-eu.ssl-images-amazon.com/images/I/712tHZ-r41L._AC._SR360,460.jpg</t>
  </si>
  <si>
    <t>Curatio Tedibar Soap 75 G &amp; Spoo Shampoo 75Ml Combo Pack</t>
  </si>
  <si>
    <t>https://images-eu.ssl-images-amazon.com/images/I/4160M2Qx-4L._AC._SR360,460.jpg</t>
  </si>
  <si>
    <t>Baby Dove Rich Moisture Baby Petroleum Jelly 100 ml</t>
  </si>
  <si>
    <t>https://images-eu.ssl-images-amazon.com/images/I/51aAZDosgcL._AC._SR360,460.jpg</t>
  </si>
  <si>
    <t>Sebamed Baby Cleansing Bar (150 g)</t>
  </si>
  <si>
    <t>https://images-eu.ssl-images-amazon.com/images/I/71Lls5r+r2L._AC._SR360,460.jpg</t>
  </si>
  <si>
    <t>Curatio Tedibar Soap, 75 Gm - Pack of 8</t>
  </si>
  <si>
    <t>https://images-eu.ssl-images-amazon.com/images/I/81AlHEFDxyL._AC._SR360,460.jpg</t>
  </si>
  <si>
    <t>Himalaya Baby Care Extra Moisturizing Baby Wash, 100ml</t>
  </si>
  <si>
    <t>https://images-eu.ssl-images-amazon.com/images/I/71Hzxa5UPcL._AC._SR360,460.jpg</t>
  </si>
  <si>
    <t>Himalaya Baby Care Extra Moisturising Soap (125g, Pack of 5)</t>
  </si>
  <si>
    <t>https://images-eu.ssl-images-amazon.com/images/I/81Y-EJhRa-L._AC._SR360,460.jpg</t>
  </si>
  <si>
    <t>Himalaya Baby Refreshing Soap (125g) - Pack of 2</t>
  </si>
  <si>
    <t>https://images-eu.ssl-images-amazon.com/images/I/71a8Y0RS8bL._AC._SR360,460.jpg</t>
  </si>
  <si>
    <t>Pigeon Baby Transparent Soap (75g)</t>
  </si>
  <si>
    <t>https://images-eu.ssl-images-amazon.com/images/I/61PNflm-TlL._AC._SR360,460.jpg</t>
  </si>
  <si>
    <t>Omved MRUDU Almond Milk and Saffron Ayurvedic Baby Soap - 100% Natural, Vegan &amp; Chemical Free - 100g</t>
  </si>
  <si>
    <t>https://images-eu.ssl-images-amazon.com/images/I/51IQFeL0s7L._AC._SR360,460.jpg</t>
  </si>
  <si>
    <t>Pigeon Baby Conditioning Shampoo 100ml</t>
  </si>
  <si>
    <t>https://images-eu.ssl-images-amazon.com/images/I/71cUla9yBzL._AC._SR360,460.jpg</t>
  </si>
  <si>
    <t>Pigeon Baby Cream (50g, Pack of 3)</t>
  </si>
  <si>
    <t>https://images-eu.ssl-images-amazon.com/images/I/71S8W1wSA8L._AC._SR360,460.jpg</t>
  </si>
  <si>
    <t>Himalaya Baby Care Refreshing Baby Wash, 100ml</t>
  </si>
  <si>
    <t>https://images-eu.ssl-images-amazon.com/images/I/71uxmx5kC1L._AC._SR360,460.jpg</t>
  </si>
  <si>
    <t>Softsens Baby Milk Bar Soap, with Natural Milk Cream &amp; Shea Butter- Save Rs. 30/- 300g (100g x 3) Value Pack</t>
  </si>
  <si>
    <t>https://images-eu.ssl-images-amazon.com/images/I/41NUljPfuLL._AC._SR360,460.jpg</t>
  </si>
  <si>
    <t>Softsens Baby Milk Bar Soap with Natural Milk Cream &amp; Shea Butter, 75g (Buy 3, Get 1 Free)</t>
  </si>
  <si>
    <t>https://images-eu.ssl-images-amazon.com/images/I/61oK4JLu5WL._AC._SR360,460.jpg</t>
  </si>
  <si>
    <t>Pigeon Baby Nourishing Wash 100ml</t>
  </si>
  <si>
    <t>https://images-eu.ssl-images-amazon.com/images/I/710kGu0YcRL._AC._SR360,460.jpg</t>
  </si>
  <si>
    <t>Pigeon Baby Transparent Soap without Case, 180g</t>
  </si>
  <si>
    <t>https://images-eu.ssl-images-amazon.com/images/I/71g7817ijRL._AC._SR360,460.jpg</t>
  </si>
  <si>
    <t>Chicco Baby Moments Soap, 125g</t>
  </si>
  <si>
    <t>https://images-eu.ssl-images-amazon.com/images/I/6119t8vhaRL._AC._SR360,460.jpg</t>
  </si>
  <si>
    <t>Pigeon Baby Bathing Bar (75g, Pack of 3)</t>
  </si>
  <si>
    <t>https://images-eu.ssl-images-amazon.com/images/I/51jWD5DOwZL._AC._SR360,460.jpg</t>
  </si>
  <si>
    <t>Sebamed Baby Cleansing Bar 100g - (Pack of3)</t>
  </si>
  <si>
    <t>https://images-eu.ssl-images-amazon.com/images/I/31FcZUaZMwL._AC._SR360,460.jpg</t>
  </si>
  <si>
    <t>The Pharma Tedibar Baby Bathing Bar (75 gm Each) - Pack of 5</t>
  </si>
  <si>
    <t>https://images-eu.ssl-images-amazon.com/images/I/71m+sRwe2rL._AC._SR360,460.jpg</t>
  </si>
  <si>
    <t>Johnson's Baby Soap with New Easy Grip Shape, 150g</t>
  </si>
  <si>
    <t>https://images-eu.ssl-images-amazon.com/images/I/511woFkOwyL._AC._SR360,460.jpg</t>
  </si>
  <si>
    <t>Sebamed Baby Cleansing Bar 100g pack of 6</t>
  </si>
  <si>
    <t>https://images-eu.ssl-images-amazon.com/images/I/51ngJ5FRzSL._AC._SR360,460.jpg</t>
  </si>
  <si>
    <t>Himalaya Nourishing Baby Soap, 125g</t>
  </si>
  <si>
    <t>https://images-eu.ssl-images-amazon.com/images/I/71z4P6+4YbL._AC._SR360,460.jpg</t>
  </si>
  <si>
    <t>Softsens Baby Natural Bar Soap with Honey, Orange &amp; Natural Almond Oil, 75g (Buy 3, Get 1 Free)</t>
  </si>
  <si>
    <t>https://images-eu.ssl-images-amazon.com/images/I/61twoc9RI1L._AC._SR360,460.jpg</t>
  </si>
  <si>
    <t>Himalaya Herbals Extra Moisturizing Baby Soap (75g) x 3 Quantities</t>
  </si>
  <si>
    <t>https://images-eu.ssl-images-amazon.com/images/I/61ycZfJYr7L._AC._SR360,460.jpg</t>
  </si>
  <si>
    <t>CURATIO Tedibar Baby Bathing Bar (75 gm Each) - Pack of 12</t>
  </si>
  <si>
    <t>https://images-eu.ssl-images-amazon.com/images/I/91b+teYahIL._AC._SR360,460.jpg</t>
  </si>
  <si>
    <t>Earth Baby Handmade Baby Soap, 100g (pack 3)</t>
  </si>
  <si>
    <t>https://images-eu.ssl-images-amazon.com/images/I/71k3gusQMEL._AC._SR360,460.jpg</t>
  </si>
  <si>
    <t>Himalaya Herbals Extra Moisturizing Baby Soap, 75g</t>
  </si>
  <si>
    <t>https://images-eu.ssl-images-amazon.com/images/I/71+tzEiOFWL._AC._SR360,460.jpg</t>
  </si>
  <si>
    <t>Lotus Herbals Baby + Little Bubbles Gentle Bathing Soap, White, 300g (Buy 3 Get 1 Free)</t>
  </si>
  <si>
    <t>https://images-eu.ssl-images-amazon.com/images/I/610vAOtZreL._AC._SR360,460.jpg</t>
  </si>
  <si>
    <t>Chicco Bath Foam, 200ml</t>
  </si>
  <si>
    <t>https://images-eu.ssl-images-amazon.com/images/I/61sSQ2byJaL._AC._SR360,460.jpg</t>
  </si>
  <si>
    <t>Himalaya Gentle Baby Soap, Value Pack, 75GmsX3 (Pack of 2, 6 Soaps)</t>
  </si>
  <si>
    <t>https://images-eu.ssl-images-amazon.com/images/I/51hbKx-ICEL._AC._SR360,460.jpg</t>
  </si>
  <si>
    <t>Omved MRUDU Soft Natural Saffron &amp; Almond Milk Ayurvedic Baby Soap - 100% Pure, Vegan &amp; Chemical free - 125 g</t>
  </si>
  <si>
    <t>https://images-eu.ssl-images-amazon.com/images/I/71eHXJk2gbL._AC._SR360,460.jpg</t>
  </si>
  <si>
    <t>Himalaya Refreshing Baby Soap, Value Pack, 75GmsX3 (2)</t>
  </si>
  <si>
    <t>https://images-eu.ssl-images-amazon.com/images/I/518a7isD8AL._AC._SR360,460.jpg</t>
  </si>
  <si>
    <t>CURATIO Tedibar Baby Bathing Bar -75 gm Each - Pack of 3</t>
  </si>
  <si>
    <t>https://images-eu.ssl-images-amazon.com/images/I/81CTziQ37lL._AC._SR360,460.jpg</t>
  </si>
  <si>
    <t>Baby Soap</t>
  </si>
  <si>
    <t>Cho-Cho ® European Standard Inflatable Baby Bath Tub with Pump</t>
  </si>
  <si>
    <t>https://images-eu.ssl-images-amazon.com/images/I/51rXPEUeMDL._AC._SR360,460.jpg</t>
  </si>
  <si>
    <t>LuvLap Baby Bath Chair/Sling for newborn babies (Green)</t>
  </si>
  <si>
    <t>https://images-eu.ssl-images-amazon.com/images/I/71f+eqoAiGL._AC._SR360,460.jpg</t>
  </si>
  <si>
    <t>LuvLap Blue Hippo Dippo Baby Bather for Newborn Babies (Blue)</t>
  </si>
  <si>
    <t>https://images-eu.ssl-images-amazon.com/images/I/81qdgtC-bCL._AC._SR360,460.jpg</t>
  </si>
  <si>
    <t>LuvLap Baby Bathtub with anti-slip base (White &amp; Purple)</t>
  </si>
  <si>
    <t>https://images-eu.ssl-images-amazon.com/images/I/71eW+TUBBsL._AC._SR360,460.jpg</t>
  </si>
  <si>
    <t>INTIME Inflatable Baby Bathtub Portable Air Bathing Dish Thick Shower Basin for Toddler (Pink)</t>
  </si>
  <si>
    <t>https://images-eu.ssl-images-amazon.com/images/I/31-do+J9i2L._AC._SR360,460.jpg</t>
  </si>
  <si>
    <t>Arkmiido Folding Baby Bath Tub with Bath Support Net, Bath Tub for Infant/Baby/Kids/Toddler Foldable Set of 2 Pcs</t>
  </si>
  <si>
    <t>https://images-eu.ssl-images-amazon.com/images/I/51Wf5fqzpiL._AC._SR360,460.jpg</t>
  </si>
  <si>
    <t>LuvLap Baby Bath Chair/Sling for newborn babies (Blue)</t>
  </si>
  <si>
    <t>https://images-eu.ssl-images-amazon.com/images/I/71Zu0jM3hSL._AC._SR360,460.jpg</t>
  </si>
  <si>
    <t>Toyboy Deluxe Baby Bather With Removable Head Support Cushion Infant Bath Aid - Pink</t>
  </si>
  <si>
    <t>https://images-eu.ssl-images-amazon.com/images/I/51Eg7+HF7gL._AC._SR360,460.jpg</t>
  </si>
  <si>
    <t>SYGA Plastic Baby Shampoo Cup Baby Shower Water Scoop Children Water Scorpion Baby Bath Tumbler(Green)</t>
  </si>
  <si>
    <t>https://images-eu.ssl-images-amazon.com/images/I/51cfo1vthdL._AC._SR360,460.jpg</t>
  </si>
  <si>
    <t>INTIME PVC Portable Inflatable Bathtub for Kids (Blue)</t>
  </si>
  <si>
    <t>https://images-eu.ssl-images-amazon.com/images/I/41s4TLr5NtL._AC._SR360,460.jpg</t>
  </si>
  <si>
    <t>LuvLap Baby Bathtub with anti-slip base (Orange)</t>
  </si>
  <si>
    <t>https://images-eu.ssl-images-amazon.com/images/I/71XG01SWRZL._AC._SR360,460.jpg</t>
  </si>
  <si>
    <t>Mastela Deluxe Frog Baby Bather (Green)</t>
  </si>
  <si>
    <t>https://images-eu.ssl-images-amazon.com/images/I/41fuq4iVyrL._AC._SR360,460.jpg</t>
  </si>
  <si>
    <t>Intex Plastic Water Tub (Multicolour, 5 ft)</t>
  </si>
  <si>
    <t>https://images-eu.ssl-images-amazon.com/images/I/81-wIL9cJpL._AC._SR360,460.jpg</t>
  </si>
  <si>
    <t>LuvLap Baby cool pool bathtub with bath seat Pink</t>
  </si>
  <si>
    <t>https://images-eu.ssl-images-amazon.com/images/I/71WMOVtjZpL._AC._SR360,460.jpg</t>
  </si>
  <si>
    <t>NHR Inflatable 2 feet Kid's Swimming Holi Pool,Water Holi Pool Bath Tub,Kiddie Holi Pool with Illustrated Bottom (Blue)</t>
  </si>
  <si>
    <t>https://images-eu.ssl-images-amazon.com/images/I/61K4mjManJL._AC._SR360,460.jpg</t>
  </si>
  <si>
    <t>LuvLap Fun Club Baby Bathtub with Transparent Body (Green)</t>
  </si>
  <si>
    <t>https://images-eu.ssl-images-amazon.com/images/I/7166H3Kx0ZL._AC._SR360,460.jpg</t>
  </si>
  <si>
    <t>Intex Vinyl Inflatable Rectangular Pool(Multicolor)</t>
  </si>
  <si>
    <t>https://images-eu.ssl-images-amazon.com/images/I/41HT6mXNCuL._AC._SR360,460.jpg</t>
  </si>
  <si>
    <t>Summer Infants Comfy Bath Sponge (Yellow)</t>
  </si>
  <si>
    <t>https://images-eu.ssl-images-amazon.com/images/I/61U3kXH5fDL._AC._SR360,460.jpg</t>
  </si>
  <si>
    <t>Munchkin White Hot Inflatable Safety Duck Tub</t>
  </si>
  <si>
    <t>https://images-eu.ssl-images-amazon.com/images/I/71D83K5x8iL._AC._SR360,460.jpg</t>
  </si>
  <si>
    <t>LuvLap Blue Ocean Bathtub</t>
  </si>
  <si>
    <t>https://images-eu.ssl-images-amazon.com/images/I/71B4M3v4JPL._AC._SR360,460.jpg</t>
  </si>
  <si>
    <t>SPUNN PVC Baby 2 ft Swimming Pool (1-3 Years, Multicolor)</t>
  </si>
  <si>
    <t>https://images-eu.ssl-images-amazon.com/images/I/41FGHINGXHL._AC._SR360,460.jpg</t>
  </si>
  <si>
    <t>Moreyaji Foldable Baby Bather Tub Removable Head Support Cushion for New Born Baby 0-9 Month (Blue)</t>
  </si>
  <si>
    <t>https://images-eu.ssl-images-amazon.com/images/I/51LH+Inb9mL._AC._SR360,460.jpg</t>
  </si>
  <si>
    <t>LUHI European Standard Plastic Baby Bath Tub for Kids</t>
  </si>
  <si>
    <t>https://images-eu.ssl-images-amazon.com/images/I/51TJZ2N1VZL._AC._SR360,460.jpg</t>
  </si>
  <si>
    <t>Hapsters Supersize Baby Bath Tub with Seat for 0 to 4 Years (Blue)</t>
  </si>
  <si>
    <t>https://images-eu.ssl-images-amazon.com/images/I/61TPHbLhfTL._AC._SR360,460.jpg</t>
  </si>
  <si>
    <t>LuvLap Pink Ocean Baby Bather for Newborn Babies (Pink)</t>
  </si>
  <si>
    <t>https://images-eu.ssl-images-amazon.com/images/I/81D6uz2Ge-L._AC._SR360,460.jpg</t>
  </si>
  <si>
    <t>Toyboy Honey Bee Foldable Non-Toxic Plastic Baby Bath Tub with Anti-Slip Base (Blue)</t>
  </si>
  <si>
    <t>https://images-eu.ssl-images-amazon.com/images/I/61UeOnCUh8L._AC._SR360,460.jpg</t>
  </si>
  <si>
    <t>Great Bathtub Intime Foldable Inflatable Thick Warm Adults Children Pool, Blue</t>
  </si>
  <si>
    <t>https://images-eu.ssl-images-amazon.com/images/I/618-rGYeGaL._AC._SR360,460.jpg</t>
  </si>
  <si>
    <t>LuvLap Jungle Tales Baby Bather for Newborn and Infants, Compact and Foldable, 0-9 Months (Pink)</t>
  </si>
  <si>
    <t>https://images-eu.ssl-images-amazon.com/images/I/91yCvqpWElL._AC._SR360,460.jpg</t>
  </si>
  <si>
    <t>Honey Bee Baby Bather (Pink)</t>
  </si>
  <si>
    <t>https://images-eu.ssl-images-amazon.com/images/I/31eic--FIyL._AC._SR360,460.jpg</t>
  </si>
  <si>
    <t>Baybee Amdia Multistage Bath tub Newborn to 18 Month - (Blue)</t>
  </si>
  <si>
    <t>https://images-eu.ssl-images-amazon.com/images/I/61KQC+zEXeL._AC._SR360,460.jpg</t>
  </si>
  <si>
    <t>Skip Hop Moby Bathtub With Sling, Blue - 1 Pcs</t>
  </si>
  <si>
    <t>https://images-eu.ssl-images-amazon.com/images/I/81yhHA6ZuGL._AC._SR360,460.jpg</t>
  </si>
  <si>
    <t>Toyboy Honey Bee Foldable Non-Toxic Plastic Baby Bath Tub with Anti-Slip Base (Red)</t>
  </si>
  <si>
    <t>https://images-eu.ssl-images-amazon.com/images/I/31DHV4Yn+FL._AC._SR360,460.jpg</t>
  </si>
  <si>
    <t>Summer Infant Fold Away Baby Bath Tub (Pink)</t>
  </si>
  <si>
    <t>https://images-eu.ssl-images-amazon.com/images/I/81KMBkdHApL._AC._SR360,460.jpg</t>
  </si>
  <si>
    <t>KURTZY Baby Bath Support Cushion – Baby Accessories, Bath Aid Cushion for Newborn/Infants (0-6 Months Infant) – Pink</t>
  </si>
  <si>
    <t>https://images-eu.ssl-images-amazon.com/images/I/41yuoxJBwhL._AC._SR360,460.jpg</t>
  </si>
  <si>
    <t>LuvLap Wild Woods Baby Bather for Newborn and Infants, Compact and Foldable, 0-9 Months (Blue)</t>
  </si>
  <si>
    <t>https://images-eu.ssl-images-amazon.com/images/I/916vTt01bWL._AC._SR360,460.jpg</t>
  </si>
  <si>
    <t>Honey bee fold up Bath Tub (Blue)</t>
  </si>
  <si>
    <t>https://images-eu.ssl-images-amazon.com/images/I/51GpYrWrmJL._AC._SR360,460.jpg</t>
  </si>
  <si>
    <t>LuvLap Baby Bathtub with anti-slip base (White &amp; Green)</t>
  </si>
  <si>
    <t>https://images-eu.ssl-images-amazon.com/images/I/71LGbWeM9xL._AC._SR360,460.jpg</t>
  </si>
  <si>
    <t>Honey Bee Deluxe Baby Bather (Blue)</t>
  </si>
  <si>
    <t>https://images-eu.ssl-images-amazon.com/images/I/61TBf8HlfgL._AC._SR360,460.jpg</t>
  </si>
  <si>
    <t>Baybee Amdia Multistage Bath tub Newborn to 18 Month - (Pink)</t>
  </si>
  <si>
    <t>https://images-eu.ssl-images-amazon.com/images/I/61fB5u6uGbL._AC._SR360,460.jpg</t>
  </si>
  <si>
    <t>LuvLap Baby Bathtub with anti-slip base (White &amp; Pink)</t>
  </si>
  <si>
    <t>https://images-eu.ssl-images-amazon.com/images/I/71sXR2waqpL._AC._SR360,460.jpg</t>
  </si>
  <si>
    <t>Others Plastic Foldable Bath Tub for Babies (Multicolour)</t>
  </si>
  <si>
    <t>https://images-eu.ssl-images-amazon.com/images/I/61f-XnmmXEL._AC._SR360,460.jpg</t>
  </si>
  <si>
    <t>Luvlap Baby splash and fold bathtub - green</t>
  </si>
  <si>
    <t>https://images-eu.ssl-images-amazon.com/images/I/71kjjeVAXvL._AC._SR360,460.jpg</t>
  </si>
  <si>
    <t>GetBest Newborn to Toddler Baby Folding Bathtub with Adjustable Mesh Sling, Blue</t>
  </si>
  <si>
    <t>https://images-eu.ssl-images-amazon.com/images/I/71DQuLwllAL._AC._SR360,460.jpg</t>
  </si>
  <si>
    <t>PETIT TOYS Kid's Bath Tub Water Swimming Pool, 4 Feet, Multicolour</t>
  </si>
  <si>
    <t>https://images-eu.ssl-images-amazon.com/images/I/71-iN6zBqyL._AC._SR360,460.jpg</t>
  </si>
  <si>
    <t>The Moms Co Baby Lotion 50ml (Pack of 2)</t>
  </si>
  <si>
    <t>https://images-eu.ssl-images-amazon.com/images/I/71Q5VD6u0qL._AC._SR360,460.jpg</t>
  </si>
  <si>
    <t>The Moms Co Baby Wash and Lotion (50ml Each)</t>
  </si>
  <si>
    <t>https://images-eu.ssl-images-amazon.com/images/I/711KZQ25YRL._AC._SR360,460.jpg</t>
  </si>
  <si>
    <t>Babycenterindia Baby Bath Tub (White)</t>
  </si>
  <si>
    <t>https://images-eu.ssl-images-amazon.com/images/I/41xBKP+scBL._AC._SR360,460.jpg</t>
  </si>
  <si>
    <t>Okbaby Laguna Bath Tub - Turquoise</t>
  </si>
  <si>
    <t>https://images-eu.ssl-images-amazon.com/images/I/61u8A7nAAuL._AC._SR360,460.jpg</t>
  </si>
  <si>
    <t>Okbaby Metal Bath Stand for Onda Evolution Tub - Grey</t>
  </si>
  <si>
    <t>https://images-eu.ssl-images-amazon.com/images/I/51Ri-XVILEL._AC._SR360,460.jpg</t>
  </si>
  <si>
    <t>Summer Infant Deluxe Baby Bather, Triangle Stripe</t>
  </si>
  <si>
    <t>https://images-eu.ssl-images-amazon.com/images/I/91EMFwwSIJL._AC._SR360,460.jpg</t>
  </si>
  <si>
    <t>Farlin Small Size Baby Bath Mat for Babies (Blue)</t>
  </si>
  <si>
    <t>https://images-eu.ssl-images-amazon.com/images/I/41kUsxb3mlL._AC._SR360,460.jpg</t>
  </si>
  <si>
    <t>Safety First Tempguard Duck (Yellow)</t>
  </si>
  <si>
    <t>https://images-eu.ssl-images-amazon.com/images/I/71IMY5NFaSL._AC._SR360,460.jpg</t>
  </si>
  <si>
    <t>MDN Inflatable 2 feet Kids Baby Bath Tub/Kiddie Pool with Illustrated Bottom (Pink) with 1 Repair Patch</t>
  </si>
  <si>
    <t>https://images-eu.ssl-images-amazon.com/images/I/71OcG9QDSoL._AC._SR360,460.jpg</t>
  </si>
  <si>
    <t>Bestway 2 Feet Baby Swimming Pool (Multicolor)</t>
  </si>
  <si>
    <t>https://images-eu.ssl-images-amazon.com/images/I/71He4iyyzcL._AC._SR360,460.jpg</t>
  </si>
  <si>
    <t>Baybee Baby BathChair - Bath Seat (Pink)</t>
  </si>
  <si>
    <t>https://images-eu.ssl-images-amazon.com/images/I/51xCH1-05PL._AC._SR360,460.jpg</t>
  </si>
  <si>
    <t>Intex Baby Bath Tub 2 feet (Multicolor)</t>
  </si>
  <si>
    <t>https://images-eu.ssl-images-amazon.com/images/I/41Pm6luasbL._AC._SR360,460.jpg</t>
  </si>
  <si>
    <t>P S Retail Swimming Neck Float Ring for Baby and Infants (Orange)</t>
  </si>
  <si>
    <t>https://images-eu.ssl-images-amazon.com/images/I/71TzSpZJSKL._AC._SR360,460.jpg</t>
  </si>
  <si>
    <t>Sunbaby Bath Sling With Potty Seat For Baby-Blue</t>
  </si>
  <si>
    <t>https://images-eu.ssl-images-amazon.com/images/I/61xJqP8eMzL._AC._SR360,460.jpg</t>
  </si>
  <si>
    <t>Born Babies® Mild Baby Liquid Laundry Detergent Pack (1000Ml)</t>
  </si>
  <si>
    <t>https://images-eu.ssl-images-amazon.com/images/I/51CnL34zNbL._AC._SR360,460.jpg</t>
  </si>
  <si>
    <t>Bath Tubs</t>
  </si>
  <si>
    <t>Mastela Mother's Touch Deluxe Baby Bather/Baby Bath Seat (Blue)</t>
  </si>
  <si>
    <t>https://images-eu.ssl-images-amazon.com/images/I/51JjU0OWCyL._AC_US160_FMwebp_QL70_.jpg</t>
  </si>
  <si>
    <t>Mee Mee Baby Bather (Anti Skid Compact, Green)</t>
  </si>
  <si>
    <t>https://images-eu.ssl-images-amazon.com/images/I/4134-SPJ7AL._AC_US160_FMwebp_QL70_.jpg</t>
  </si>
  <si>
    <t>https://images-eu.ssl-images-amazon.com/images/I/415ueUHPyYL._AC_US160_FMwebp_QL70_.jpg</t>
  </si>
  <si>
    <t>Mee Mee Baby Bather (Anti Skid Compact, Pink)</t>
  </si>
  <si>
    <t>https://images-eu.ssl-images-amazon.com/images/I/41kPEQXl77L._AC_US160_FMwebp_QL70_.jpg</t>
  </si>
  <si>
    <t>Mee Mee Baby Bather (Anti Skid Compact, Blue)</t>
  </si>
  <si>
    <t>https://images-eu.ssl-images-amazon.com/images/I/41FPC0Z2RnL._AC_US160_FMwebp_QL70_.jpg</t>
  </si>
  <si>
    <t>https://images-eu.ssl-images-amazon.com/images/I/31vYuxMmoUL._AC_US160_FMwebp_QL70_.jpg</t>
  </si>
  <si>
    <t>https://images-eu.ssl-images-amazon.com/images/I/31DIBQKyQrL._AC_US160_FMwebp_QL70_.jpg</t>
  </si>
  <si>
    <t>LuvLap Baby Bathtub with anti-slip base (White &amp; Blue)</t>
  </si>
  <si>
    <t>https://images-eu.ssl-images-amazon.com/images/I/31q8T6eGY6L._AC_US160_FMwebp_QL70_.jpg</t>
  </si>
  <si>
    <t>LuvLap Friendly Turtle Baby Bather for Newborn and Infants, Compact and Foldable, 0-9 Months (Blue)</t>
  </si>
  <si>
    <t>https://images-eu.ssl-images-amazon.com/images/I/41RYL3xRnwL._AC_US160_FMwebp_QL70_.jpg</t>
  </si>
  <si>
    <t>https://images-eu.ssl-images-amazon.com/images/I/31ctxi2dHCL._AC_US160_FMwebp_QL70_.jpg</t>
  </si>
  <si>
    <t>LuvLap Baby Bathtub with anti-slip base (Green)</t>
  </si>
  <si>
    <t>https://images-eu.ssl-images-amazon.com/images/I/31kGxYzu4wL._AC_US160_FMwebp_QL70_.jpg</t>
  </si>
  <si>
    <t>https://images-eu.ssl-images-amazon.com/images/I/31gt1WjuxFL._AC_US160_FMwebp_QL70_.jpg</t>
  </si>
  <si>
    <t>https://images-eu.ssl-images-amazon.com/images/I/41hQlw4wMBL._AC_US160_FMwebp_QL70_.jpg</t>
  </si>
  <si>
    <t>LuvLap Baby cool pool bathtub with bath seat Blue</t>
  </si>
  <si>
    <t>https://images-eu.ssl-images-amazon.com/images/I/31UWsnjVrnL._AC_US160_FMwebp_QL70_.jpg</t>
  </si>
  <si>
    <t>https://images-eu.ssl-images-amazon.com/images/I/31X4SuHx7kL._AC_US160_FMwebp_QL70_.jpg</t>
  </si>
  <si>
    <t>https://images-eu.ssl-images-amazon.com/images/I/413cPdQix4L._AC_US160_FMwebp_QL70_.jpg</t>
  </si>
  <si>
    <t>Mee Mee Anti-Skid Spacious Baby Bather (Blue)</t>
  </si>
  <si>
    <t>https://images-eu.ssl-images-amazon.com/images/I/41D3Y-nHiqL._AC_US160_FMwebp_QL70_.jpg</t>
  </si>
  <si>
    <t>https://images-eu.ssl-images-amazon.com/images/I/41caDhUbU+L._AC_US160_FMwebp_QL70_.jpg</t>
  </si>
  <si>
    <t>LuvLap Baby Bath Chair/Sling for newborn babies (Yellow)</t>
  </si>
  <si>
    <t>https://images-eu.ssl-images-amazon.com/images/I/31CCdIsHIYL._AC_US160_FMwebp_QL70_.jpg</t>
  </si>
  <si>
    <t>https://images-eu.ssl-images-amazon.com/images/I/31FwYBWKYaL._AC_US160_FMwebp_QL70_.jpg</t>
  </si>
  <si>
    <t>https://images-eu.ssl-images-amazon.com/images/I/31xUSYbHTgL._AC_US160_FMwebp_QL70_.jpg</t>
  </si>
  <si>
    <t>Luvlap Baby splash and fold bathtub - yellow</t>
  </si>
  <si>
    <t>https://images-eu.ssl-images-amazon.com/images/I/310iMNeuCBL._AC_US160_FMwebp_QL70_.jpg</t>
  </si>
  <si>
    <t>https://images-eu.ssl-images-amazon.com/images/I/312nMtDOXzL._AC_US160_FMwebp_QL70_.jpg</t>
  </si>
  <si>
    <t>Bath Seats</t>
  </si>
  <si>
    <t>My NewBorn Ultra Soft Baby Blanket Cum Swaddle Sleeping Bag Wrapper (Blue)</t>
  </si>
  <si>
    <t>https://images-eu.ssl-images-amazon.com/images/I/61yDLVwmYsL._AC._SR360,460.jpg</t>
  </si>
  <si>
    <t>Orange and Orchid 3 In 1 Baby Cotton Bed Cum Sleeping Bag (60 x 45 x 15 CM)(0-6 Months_Pink)</t>
  </si>
  <si>
    <t>https://images-eu.ssl-images-amazon.com/images/I/719OQX6KXBL._AC._SR360,460.jpg</t>
  </si>
  <si>
    <t>Nagar International Baby's Cotton Sleeping Bag (Blue Cotton)</t>
  </si>
  <si>
    <t>https://images-eu.ssl-images-amazon.com/images/I/81bTr3-Qi6L._AC._SR360,460.jpg</t>
  </si>
  <si>
    <t>My Newborn Soft Flannel Hood with Blanket Wrap, White and Baby Pink (Pack of 2)</t>
  </si>
  <si>
    <t>https://images-eu.ssl-images-amazon.com/images/I/81C0OsA68EL._AC._SR360,460.jpg</t>
  </si>
  <si>
    <t>Orange and Orchid 3 In 1 Baby Cotton Bed Cum Sleeping Bag (0-6 Months)</t>
  </si>
  <si>
    <t>https://images-eu.ssl-images-amazon.com/images/I/71W2kp8UukL._AC._SR360,460.jpg</t>
  </si>
  <si>
    <t>My Newborn Babies Fleece 4 Pieces Rainbow Blanket with Wrapper, Multicolor</t>
  </si>
  <si>
    <t>https://images-eu.ssl-images-amazon.com/images/I/91wZcSaIWIL._AC._SR360,460.jpg</t>
  </si>
  <si>
    <t>My NewBorn Ultra Soft Baby Blanket Wrappers Cum Bath Robe (Set of 2, White Panda/Sky Puppy)</t>
  </si>
  <si>
    <t>https://images-eu.ssl-images-amazon.com/images/I/81MyWf55vdL._AC._SR360,460.jpg</t>
  </si>
  <si>
    <t>My NewBorn Ultra Soft Baby Blanket Wrapper (Set of 2, Hot Pink/Sky)</t>
  </si>
  <si>
    <t>https://images-eu.ssl-images-amazon.com/images/I/51Dxhmes6NL._AC._SR360,460.jpg</t>
  </si>
  <si>
    <t>Nagar International Baby's Cotton Sleeping Bag (Blue)</t>
  </si>
  <si>
    <t>https://images-eu.ssl-images-amazon.com/images/I/81Bi+k6IlSL._AC._SR360,460.jpg</t>
  </si>
  <si>
    <t>My NewBorn Ultra Soft Baby's Faux Fur Blanket Swaddle Sleeping Bag (Red)</t>
  </si>
  <si>
    <t>https://images-eu.ssl-images-amazon.com/images/I/71T8bA+2JjL._AC._SR360,460.jpg</t>
  </si>
  <si>
    <t>My Newborn Baby Blanket Multipurpose Sleeping Bag, Blue</t>
  </si>
  <si>
    <t>https://images-eu.ssl-images-amazon.com/images/I/81YkpNZlTCL._AC._SR360,460.jpg</t>
  </si>
  <si>
    <t>Orange and Orchid Baby Bedding Set Sleeping Bag,Bed for Just Born</t>
  </si>
  <si>
    <t>https://images-eu.ssl-images-amazon.com/images/I/71KwvK3AZPL._AC._SR360,460.jpg</t>
  </si>
  <si>
    <t>My NewBorn Ultra Soft Fleece Blanket Cum Swaddle Sleeping Bag (Pink)</t>
  </si>
  <si>
    <t>https://images-eu.ssl-images-amazon.com/images/I/41YYqbcK63L._AC._SR360,460.jpg</t>
  </si>
  <si>
    <t>My Newborn Baby Fleece Blanket Wrapper Multipurpose Sleeping Bag with Hood Cap, 27 x 27 Inches, Pink</t>
  </si>
  <si>
    <t>https://images-eu.ssl-images-amazon.com/images/I/81MeWaEwT8L._AC._SR360,460.jpg</t>
  </si>
  <si>
    <t>Mee Mee Baby Cozy Carry Nest Bag (Giraffe Pink)</t>
  </si>
  <si>
    <t>https://images-eu.ssl-images-amazon.com/images/I/61Q0v9WF4nL._AC._SR360,460.jpg</t>
  </si>
  <si>
    <t>Mee Mee Baby Cozy Carry Nest Bag (Blue)</t>
  </si>
  <si>
    <t>https://images-eu.ssl-images-amazon.com/images/I/611uTavxeAL._AC._SR360,460.jpg</t>
  </si>
  <si>
    <t>Bembika Set of 18 Hairclips Hairpins Headwear Accessories for Girls Best Birthday Gift</t>
  </si>
  <si>
    <t>https://images-eu.ssl-images-amazon.com/images/I/71a1OsfkITL._AC._SR360,460.jpg</t>
  </si>
  <si>
    <t>Bembika Newborn Baby Swaddle Blanket Wrap Sleeping Bags Crib Stroller Wrap (White) (0-12 Month)</t>
  </si>
  <si>
    <t>https://images-eu.ssl-images-amazon.com/images/I/71blQtRFReL._AC._SR360,460.jpg</t>
  </si>
  <si>
    <t>Sunbaby Baby Bedding with Mosquito Net Bed Toddler Mattress for New Born Baby (6 to 18 Months, Blue)</t>
  </si>
  <si>
    <t>https://images-eu.ssl-images-amazon.com/images/I/817qH3JjWAL._AC._SR360,460.jpg</t>
  </si>
  <si>
    <t>My Newborn Combo Baby Blanket and Polka Wrapper, Brown Spread Panda (Pack of 2)</t>
  </si>
  <si>
    <t>https://images-eu.ssl-images-amazon.com/images/I/71El-mblV1L._AC._SR360,460.jpg</t>
  </si>
  <si>
    <t>Ole Baby Ultra Premium Comfortable Portable Kangaroo Bag &amp; Buckle Straps Baby Carrier (3-9 Months)-Red</t>
  </si>
  <si>
    <t>https://images-eu.ssl-images-amazon.com/images/I/81qph5LDoDL._AC._SR360,460.jpg</t>
  </si>
  <si>
    <t>Cutieco Luxury Series Super Soft Baby Sleeping Bag for New Born Babies (Pink)</t>
  </si>
  <si>
    <t>https://images-eu.ssl-images-amazon.com/images/I/71Q5JhduMwL._AC._SR360,460.jpg</t>
  </si>
  <si>
    <t>Shakti Boutique Teddy Bear Plush Toy Bed (Brown)</t>
  </si>
  <si>
    <t>https://images-eu.ssl-images-amazon.com/images/I/615bi5M8cNL._AC._SR360,460.jpg</t>
  </si>
  <si>
    <t>https://images-eu.ssl-images-amazon.com/images/I/710S2F862XL._AC._SR360,460.jpg</t>
  </si>
  <si>
    <t>Mee Mee Baby Cozy Carry Nest Bag (Yellow Cow)</t>
  </si>
  <si>
    <t>https://images-eu.ssl-images-amazon.com/images/I/510Mep4BV+L._AC._SR360,460.jpg</t>
  </si>
  <si>
    <t>My NewBorn Ultra Soft Baby Blanket Wrapper (Set of 2, Pink Katty/Sky Puppy)</t>
  </si>
  <si>
    <t>https://images-eu.ssl-images-amazon.com/images/I/81kLm6-NxlL._AC._SR360,460.jpg</t>
  </si>
  <si>
    <t>Nagar International Baby's Cotton Sleeping Bag cum quilt (Pink)</t>
  </si>
  <si>
    <t>https://images-eu.ssl-images-amazon.com/images/I/81uatq16ogL._AC._SR360,460.jpg</t>
  </si>
  <si>
    <t>Nagar International Baby's Cotton Sleeping Bag (Pink Cotton)</t>
  </si>
  <si>
    <t>https://images-eu.ssl-images-amazon.com/images/I/81ehPA-8S6L._AC._SR360,460.jpg</t>
  </si>
  <si>
    <t>Babies Bloom Pink Baby Travel Bed Cot Baby Bassinet/Diaper Bag with Mosquito Net</t>
  </si>
  <si>
    <t>https://images-eu.ssl-images-amazon.com/images/I/41UTI8uSphL._AC._SR360,460.jpg</t>
  </si>
  <si>
    <t>BRIM HUGS &amp; CUDDLES Cotton Printed Swaddle for Baby's (Yellow)</t>
  </si>
  <si>
    <t>https://images-eu.ssl-images-amazon.com/images/I/61WUssITBiL._AC._SR360,460.jpg</t>
  </si>
  <si>
    <t>Bembika Newborn Baby Swaddle Blanket Wrap Sleeping Bags Crib Stroller Wrap for (0-12 Month) (Navy)</t>
  </si>
  <si>
    <t>My NewBorn Soft Baby Wrapper Blanket and Sleeping Bag (Red)</t>
  </si>
  <si>
    <t>https://images-eu.ssl-images-amazon.com/images/I/81-PU7P4PDL._AC._SR360,460.jpg</t>
  </si>
  <si>
    <t>Sunbaby Baby Bedding with Mosquito Net Bed Toddler Mattress for New Born Baby (6 to 18 Months, Pink)</t>
  </si>
  <si>
    <t>https://images-eu.ssl-images-amazon.com/images/I/61fWFoY1q5L._AC._SR360,460.jpg</t>
  </si>
  <si>
    <t>My NewBorn Ultra Soft Baby Blanket Flannel Sleeping Bag (Pack of 2, Red/Brown)</t>
  </si>
  <si>
    <t>https://images-eu.ssl-images-amazon.com/images/I/71nSbeylfZL._AC._SR360,460.jpg</t>
  </si>
  <si>
    <t>My Newborn Baby Polar Fleece Blanket, Red</t>
  </si>
  <si>
    <t>https://images-eu.ssl-images-amazon.com/images/I/71aGAF67WZL._AC._SR360,460.jpg</t>
  </si>
  <si>
    <t>My Newborn Baby Sleeping Bag-Ultra Soft Flannel Blanket, Pink</t>
  </si>
  <si>
    <t>https://images-eu.ssl-images-amazon.com/images/I/41HxTSCAMFL._AC._SR360,460.jpg</t>
  </si>
  <si>
    <t>Tinycare Hooded Cherry Printed Baby Wrapper 532A</t>
  </si>
  <si>
    <t>https://images-eu.ssl-images-amazon.com/images/I/51FqdpFoCvL._AC._SR360,460.jpg</t>
  </si>
  <si>
    <t>https://images-eu.ssl-images-amazon.com/images/I/71emBbtn88L._AC._SR360,460.jpg</t>
  </si>
  <si>
    <t>My Newborn Double Layered Fleece Baby Blanket Wrapper, Pink</t>
  </si>
  <si>
    <t>https://images-eu.ssl-images-amazon.com/images/I/614Kaxj2+kL._AC._SR360,460.jpg</t>
  </si>
  <si>
    <t>Ole Baby 3 In 1 Colorful Dolls Print Reversible Carry Nest Cum Cotton Baby Sleeping Bag (Blue, 0-6 Months)</t>
  </si>
  <si>
    <t>https://images-eu.ssl-images-amazon.com/images/I/61tRSZp8yPL._AC._SR360,460.jpg</t>
  </si>
  <si>
    <t>Mee Mee Baby Cozy Carry Nest Bag (Blue Giraffe)</t>
  </si>
  <si>
    <t>https://images-eu.ssl-images-amazon.com/images/I/61Khjm8g30L._AC._SR360,460.jpg</t>
  </si>
  <si>
    <t>BRIM HUGS &amp; CUDDLES Baby Wrapper Printed (Blue)</t>
  </si>
  <si>
    <t>https://images-eu.ssl-images-amazon.com/images/I/510Mcd+NHDL._AC._SR360,460.jpg</t>
  </si>
  <si>
    <t>Mee Mee Baby Cozy Carry Nest Bag (Pink Cow)</t>
  </si>
  <si>
    <t>https://images-eu.ssl-images-amazon.com/images/I/5153zZUbo9L._AC._SR360,460.jpg</t>
  </si>
  <si>
    <t>Mee Mee Baby Cozy Carry Nest Bag (Light Blue)</t>
  </si>
  <si>
    <t>https://images-eu.ssl-images-amazon.com/images/I/61kjehLP3AL._AC._SR360,460.jpg</t>
  </si>
  <si>
    <t>My Newborn Hooded Blanket Wrapper for Babies Combo, Beige and Pink (Pack of 2)</t>
  </si>
  <si>
    <t>https://images-eu.ssl-images-amazon.com/images/I/815xOz7EwXL._AC._SR360,460.jpg</t>
  </si>
  <si>
    <t>My NewBorn Baby Ultra Soft Fleece Wrapper Blanket (Blue)</t>
  </si>
  <si>
    <t>https://images-eu.ssl-images-amazon.com/images/I/81aHcxI7E0L._AC._SR360,460.jpg</t>
  </si>
  <si>
    <t>Cutieful 3 in 1 Cotton Bed Cum Baby Sleeping Bag,0-4 Months Pink and White doted</t>
  </si>
  <si>
    <t>https://images-eu.ssl-images-amazon.com/images/I/619LkPf-vXL._AC._SR360,460.jpg</t>
  </si>
  <si>
    <t>Cutieco Multi-Use 3 in 1 Premium Quality Baby Wrapper, Pink</t>
  </si>
  <si>
    <t>https://images-eu.ssl-images-amazon.com/images/I/81GskQwHJTL._AC._SR360,460.jpg</t>
  </si>
  <si>
    <t>My NewBorn Velvet Baby Blanket Wrap with Hood Cap - Rani (Purple)</t>
  </si>
  <si>
    <t>https://images-eu.ssl-images-amazon.com/images/I/71lo5T++PSL._AC._SR360,460.jpg</t>
  </si>
  <si>
    <t>Baybee 3 in 1 Cotton Bed Cum Carry Bed Baby Sleeping Bag – Infant Portable Bassinet, Nest for Cosleeping for 0-6 Months -Blue</t>
  </si>
  <si>
    <t>https://images-eu.ssl-images-amazon.com/images/I/71k6Kv0MVbL._AC._SR360,460.jpg</t>
  </si>
  <si>
    <t>Tumble New Born Baby Baby Sleeping and Carry Bag - (Blue)</t>
  </si>
  <si>
    <t>https://images-eu.ssl-images-amazon.com/images/I/815L8P21DjL._AC._SR360,460.jpg</t>
  </si>
  <si>
    <t>KiddosCare Cute Cartoon Faced Soft Socks for Babies (Multicolor, Packs of 3)</t>
  </si>
  <si>
    <t>https://images-eu.ssl-images-amazon.com/images/I/71j9Sy+fqDL._AC._SR360,460.jpg</t>
  </si>
  <si>
    <t>Tinycare Hooded Cherry Printed Baby Wrapper - Yellow</t>
  </si>
  <si>
    <t>https://images-eu.ssl-images-amazon.com/images/I/71x4zVAo5zL._AC._SR360,460.jpg</t>
  </si>
  <si>
    <t>My Newborn Ultra Soft Baby Blanket Wrappers, Pink (Pack of 2)</t>
  </si>
  <si>
    <t>https://images-eu.ssl-images-amazon.com/images/I/71R9Eoi8czL._AC._SR360,460.jpg</t>
  </si>
  <si>
    <t>Sleeping Bags and Togs</t>
  </si>
  <si>
    <t>Signature Mink Double Bed Blanket with Bag</t>
  </si>
  <si>
    <t>https://images-eu.ssl-images-amazon.com/images/I/51-9vM74plL._AC_US160_FMwebp_QL70_.jpg</t>
  </si>
  <si>
    <t>AHC Glow in The Dark Polyester Microfiber Blanket for Kids (Grey; 150 x 100 cm)</t>
  </si>
  <si>
    <t>https://images-eu.ssl-images-amazon.com/images/I/51Js98Bmn3L._AC_US160_FMwebp_QL70_.jpg</t>
  </si>
  <si>
    <t>My NewBorn 3 in 1 Baby Blanket for 0-6 Months Babies,(Pack of 2, White/Pink)</t>
  </si>
  <si>
    <t>https://images-eu.ssl-images-amazon.com/images/I/41k2d1SSl4L._AC_US160_FMwebp_QL70_.jpg</t>
  </si>
  <si>
    <t>BRANDONN Newborn 3-in-1 Wrapper/Baby Blanket/Bathgown Baby Bath Towel (Pink)</t>
  </si>
  <si>
    <t>https://images-eu.ssl-images-amazon.com/images/I/51djL90XEXL._AC_US160_FMwebp_QL70_.jpg</t>
  </si>
  <si>
    <t>My NewBorn 3 in 1 Baby Blanket-Safety Bag-Sleeping Bag for Babies</t>
  </si>
  <si>
    <t>https://images-eu.ssl-images-amazon.com/images/I/41LH0oMuIkL._AC_US160_FMwebp_QL70_.jpg</t>
  </si>
  <si>
    <t>My NewBorn 3 in 1 Baby Blanket (White)</t>
  </si>
  <si>
    <t>https://images-eu.ssl-images-amazon.com/images/I/51+7rpSLUzL._AC_US160_FMwebp_QL70_.jpg</t>
  </si>
  <si>
    <t>Brandonn Premium Hooded Blanket Cum Wrapping Sheet for Babies (Multicolor, 3 Pieces, 26inchx29inch)</t>
  </si>
  <si>
    <t>https://images-eu.ssl-images-amazon.com/images/I/41J7eg-+mpL._AC_US160_FMwebp_QL70_.jpg</t>
  </si>
  <si>
    <t>Brandonn Premium Quality Rainbow A/C Baby Blanket Cum Baby Wrapper (Multicolor, Pack of 4, 4 Pieces)</t>
  </si>
  <si>
    <t>https://images-eu.ssl-images-amazon.com/images/I/51sAP5wjCWL._AC_US160_FMwebp_QL70_.jpg</t>
  </si>
  <si>
    <t>BRANDONN 3 in 1 Baby Blanket/Safety Bag/Sleeping Bag for Babies</t>
  </si>
  <si>
    <t>https://images-eu.ssl-images-amazon.com/images/I/41OILSJO-+L._AC_US160_FMwebp_QL70_.jpg</t>
  </si>
  <si>
    <t>BRANDONN 3 in 1 Baby Blanket/Safety Bag/Sleeping Bag for Babies for Babies</t>
  </si>
  <si>
    <t>https://images-eu.ssl-images-amazon.com/images/I/41GZHUiyKKL._AC_US160_FMwebp_QL70_.jpg</t>
  </si>
  <si>
    <t>Brandonn All in 1 Ultrasoft Luxury Hooded Funny Caps Wrapper/Baby Bath Towel/Baby Blanket</t>
  </si>
  <si>
    <t>https://images-eu.ssl-images-amazon.com/images/I/51pMTOPzFbL._AC_US160_FMwebp_QL70_.jpg</t>
  </si>
  <si>
    <t>My Newborn Baby Fleece Hooded Blanket, Pink (Pack of 3)</t>
  </si>
  <si>
    <t>https://images-eu.ssl-images-amazon.com/images/I/41L15ldE9yL._AC_US160_FMwebp_QL70_.jpg</t>
  </si>
  <si>
    <t>https://images-eu.ssl-images-amazon.com/images/I/41JnosO0FyL._AC_US160_FMwebp_QL70_.jpg</t>
  </si>
  <si>
    <t>Motherly Baby Blankets Newborn,Muslin Cotton Cloth Swaddle, 120x120 cm (Elephant Deer)</t>
  </si>
  <si>
    <t>https://images-eu.ssl-images-amazon.com/images/I/4132nr02LRL._AC_US160_FMwebp_QL70_.jpg</t>
  </si>
  <si>
    <t>https://images-eu.ssl-images-amazon.com/images/I/41yQbMerGSL._AC_US160_FMwebp_QL70_.jpg</t>
  </si>
  <si>
    <t>BRANDONN Newborn Polka Wrapping Sheet Cum Baby Blanket, 75x98cm (Sky Blue)</t>
  </si>
  <si>
    <t>https://images-eu.ssl-images-amazon.com/images/I/51Nw9DFrVhL._AC_US160_FMwebp_QL70_.jpg</t>
  </si>
  <si>
    <t>https://images-eu.ssl-images-amazon.com/images/I/51K7H0uVsoL._AC_US160_FMwebp_QL70_.jpg</t>
  </si>
  <si>
    <t>My Newborn Baby Fleece Hooded Blanket, Blue (Pack of 3)</t>
  </si>
  <si>
    <t>https://images-eu.ssl-images-amazon.com/images/I/51XSPr4GYIL._AC_US160_FMwebp_QL70_.jpg</t>
  </si>
  <si>
    <t>BRANDONN Fleece Star Polka Wrapping Sheet/ Blanket for Newborn Babies (Pink, 75x98cm)</t>
  </si>
  <si>
    <t>https://images-eu.ssl-images-amazon.com/images/I/51-VsVPjrtL._AC_US160_FMwebp_QL70_.jpg</t>
  </si>
  <si>
    <t>My NewBorn Super Soft Blanket Cum Wrapper (Firozi)</t>
  </si>
  <si>
    <t>https://images-eu.ssl-images-amazon.com/images/I/51BKHk1bFEL._AC_US160_FMwebp_QL70_.jpg</t>
  </si>
  <si>
    <t>BRANDONN All Season Hooded Ultra Blanket for Babies (Beige/Grey) Pack of 2</t>
  </si>
  <si>
    <t>https://images-eu.ssl-images-amazon.com/images/I/517-bPN1iJL._AC_US160_FMwebp_QL70_.jpg</t>
  </si>
  <si>
    <t>https://images-eu.ssl-images-amazon.com/images/I/41YYqbcK63L._AC_US160_FMwebp_QL70_.jpg</t>
  </si>
  <si>
    <t>LuvLap Polar Fleece Baby Blanket, 70cm x 100cm, Pink Bow</t>
  </si>
  <si>
    <t>https://images-eu.ssl-images-amazon.com/images/I/314117FFrxL._AC_US160_FMwebp_QL70_.jpg</t>
  </si>
  <si>
    <t>BRANDONN Newborn 3-in-1 Wrapper/Baby Blanket/Bathgown Baby Bath Towel</t>
  </si>
  <si>
    <t>https://images-eu.ssl-images-amazon.com/images/I/41-IaRuJSQL._AC_US160_FMwebp_QL70_.jpg</t>
  </si>
  <si>
    <t>My Newborn Baby Polar Fleece Hooded Blanket, Pink and White</t>
  </si>
  <si>
    <t>https://images-eu.ssl-images-amazon.com/images/I/515IWEJkunL._AC_US160_FMwebp_QL70_.jpg</t>
  </si>
  <si>
    <t>BRANDONN 3 in 1 Baby Blanket/Safety Bag/Sleeping Bag for Babies for Babies, Baby Pink</t>
  </si>
  <si>
    <t>https://images-eu.ssl-images-amazon.com/images/I/412AYziqoSL._AC_US160_FMwebp_QL70_.jpg</t>
  </si>
  <si>
    <t>Blankets</t>
  </si>
  <si>
    <t>Mom &amp; World Baby Hair Oil With Organic &amp; ColdPressed Natural Oil for Kids 200ml</t>
  </si>
  <si>
    <t>https://m.media-amazon.com/images/I/410xoh0oVgL._AC_UL320_.jpg</t>
  </si>
  <si>
    <t>Mamaearth Nourishing Baby Hair Oil with Almond &amp; Avocado, 100ml</t>
  </si>
  <si>
    <t>https://m.media-amazon.com/images/I/719-JmNqVrL._AC_UL320_.jpg</t>
  </si>
  <si>
    <t>Chicco Brush and Comb (Light Blue)</t>
  </si>
  <si>
    <t>https://m.media-amazon.com/images/I/61P2E0FXNUL._AC_UL320_.jpg</t>
  </si>
  <si>
    <t>LuvLap Elegant Baby Hair Brush and Comb Set, 0m+ (White)</t>
  </si>
  <si>
    <t>https://m.media-amazon.com/images/I/81XBBB8IJOL._AC_UL320_.jpg</t>
  </si>
  <si>
    <t>Johnson's Baby Hair Oil 200ml</t>
  </si>
  <si>
    <t>https://m.media-amazon.com/images/I/512kGhhPyNL._AC_UL320_.jpg</t>
  </si>
  <si>
    <t>Pigeon Nylon Brush For Bottle And Nipple (Color May Vary)</t>
  </si>
  <si>
    <t>https://m.media-amazon.com/images/I/81fIRcmokLL._AC_UL320_.jpg</t>
  </si>
  <si>
    <t>Mamaearth Nourishing Baby Hair Oil With Almond &amp; Avocado, 100Ml</t>
  </si>
  <si>
    <t>https://m.media-amazon.com/images/I/7124MlJK5HL._AC_UL320_.jpg</t>
  </si>
  <si>
    <t>Mamaearth Nourishing Hair Oil for Babiesand Soothing Massage Oil for Babies (100 ml, 0-5 Yrs)</t>
  </si>
  <si>
    <t>https://m.media-amazon.com/images/I/41G0+cPa4NL._AC_UL320_.jpg</t>
  </si>
  <si>
    <t>SYGA Premium Quality 8 Pcs Health Care Kit for Newborn Baby Kids Nail Hair Grooming Brush - Blue</t>
  </si>
  <si>
    <t>https://m.media-amazon.com/images/I/41Teo8JzhIL._AC_UL320_.jpg</t>
  </si>
  <si>
    <t>Mother Sparsh Natural Stretch Oil, 14 Herbal Oils - Kachur, Jiwanti, Peepal and Nariyala, 100ml</t>
  </si>
  <si>
    <t>https://m.media-amazon.com/images/I/61HrknK5mCL._AC_UL320_.jpg</t>
  </si>
  <si>
    <t>Patanjali Shishu Care Hair Oil- 100ml</t>
  </si>
  <si>
    <t>https://m.media-amazon.com/images/I/31LeiN5YtxL._AC_UL320_.jpg</t>
  </si>
  <si>
    <t>Mee Mee Easy Grip Baby Comb (Blue_Orange) Pack of 2</t>
  </si>
  <si>
    <t>https://m.media-amazon.com/images/I/511KCbMxswL._AC_UL320_.jpg</t>
  </si>
  <si>
    <t>Confidence Detangler Hair Brush For Kids Girls Hair Comb Brush For Boys And Girls</t>
  </si>
  <si>
    <t>https://m.media-amazon.com/images/I/51c7uyKwMyL._AC_UL320_.jpg</t>
  </si>
  <si>
    <t>SYGA Premium Quality 8 Pcs Health Care Kit for Newborn Baby Kids Nail Hair Grooming Brush - Pink</t>
  </si>
  <si>
    <t>https://m.media-amazon.com/images/I/41ElADHqczL._AC_UL320_.jpg</t>
  </si>
  <si>
    <t>Nuby Comb and Brush Set Blister Pack - Designs May Vary (White)</t>
  </si>
  <si>
    <t>https://m.media-amazon.com/images/I/81kwwh4VorL._AC_UL320_.jpg</t>
  </si>
  <si>
    <t>SYGA Premium Quality 6 Pcs Health Care Kit for Newborn Baby Kids Nail Hair Grooming Brush - Blue</t>
  </si>
  <si>
    <t>https://m.media-amazon.com/images/I/41YK6SAfVjL._AC_UL320_.jpg</t>
  </si>
  <si>
    <t>Hair Care</t>
  </si>
  <si>
    <t>PIGEON BABY POWDER WITH FRAGRANCE 100GM</t>
  </si>
  <si>
    <t>https://images-eu.ssl-images-amazon.com/images/I/31-QRLjF0GL._AC_US160_FMwebp_QL70_.jpg</t>
  </si>
  <si>
    <t>Sampoorna Satwik Baby Ubtan, 200 Grams</t>
  </si>
  <si>
    <t>https://images-eu.ssl-images-amazon.com/images/I/41kfnr4r4dL._AC_US160_FMwebp_QL70_.jpg</t>
  </si>
  <si>
    <t>Sampoorna Satwik Baby Ubtans, 200 Grams (Pack of 2)</t>
  </si>
  <si>
    <t>https://images-eu.ssl-images-amazon.com/images/I/51wvzrI1VgL._AC_US160_FMwebp_QL70_.jpg</t>
  </si>
  <si>
    <t>Himalaya Baby Powder (400g)</t>
  </si>
  <si>
    <t>https://images-eu.ssl-images-amazon.com/images/I/41m1toppXPL._AC_US160_FMwebp_QL70_.jpg</t>
  </si>
  <si>
    <t>https://images-eu.ssl-images-amazon.com/images/I/31zWrBdibTL._AC_US160_FMwebp_QL70_.jpg</t>
  </si>
  <si>
    <t>Himalaya Baby Massage Oil (500ml)</t>
  </si>
  <si>
    <t>https://images-eu.ssl-images-amazon.com/images/I/31DPFM+uJmL._AC_US160_FMwebp_QL70_.jpg</t>
  </si>
  <si>
    <t>Himalaya Baby Powder, 700g</t>
  </si>
  <si>
    <t>https://images-eu.ssl-images-amazon.com/images/I/31ZmmolWhjL._AC_US160_FMwebp_QL70_.jpg</t>
  </si>
  <si>
    <t>Mamaearth Daily Moisturizing Lotion for Babies (200 ml)</t>
  </si>
  <si>
    <t>https://images-eu.ssl-images-amazon.com/images/I/41b91MS9YcL._AC_US160_FMwebp_QL70_.jpg</t>
  </si>
  <si>
    <t>Mee Mee Baby Powder (Fresh Feel - 500 g (Single Pack))</t>
  </si>
  <si>
    <t>https://images-eu.ssl-images-amazon.com/images/I/31pQ3sjbIXL._AC_US160_FMwebp_QL70_.jpg</t>
  </si>
  <si>
    <t>Himalaya Baby Massage Oil (200ml)</t>
  </si>
  <si>
    <t>https://images-eu.ssl-images-amazon.com/images/I/31WfJu2zekL._AC_US160_FMwebp_QL70_.jpg</t>
  </si>
  <si>
    <t>Mamaearth Daily Moisturizing Natural Baby Lotion (400 ml)</t>
  </si>
  <si>
    <t>https://images-eu.ssl-images-amazon.com/images/I/318TDBe3L1L._AC_US160_FMwebp_QL70_.jpg</t>
  </si>
  <si>
    <t>Sebamed Baby Powder, 200g</t>
  </si>
  <si>
    <t>https://images-eu.ssl-images-amazon.com/images/I/3123w4bYslL._AC_US160_FMwebp_QL70_.jpg</t>
  </si>
  <si>
    <t>Sebamed Baby Powder (400g)</t>
  </si>
  <si>
    <t>https://images-eu.ssl-images-amazon.com/images/I/31d-+FsesQL._AC_US160_FMwebp_QL70_.jpg</t>
  </si>
  <si>
    <t>Johnson’s Baby Powder, 600g</t>
  </si>
  <si>
    <t>https://images-eu.ssl-images-amazon.com/images/I/31CDDcTVReL._AC_US160_FMwebp_QL70_.jpg</t>
  </si>
  <si>
    <t>Pigeon Baby Powder with Fragrance (500g)</t>
  </si>
  <si>
    <t>https://images-eu.ssl-images-amazon.com/images/I/31ozvxkAJ6L._AC_US160_FMwebp_QL70_.jpg</t>
  </si>
  <si>
    <t>Mothercare All We Know Baby Powder 150g e - Pack of 1, 150g</t>
  </si>
  <si>
    <t>https://images-eu.ssl-images-amazon.com/images/I/418UNanVP7L._AC_US160_FMwebp_QL70_.jpg</t>
  </si>
  <si>
    <t>Pigeon Baby Laundry Detergent Powder (1kg)</t>
  </si>
  <si>
    <t>https://images-eu.ssl-images-amazon.com/images/I/41T7t4FT1UL._AC_US160_FMwebp_QL70_.jpg</t>
  </si>
  <si>
    <t>Himalaya Herbals Baby  Powder (200 gram)</t>
  </si>
  <si>
    <t>https://images-eu.ssl-images-amazon.com/images/I/41I-P4LgFLL._AC_US160_FMwebp_QL70_.jpg</t>
  </si>
  <si>
    <t>Mothercare All We Know Baby Powder (150g x 2) Combo Pack of 2pcs</t>
  </si>
  <si>
    <t>https://images-eu.ssl-images-amazon.com/images/I/41aquNs7gwL._AC_US160_FMwebp_QL70_.jpg</t>
  </si>
  <si>
    <t>Chicco Talcum Powder 500gm - Pack of 1, 0M+</t>
  </si>
  <si>
    <t>https://images-eu.ssl-images-amazon.com/images/I/31eUlONZx9L._AC_US160_FMwebp_QL70_.jpg</t>
  </si>
  <si>
    <t>Softsens Baby Powder with Olive, Clove Leaf &amp; Patchouli Oil 200g</t>
  </si>
  <si>
    <t>https://images-eu.ssl-images-amazon.com/images/I/41DmyXn93VL._AC_US160_FMwebp_QL70_.jpg</t>
  </si>
  <si>
    <t>Mee Mee Powder Puff (Regular, Light Blue)</t>
  </si>
  <si>
    <t>https://images-eu.ssl-images-amazon.com/images/I/31vaRzEIaLL._AC_US160_FMwebp_QL70_.jpg</t>
  </si>
  <si>
    <t>Himalaya Baby Powder, 700g and Massage Oil (500ml) Combo</t>
  </si>
  <si>
    <t>https://images-eu.ssl-images-amazon.com/images/I/4193tkyjA7L._AC_US160_FMwebp_QL70_.jpg</t>
  </si>
  <si>
    <t>Johnson's Baby Powder 400g + Johnson's Baby Soap 100g (Buy 3 Get 1 Free)</t>
  </si>
  <si>
    <t>https://images-eu.ssl-images-amazon.com/images/I/41pbMbfmSCL._AC_US160_FMwebp_QL70_.jpg</t>
  </si>
  <si>
    <t>Powder</t>
  </si>
  <si>
    <t>The Moms Co Natural Baby Lotion (400 ml)</t>
  </si>
  <si>
    <t>https://images-eu.ssl-images-amazon.com/images/I/41ZeBQkzuqL._AC_US160_FMwebp_QL70_.jpg</t>
  </si>
  <si>
    <t>Mom &amp; World Baby Nourishing Lotion - With Almond Oil, Aloevera, Shea &amp; Kokum Butter - 200ml</t>
  </si>
  <si>
    <t>https://images-eu.ssl-images-amazon.com/images/I/21B7pqRQziL._AC_US160_FMwebp_QL70_.jpg</t>
  </si>
  <si>
    <t>The Moms Co. Natural Baby Cream for Face (50 ml) with Organic Oils, Butters and Protein Deep Moisturisation for Baby Soft Skin</t>
  </si>
  <si>
    <t>https://images-eu.ssl-images-amazon.com/images/I/41GD3bOd5WL._AC_US160_FMwebp_QL70_.jpg</t>
  </si>
  <si>
    <t>Himalaya Herbals Baby Lotion (400ml)</t>
  </si>
  <si>
    <t>https://images-eu.ssl-images-amazon.com/images/I/31Q7BlEeHAL._AC_US160_FMwebp_QL70_.jpg</t>
  </si>
  <si>
    <t>Himalaya Baby Cream, 200ml</t>
  </si>
  <si>
    <t>https://images-eu.ssl-images-amazon.com/images/I/41CxWICPA0L._AC_US160_FMwebp_QL70_.jpg</t>
  </si>
  <si>
    <t>https://images-eu.ssl-images-amazon.com/images/I/31eMdVudLRL._AC_US160_FMwebp_QL70_.jpg</t>
  </si>
  <si>
    <t>Sebamed Baby Protective Facial Cream (50ml)</t>
  </si>
  <si>
    <t>https://images-eu.ssl-images-amazon.com/images/I/31Q+yhC91cL._AC_US160_FMwebp_QL70_.jpg</t>
  </si>
  <si>
    <t>Aveeno Baby Daily Moisturising Lotion for Delicate Skin (227g)</t>
  </si>
  <si>
    <t>https://images-eu.ssl-images-amazon.com/images/I/41JTyDxNffL._AC_US160_FMwebp_QL70_.jpg</t>
  </si>
  <si>
    <t>Chicco Baby Moments, Body Lotion, 500ml</t>
  </si>
  <si>
    <t>https://images-eu.ssl-images-amazon.com/images/I/41jXXchSGAL._AC_US160_FMwebp_QL70_.jpg</t>
  </si>
  <si>
    <t>Sebamed Baby Lotion, 400ml</t>
  </si>
  <si>
    <t>https://images-eu.ssl-images-amazon.com/images/I/41NcnfkeXxL._AC_US160_FMwebp_QL70_.jpg</t>
  </si>
  <si>
    <t>Aveeno Baby Daily Moisturising Bath for Delicate Skin (354ml)</t>
  </si>
  <si>
    <t>https://images-eu.ssl-images-amazon.com/images/I/41vgmSnQqmL._AC_US160_FMwebp_QL70_.jpg</t>
  </si>
  <si>
    <t>Mee Mee Baby Lotion (With Fruit Extracts- 500 ml)</t>
  </si>
  <si>
    <t>https://images-eu.ssl-images-amazon.com/images/I/31iY5TZxjIL._AC_US160_FMwebp_QL70_.jpg</t>
  </si>
  <si>
    <t>Johnson's Baby Lotion 500ml</t>
  </si>
  <si>
    <t>https://images-eu.ssl-images-amazon.com/images/I/31-fDzWtIrL._AC_US160_FMwebp_QL70_.jpg</t>
  </si>
  <si>
    <t>https://images-eu.ssl-images-amazon.com/images/I/31WZ4WvCdaL._AC_US160_FMwebp_QL70_.jpg</t>
  </si>
  <si>
    <t>Mamaearth Natural Insect Repellent With Citronella &amp; Lemon Eucalyptus Oil,100ml (0-5 Years)</t>
  </si>
  <si>
    <t>https://images-eu.ssl-images-amazon.com/images/I/31ORa4cOVgL._AC_US160_FMwebp_QL70_.jpg</t>
  </si>
  <si>
    <t>Mamaearth Natural Repellent Mosquito Patches for Babies with 12 Hour Protection</t>
  </si>
  <si>
    <t>https://images-eu.ssl-images-amazon.com/images/I/419g9sFAI1L._AC_US160_FMwebp_QL70_.jpg</t>
  </si>
  <si>
    <t>Mamaearth Natural Mosquito Repellent Gel 50ml. DEET Free. Protects from Dengue, Malaria &amp; Chikungunya (Pack of 1)</t>
  </si>
  <si>
    <t>https://images-eu.ssl-images-amazon.com/images/I/41lR0eaYmhL._AC_US160_FMwebp_QL70_.jpg</t>
  </si>
  <si>
    <t>Johnson's Baby Cream 100g</t>
  </si>
  <si>
    <t>https://images-eu.ssl-images-amazon.com/images/I/31zcW0+7f0L._AC_US160_FMwebp_QL70_.jpg</t>
  </si>
  <si>
    <t>Johnson's Baby Milk and Rice Baby Cream 100G</t>
  </si>
  <si>
    <t>https://images-eu.ssl-images-amazon.com/images/I/31bo0e1BDrL._AC_US160_FMwebp_QL70_.jpg</t>
  </si>
  <si>
    <t>Sebamed Baby Cream, Extra Soft, 200ml</t>
  </si>
  <si>
    <t>https://images-eu.ssl-images-amazon.com/images/I/41-P5ZlhlbL._AC_US160_FMwebp_QL70_.jpg</t>
  </si>
  <si>
    <t>Aveeno Baby Soothing Relief Moisture Cream Fragrance Free 227g</t>
  </si>
  <si>
    <t>https://images-eu.ssl-images-amazon.com/images/I/31uPUr636DL._AC_US160_FMwebp_QL70_.jpg</t>
  </si>
  <si>
    <t>Sebamed Baby Lotion (50ml)</t>
  </si>
  <si>
    <t>https://images-eu.ssl-images-amazon.com/images/I/311W6w7UskL._AC_US160_FMwebp_QL70_.jpg</t>
  </si>
  <si>
    <t>Johnson's Baby Milk and Rice Cream, 50g</t>
  </si>
  <si>
    <t>https://images-eu.ssl-images-amazon.com/images/I/31cSFdJH62L._AC_US160_FMwebp_QL70_.jpg</t>
  </si>
  <si>
    <t>Johnson's Baby Milk and Rice Baby Lotion 200ml</t>
  </si>
  <si>
    <t>https://images-eu.ssl-images-amazon.com/images/I/31Ch2IUMakL._AC_US160_FMwebp_QL70_.jpg</t>
  </si>
  <si>
    <t>Mothercare All We Know Baby Lotion (300 ml, 0 Month And Above)</t>
  </si>
  <si>
    <t>https://images-eu.ssl-images-amazon.com/images/I/31RFcRQMyCL._AC_US160_FMwebp_QL70_.jpg</t>
  </si>
  <si>
    <t>Lotions</t>
  </si>
  <si>
    <t>https://res.cloudinary.com/babylist/image/upload/f_auto,q_auto:best,c_scale,w_768/v1559768022/hello-baby/best-baby-shampoo-body-wash-header.jpg</t>
  </si>
  <si>
    <t>https://cf.shopee.ph/file/9d91ca5589a854a8525b5306ad578134</t>
  </si>
  <si>
    <t>https://i.pinimg.com/originals/22/de/24/22de2457b7006089f6ced414dd52d643.png</t>
  </si>
  <si>
    <t>https://rukminim1.flixcart.com/image/612/612/k5r2mq80/bath-seat/g/h/y/anti-skid-compact-baby-bather-green-meemee-original-imafhwqs4zzdmch7.jpeg?q=70</t>
  </si>
  <si>
    <t>https://imcut.jollychic.com//uploads/jollyimg/imageLibrary/201811/3RF/14/IL201811141633415276.jpg</t>
  </si>
  <si>
    <t>https://images-na.ssl-images-amazon.com/images/I/81Uy0rUCOLL._SL1500_.jpg</t>
  </si>
  <si>
    <t>https://d1jsfzvla7f7c6.cloudfront.net/tips/image_197e0349-5e20-42f4-8af4-69d7d0b59dbb_1463829875881.jpg</t>
  </si>
  <si>
    <t>https://i0.wp.com/cdn-prod.medicalnewstoday.com/content/images/articles/323/323525/does-baby-powder-cause-cancer.jpg?w=1155&amp;h=1541</t>
  </si>
  <si>
    <t>https://cdn.shopify.com/s/files/1/1604/3829/products/L2_9ed7d848-ae83-42e6-8b21-ff677e372e52.jpg?v=1588953906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</si>
</sst>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scheme val="minor"/>
    </font>
    <font>
      <u/>
      <sz val="8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3" fillId="0" borderId="0" xfId="0" applyNumberFormat="1" applyFont="1"/>
    <xf numFmtId="0" fontId="4" fillId="0" borderId="0" xfId="1" applyNumberFormat="1" applyFont="1"/>
    <xf numFmtId="0" fontId="3" fillId="2" borderId="1" xfId="0" applyFont="1" applyFill="1" applyBorder="1"/>
    <xf numFmtId="0" fontId="3" fillId="0" borderId="1" xfId="0" applyFont="1" applyBorder="1"/>
    <xf numFmtId="0" fontId="5" fillId="0" borderId="0" xfId="0" applyFont="1"/>
    <xf numFmtId="0" fontId="6" fillId="0" borderId="0" xfId="1" applyFont="1"/>
    <xf numFmtId="0" fontId="5" fillId="0" borderId="0" xfId="0" applyNumberFormat="1" applyFont="1"/>
  </cellXfs>
  <cellStyles count="2">
    <cellStyle name="Hyperlink" xfId="1" builtinId="8"/>
    <cellStyle name="Normal" xfId="0" builtinId="0"/>
  </cellStyles>
  <dxfs count="16"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tems" displayName="Items" ref="A1:F517" totalsRowShown="0" headerRowDxfId="15" dataDxfId="14">
  <autoFilter ref="A1:F517"/>
  <tableColumns count="6">
    <tableColumn id="1" name="Name" dataDxfId="13"/>
    <tableColumn id="2" name="Category Name" dataDxfId="12"/>
    <tableColumn id="3" name="Price" dataDxfId="11"/>
    <tableColumn id="4" name="Selling" dataDxfId="10"/>
    <tableColumn id="5" name="Stock" dataDxfId="9"/>
    <tableColumn id="6" name="Image Link" dataDxfId="8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C18" totalsRowShown="0" headerRowDxfId="7" dataDxfId="6">
  <autoFilter ref="A1:C18"/>
  <tableColumns count="3">
    <tableColumn id="1" name="Name " dataDxfId="5"/>
    <tableColumn id="2" name="Description" dataDxfId="4"/>
    <tableColumn id="3" name="Imag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ei24.com/img/nokia/12_02_16_nokia-6233-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images-na.ssl-images-amazon.com/images/I/71h6PpGaz9L._AC_SL1500_.jpg" TargetMode="External"/><Relationship Id="rId1" Type="http://schemas.openxmlformats.org/officeDocument/2006/relationships/hyperlink" Target="https://images-na.ssl-images-amazon.com/images/I/41Eir2iqCFL._AC_SY400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7"/>
  <sheetViews>
    <sheetView topLeftCell="B59" workbookViewId="0">
      <selection activeCell="A73" sqref="A73:F517"/>
    </sheetView>
  </sheetViews>
  <sheetFormatPr defaultRowHeight="12" x14ac:dyDescent="0.2"/>
  <cols>
    <col min="1" max="1" width="59.42578125" style="1" customWidth="1"/>
    <col min="2" max="2" width="22.140625" style="1" customWidth="1"/>
    <col min="3" max="3" width="7.7109375" style="1" customWidth="1"/>
    <col min="4" max="4" width="9.28515625" style="1" customWidth="1"/>
    <col min="5" max="5" width="8" style="1" customWidth="1"/>
    <col min="6" max="6" width="126.42578125" style="1" bestFit="1" customWidth="1"/>
    <col min="7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>
        <v>12000</v>
      </c>
      <c r="D2" s="2">
        <v>10599</v>
      </c>
      <c r="E2" s="2">
        <v>7</v>
      </c>
      <c r="F2" s="3" t="s">
        <v>8</v>
      </c>
    </row>
    <row r="3" spans="1:6" x14ac:dyDescent="0.2">
      <c r="A3" s="2" t="s">
        <v>9</v>
      </c>
      <c r="B3" s="2" t="s">
        <v>7</v>
      </c>
      <c r="C3" s="2">
        <v>12000</v>
      </c>
      <c r="D3" s="2">
        <v>10599</v>
      </c>
      <c r="E3" s="2">
        <v>8</v>
      </c>
      <c r="F3" s="3"/>
    </row>
    <row r="4" spans="1:6" x14ac:dyDescent="0.2">
      <c r="A4" s="2" t="s">
        <v>20</v>
      </c>
      <c r="B4" s="2" t="s">
        <v>7</v>
      </c>
      <c r="C4" s="2">
        <v>8000</v>
      </c>
      <c r="D4" s="2">
        <v>7599</v>
      </c>
      <c r="E4" s="2">
        <v>4</v>
      </c>
      <c r="F4" s="2" t="s">
        <v>21</v>
      </c>
    </row>
    <row r="5" spans="1:6" x14ac:dyDescent="0.2">
      <c r="A5" s="2" t="s">
        <v>22</v>
      </c>
      <c r="B5" s="2" t="s">
        <v>7</v>
      </c>
      <c r="C5" s="2">
        <v>6500</v>
      </c>
      <c r="D5" s="2">
        <v>6000</v>
      </c>
      <c r="E5" s="2">
        <v>7</v>
      </c>
      <c r="F5" s="3"/>
    </row>
    <row r="6" spans="1:6" x14ac:dyDescent="0.2">
      <c r="A6" s="2" t="s">
        <v>23</v>
      </c>
      <c r="B6" s="2" t="s">
        <v>7</v>
      </c>
      <c r="C6" s="2">
        <v>3200</v>
      </c>
      <c r="D6" s="2">
        <v>3000</v>
      </c>
      <c r="E6" s="2">
        <v>6</v>
      </c>
      <c r="F6" s="2" t="s">
        <v>24</v>
      </c>
    </row>
    <row r="7" spans="1:6" x14ac:dyDescent="0.2">
      <c r="A7" s="2"/>
      <c r="B7" s="2"/>
      <c r="C7" s="2"/>
      <c r="D7" s="2"/>
      <c r="E7" s="2"/>
      <c r="F7" s="3"/>
    </row>
    <row r="8" spans="1:6" x14ac:dyDescent="0.2">
      <c r="A8" s="2" t="s">
        <v>25</v>
      </c>
      <c r="B8" s="2" t="s">
        <v>55</v>
      </c>
      <c r="C8" s="2">
        <v>19</v>
      </c>
      <c r="D8" s="2">
        <v>18</v>
      </c>
      <c r="E8" s="2">
        <v>40</v>
      </c>
      <c r="F8" s="3" t="s">
        <v>26</v>
      </c>
    </row>
    <row r="9" spans="1:6" x14ac:dyDescent="0.2">
      <c r="A9" s="2" t="s">
        <v>27</v>
      </c>
      <c r="B9" s="2" t="s">
        <v>55</v>
      </c>
      <c r="C9" s="2">
        <v>125</v>
      </c>
      <c r="D9" s="2">
        <v>125</v>
      </c>
      <c r="E9" s="2">
        <v>40</v>
      </c>
      <c r="F9" s="3" t="s">
        <v>28</v>
      </c>
    </row>
    <row r="10" spans="1:6" x14ac:dyDescent="0.2">
      <c r="A10" s="2" t="s">
        <v>30</v>
      </c>
      <c r="B10" s="2" t="s">
        <v>29</v>
      </c>
      <c r="C10" s="2">
        <v>249</v>
      </c>
      <c r="D10" s="2">
        <v>249</v>
      </c>
      <c r="E10" s="2">
        <v>40</v>
      </c>
      <c r="F10" s="3" t="s">
        <v>31</v>
      </c>
    </row>
    <row r="11" spans="1:6" x14ac:dyDescent="0.2">
      <c r="A11" s="2" t="s">
        <v>32</v>
      </c>
      <c r="B11" s="2" t="s">
        <v>29</v>
      </c>
      <c r="C11" s="2">
        <v>180</v>
      </c>
      <c r="D11" s="2">
        <v>180</v>
      </c>
      <c r="E11" s="2">
        <v>40</v>
      </c>
      <c r="F11" s="3" t="s">
        <v>33</v>
      </c>
    </row>
    <row r="12" spans="1:6" x14ac:dyDescent="0.2">
      <c r="A12" s="2" t="s">
        <v>34</v>
      </c>
      <c r="B12" s="2" t="s">
        <v>29</v>
      </c>
      <c r="C12" s="2">
        <v>289</v>
      </c>
      <c r="D12" s="2">
        <v>289</v>
      </c>
      <c r="E12" s="2">
        <v>40</v>
      </c>
      <c r="F12" s="3" t="s">
        <v>35</v>
      </c>
    </row>
    <row r="13" spans="1:6" x14ac:dyDescent="0.2">
      <c r="A13" s="2" t="s">
        <v>36</v>
      </c>
      <c r="B13" s="2" t="s">
        <v>37</v>
      </c>
      <c r="C13" s="2">
        <v>379</v>
      </c>
      <c r="D13" s="2">
        <v>379</v>
      </c>
      <c r="E13" s="2">
        <v>40</v>
      </c>
      <c r="F13" s="3" t="s">
        <v>38</v>
      </c>
    </row>
    <row r="14" spans="1:6" x14ac:dyDescent="0.2">
      <c r="A14" s="2" t="s">
        <v>39</v>
      </c>
      <c r="B14" s="2" t="s">
        <v>37</v>
      </c>
      <c r="C14" s="2">
        <v>330</v>
      </c>
      <c r="D14" s="2">
        <v>330</v>
      </c>
      <c r="E14" s="2">
        <v>40</v>
      </c>
      <c r="F14" s="3" t="s">
        <v>40</v>
      </c>
    </row>
    <row r="15" spans="1:6" x14ac:dyDescent="0.2">
      <c r="A15" s="2" t="s">
        <v>41</v>
      </c>
      <c r="B15" s="2" t="s">
        <v>42</v>
      </c>
      <c r="C15" s="2">
        <v>487</v>
      </c>
      <c r="D15" s="2">
        <v>487</v>
      </c>
      <c r="E15" s="2">
        <v>40</v>
      </c>
      <c r="F15" s="3" t="s">
        <v>43</v>
      </c>
    </row>
    <row r="16" spans="1:6" x14ac:dyDescent="0.2">
      <c r="A16" s="2" t="s">
        <v>44</v>
      </c>
      <c r="B16" s="2" t="s">
        <v>42</v>
      </c>
      <c r="C16" s="2">
        <v>305</v>
      </c>
      <c r="D16" s="2">
        <v>305</v>
      </c>
      <c r="E16" s="2">
        <v>40</v>
      </c>
      <c r="F16" s="3" t="s">
        <v>45</v>
      </c>
    </row>
    <row r="17" spans="1:9" x14ac:dyDescent="0.2">
      <c r="A17" s="2" t="s">
        <v>46</v>
      </c>
      <c r="B17" s="2" t="s">
        <v>42</v>
      </c>
      <c r="C17" s="2">
        <v>71</v>
      </c>
      <c r="D17" s="2">
        <v>71</v>
      </c>
      <c r="E17" s="2">
        <v>40</v>
      </c>
      <c r="F17" s="3" t="s">
        <v>47</v>
      </c>
    </row>
    <row r="18" spans="1:9" x14ac:dyDescent="0.2">
      <c r="A18" s="2" t="s">
        <v>48</v>
      </c>
      <c r="B18" s="2" t="s">
        <v>49</v>
      </c>
      <c r="C18" s="2">
        <v>210</v>
      </c>
      <c r="D18" s="2">
        <v>210</v>
      </c>
      <c r="E18" s="2">
        <v>40</v>
      </c>
      <c r="F18" s="3" t="s">
        <v>50</v>
      </c>
    </row>
    <row r="19" spans="1:9" x14ac:dyDescent="0.2">
      <c r="A19" s="2" t="s">
        <v>51</v>
      </c>
      <c r="B19" s="2" t="s">
        <v>49</v>
      </c>
      <c r="C19" s="2">
        <v>390</v>
      </c>
      <c r="D19" s="2">
        <v>390</v>
      </c>
      <c r="E19" s="2">
        <v>40</v>
      </c>
      <c r="F19" s="3" t="s">
        <v>52</v>
      </c>
      <c r="I19" s="1" t="s">
        <v>97</v>
      </c>
    </row>
    <row r="20" spans="1:9" x14ac:dyDescent="0.2">
      <c r="A20" s="2" t="s">
        <v>53</v>
      </c>
      <c r="B20" s="2" t="s">
        <v>49</v>
      </c>
      <c r="C20" s="2">
        <v>440</v>
      </c>
      <c r="D20" s="2">
        <v>440</v>
      </c>
      <c r="E20" s="2">
        <v>40</v>
      </c>
      <c r="F20" s="3" t="s">
        <v>54</v>
      </c>
    </row>
    <row r="21" spans="1:9" x14ac:dyDescent="0.2">
      <c r="A21" s="2" t="s">
        <v>56</v>
      </c>
      <c r="B21" s="2" t="s">
        <v>55</v>
      </c>
      <c r="C21" s="2">
        <v>76</v>
      </c>
      <c r="D21" s="2">
        <v>76</v>
      </c>
      <c r="E21" s="2">
        <v>40</v>
      </c>
      <c r="F21" s="3" t="s">
        <v>57</v>
      </c>
    </row>
    <row r="22" spans="1:9" x14ac:dyDescent="0.2">
      <c r="A22" s="2" t="s">
        <v>58</v>
      </c>
      <c r="B22" s="2" t="s">
        <v>55</v>
      </c>
      <c r="C22" s="2">
        <v>519</v>
      </c>
      <c r="D22" s="2">
        <v>519</v>
      </c>
      <c r="E22" s="2">
        <v>40</v>
      </c>
      <c r="F22" s="3" t="s">
        <v>59</v>
      </c>
    </row>
    <row r="23" spans="1:9" x14ac:dyDescent="0.2">
      <c r="A23" s="2" t="s">
        <v>60</v>
      </c>
      <c r="B23" s="2" t="s">
        <v>55</v>
      </c>
      <c r="C23" s="2">
        <v>329</v>
      </c>
      <c r="D23" s="2">
        <v>329</v>
      </c>
      <c r="E23" s="2">
        <v>40</v>
      </c>
      <c r="F23" s="3" t="s">
        <v>61</v>
      </c>
    </row>
    <row r="24" spans="1:9" x14ac:dyDescent="0.2">
      <c r="A24" s="2" t="s">
        <v>62</v>
      </c>
      <c r="B24" s="2" t="s">
        <v>63</v>
      </c>
      <c r="C24" s="2">
        <v>130</v>
      </c>
      <c r="D24" s="2">
        <v>130</v>
      </c>
      <c r="E24" s="2">
        <v>40</v>
      </c>
      <c r="F24" s="3" t="s">
        <v>64</v>
      </c>
    </row>
    <row r="25" spans="1:9" x14ac:dyDescent="0.2">
      <c r="A25" s="2" t="s">
        <v>65</v>
      </c>
      <c r="B25" s="2" t="s">
        <v>63</v>
      </c>
      <c r="C25" s="2">
        <v>260</v>
      </c>
      <c r="D25" s="2">
        <v>260</v>
      </c>
      <c r="E25" s="2">
        <v>40</v>
      </c>
      <c r="F25" s="3" t="s">
        <v>66</v>
      </c>
    </row>
    <row r="26" spans="1:9" x14ac:dyDescent="0.2">
      <c r="A26" s="2" t="s">
        <v>67</v>
      </c>
      <c r="B26" s="2" t="s">
        <v>68</v>
      </c>
      <c r="C26" s="2">
        <v>96</v>
      </c>
      <c r="D26" s="2">
        <v>96</v>
      </c>
      <c r="E26" s="2">
        <v>40</v>
      </c>
      <c r="F26" s="3" t="s">
        <v>69</v>
      </c>
    </row>
    <row r="27" spans="1:9" x14ac:dyDescent="0.2">
      <c r="A27" s="2" t="s">
        <v>70</v>
      </c>
      <c r="B27" s="2" t="s">
        <v>68</v>
      </c>
      <c r="C27" s="2">
        <v>94.5</v>
      </c>
      <c r="D27" s="2">
        <v>94.5</v>
      </c>
      <c r="E27" s="2">
        <v>40</v>
      </c>
      <c r="F27" s="3" t="s">
        <v>71</v>
      </c>
    </row>
    <row r="28" spans="1:9" x14ac:dyDescent="0.2">
      <c r="A28" s="2" t="s">
        <v>72</v>
      </c>
      <c r="B28" s="2" t="s">
        <v>68</v>
      </c>
      <c r="C28" s="2">
        <v>69</v>
      </c>
      <c r="D28" s="2">
        <v>69</v>
      </c>
      <c r="E28" s="2">
        <v>40</v>
      </c>
      <c r="F28" s="3" t="s">
        <v>73</v>
      </c>
    </row>
    <row r="29" spans="1:9" x14ac:dyDescent="0.2">
      <c r="A29" s="2" t="s">
        <v>74</v>
      </c>
      <c r="B29" s="2" t="s">
        <v>68</v>
      </c>
      <c r="C29" s="2">
        <v>75</v>
      </c>
      <c r="D29" s="2">
        <v>75</v>
      </c>
      <c r="E29" s="2">
        <v>40</v>
      </c>
      <c r="F29" s="3" t="s">
        <v>75</v>
      </c>
    </row>
    <row r="30" spans="1:9" x14ac:dyDescent="0.2">
      <c r="A30" s="2" t="s">
        <v>76</v>
      </c>
      <c r="B30" s="2" t="s">
        <v>68</v>
      </c>
      <c r="C30" s="2">
        <v>30</v>
      </c>
      <c r="D30" s="2">
        <v>30</v>
      </c>
      <c r="E30" s="2">
        <v>40</v>
      </c>
      <c r="F30" s="3" t="s">
        <v>77</v>
      </c>
    </row>
    <row r="31" spans="1:9" x14ac:dyDescent="0.2">
      <c r="A31" s="2" t="s">
        <v>78</v>
      </c>
      <c r="B31" s="2" t="s">
        <v>79</v>
      </c>
      <c r="C31" s="2">
        <v>35</v>
      </c>
      <c r="D31" s="2">
        <v>35</v>
      </c>
      <c r="E31" s="2">
        <v>40</v>
      </c>
      <c r="F31" s="3" t="s">
        <v>80</v>
      </c>
    </row>
    <row r="32" spans="1:9" x14ac:dyDescent="0.2">
      <c r="A32" s="2" t="s">
        <v>81</v>
      </c>
      <c r="B32" s="2" t="s">
        <v>79</v>
      </c>
      <c r="C32" s="2">
        <v>25</v>
      </c>
      <c r="D32" s="2">
        <v>25</v>
      </c>
      <c r="E32" s="2">
        <v>40</v>
      </c>
      <c r="F32" s="3" t="s">
        <v>82</v>
      </c>
    </row>
    <row r="33" spans="1:6" x14ac:dyDescent="0.2">
      <c r="A33" s="2" t="s">
        <v>84</v>
      </c>
      <c r="B33" s="2" t="s">
        <v>83</v>
      </c>
      <c r="C33" s="2">
        <v>320</v>
      </c>
      <c r="D33" s="2">
        <v>320</v>
      </c>
      <c r="E33" s="2">
        <v>40</v>
      </c>
      <c r="F33" s="3" t="s">
        <v>85</v>
      </c>
    </row>
    <row r="34" spans="1:6" x14ac:dyDescent="0.2">
      <c r="A34" s="2" t="s">
        <v>86</v>
      </c>
      <c r="B34" s="2" t="s">
        <v>83</v>
      </c>
      <c r="C34" s="2">
        <v>140</v>
      </c>
      <c r="D34" s="2">
        <v>140</v>
      </c>
      <c r="E34" s="2">
        <v>40</v>
      </c>
      <c r="F34" s="3" t="s">
        <v>87</v>
      </c>
    </row>
    <row r="35" spans="1:6" x14ac:dyDescent="0.2">
      <c r="A35" s="2" t="s">
        <v>88</v>
      </c>
      <c r="B35" s="2" t="s">
        <v>83</v>
      </c>
      <c r="C35" s="2">
        <v>380</v>
      </c>
      <c r="D35" s="2">
        <v>380</v>
      </c>
      <c r="E35" s="2">
        <v>40</v>
      </c>
      <c r="F35" s="3" t="s">
        <v>89</v>
      </c>
    </row>
    <row r="36" spans="1:6" x14ac:dyDescent="0.2">
      <c r="A36" s="2" t="s">
        <v>91</v>
      </c>
      <c r="B36" s="2" t="s">
        <v>90</v>
      </c>
      <c r="C36" s="2">
        <v>220</v>
      </c>
      <c r="D36" s="2">
        <v>220</v>
      </c>
      <c r="E36" s="2">
        <v>40</v>
      </c>
      <c r="F36" s="3" t="s">
        <v>92</v>
      </c>
    </row>
    <row r="37" spans="1:6" x14ac:dyDescent="0.2">
      <c r="A37" s="2" t="s">
        <v>93</v>
      </c>
      <c r="B37" s="2" t="s">
        <v>90</v>
      </c>
      <c r="C37" s="2">
        <v>949</v>
      </c>
      <c r="D37" s="2">
        <v>949</v>
      </c>
      <c r="E37" s="2">
        <v>40</v>
      </c>
      <c r="F37" s="3" t="s">
        <v>94</v>
      </c>
    </row>
    <row r="38" spans="1:6" x14ac:dyDescent="0.2">
      <c r="A38" s="2" t="s">
        <v>95</v>
      </c>
      <c r="B38" s="2" t="s">
        <v>90</v>
      </c>
      <c r="C38" s="2">
        <v>156</v>
      </c>
      <c r="D38" s="2">
        <v>156</v>
      </c>
      <c r="E38" s="2">
        <v>40</v>
      </c>
      <c r="F38" s="3" t="s">
        <v>96</v>
      </c>
    </row>
    <row r="39" spans="1:6" x14ac:dyDescent="0.2">
      <c r="A39" s="8"/>
      <c r="B39" s="8"/>
      <c r="C39" s="8"/>
      <c r="D39" s="8"/>
      <c r="E39" s="8"/>
      <c r="F39" s="9"/>
    </row>
    <row r="40" spans="1:6" x14ac:dyDescent="0.2">
      <c r="A40" s="8" t="s">
        <v>127</v>
      </c>
      <c r="B40" s="8" t="s">
        <v>98</v>
      </c>
      <c r="C40" s="8">
        <v>25</v>
      </c>
      <c r="D40" s="8">
        <v>25</v>
      </c>
      <c r="E40" s="8">
        <v>40</v>
      </c>
      <c r="F40" s="9" t="s">
        <v>102</v>
      </c>
    </row>
    <row r="41" spans="1:6" x14ac:dyDescent="0.2">
      <c r="A41" s="8" t="s">
        <v>99</v>
      </c>
      <c r="B41" s="8" t="s">
        <v>98</v>
      </c>
      <c r="C41" s="8">
        <v>45</v>
      </c>
      <c r="D41" s="8">
        <v>45</v>
      </c>
      <c r="E41" s="8">
        <v>40</v>
      </c>
      <c r="F41" s="9" t="s">
        <v>103</v>
      </c>
    </row>
    <row r="42" spans="1:6" x14ac:dyDescent="0.2">
      <c r="A42" s="8" t="s">
        <v>124</v>
      </c>
      <c r="B42" s="8" t="s">
        <v>98</v>
      </c>
      <c r="C42" s="8">
        <v>30</v>
      </c>
      <c r="D42" s="8">
        <v>30</v>
      </c>
      <c r="E42" s="8">
        <v>40</v>
      </c>
      <c r="F42" s="9" t="s">
        <v>104</v>
      </c>
    </row>
    <row r="43" spans="1:6" x14ac:dyDescent="0.2">
      <c r="A43" s="8" t="s">
        <v>119</v>
      </c>
      <c r="B43" s="8" t="s">
        <v>98</v>
      </c>
      <c r="C43" s="8">
        <v>65</v>
      </c>
      <c r="D43" s="8">
        <v>65</v>
      </c>
      <c r="E43" s="8">
        <v>40</v>
      </c>
      <c r="F43" s="9" t="s">
        <v>158</v>
      </c>
    </row>
    <row r="44" spans="1:6" x14ac:dyDescent="0.2">
      <c r="A44" s="8" t="s">
        <v>126</v>
      </c>
      <c r="B44" s="8" t="s">
        <v>98</v>
      </c>
      <c r="C44" s="8">
        <v>17.5</v>
      </c>
      <c r="D44" s="8">
        <v>17.5</v>
      </c>
      <c r="E44" s="8">
        <v>40</v>
      </c>
      <c r="F44" s="9" t="s">
        <v>105</v>
      </c>
    </row>
    <row r="45" spans="1:6" x14ac:dyDescent="0.2">
      <c r="A45" s="8" t="s">
        <v>120</v>
      </c>
      <c r="B45" s="8" t="s">
        <v>98</v>
      </c>
      <c r="C45" s="8">
        <v>32.5</v>
      </c>
      <c r="D45" s="8">
        <v>32.5</v>
      </c>
      <c r="E45" s="8">
        <v>40</v>
      </c>
      <c r="F45" s="9" t="s">
        <v>106</v>
      </c>
    </row>
    <row r="46" spans="1:6" x14ac:dyDescent="0.2">
      <c r="A46" s="8" t="s">
        <v>122</v>
      </c>
      <c r="B46" s="8" t="s">
        <v>98</v>
      </c>
      <c r="C46" s="8">
        <v>125</v>
      </c>
      <c r="D46" s="8">
        <v>125</v>
      </c>
      <c r="E46" s="8">
        <v>40</v>
      </c>
      <c r="F46" s="9" t="s">
        <v>107</v>
      </c>
    </row>
    <row r="47" spans="1:6" x14ac:dyDescent="0.2">
      <c r="A47" s="8" t="s">
        <v>125</v>
      </c>
      <c r="B47" s="8" t="s">
        <v>98</v>
      </c>
      <c r="C47" s="8">
        <v>12.5</v>
      </c>
      <c r="D47" s="8">
        <v>12.5</v>
      </c>
      <c r="E47" s="8">
        <v>40</v>
      </c>
      <c r="F47" s="9" t="s">
        <v>108</v>
      </c>
    </row>
    <row r="48" spans="1:6" x14ac:dyDescent="0.2">
      <c r="A48" s="8" t="s">
        <v>130</v>
      </c>
      <c r="B48" s="8" t="s">
        <v>98</v>
      </c>
      <c r="C48" s="8">
        <v>27.5</v>
      </c>
      <c r="D48" s="8">
        <v>27.5</v>
      </c>
      <c r="E48" s="8">
        <v>40</v>
      </c>
      <c r="F48" s="9" t="s">
        <v>109</v>
      </c>
    </row>
    <row r="49" spans="1:6" x14ac:dyDescent="0.2">
      <c r="A49" s="8" t="s">
        <v>131</v>
      </c>
      <c r="B49" s="8" t="s">
        <v>98</v>
      </c>
      <c r="C49" s="8">
        <v>60</v>
      </c>
      <c r="D49" s="8">
        <v>60</v>
      </c>
      <c r="E49" s="8">
        <v>40</v>
      </c>
      <c r="F49" s="9" t="s">
        <v>159</v>
      </c>
    </row>
    <row r="50" spans="1:6" x14ac:dyDescent="0.2">
      <c r="A50" s="8" t="s">
        <v>121</v>
      </c>
      <c r="B50" s="8" t="s">
        <v>98</v>
      </c>
      <c r="C50" s="8">
        <v>30</v>
      </c>
      <c r="D50" s="8">
        <v>30</v>
      </c>
      <c r="E50" s="8">
        <v>40</v>
      </c>
      <c r="F50" s="9" t="s">
        <v>110</v>
      </c>
    </row>
    <row r="51" spans="1:6" x14ac:dyDescent="0.2">
      <c r="A51" s="8" t="s">
        <v>128</v>
      </c>
      <c r="B51" s="8" t="s">
        <v>98</v>
      </c>
      <c r="C51" s="8">
        <v>55</v>
      </c>
      <c r="D51" s="8">
        <v>55</v>
      </c>
      <c r="E51" s="8">
        <v>40</v>
      </c>
      <c r="F51" s="9" t="s">
        <v>111</v>
      </c>
    </row>
    <row r="52" spans="1:6" x14ac:dyDescent="0.2">
      <c r="A52" s="8" t="s">
        <v>100</v>
      </c>
      <c r="B52" s="8" t="s">
        <v>98</v>
      </c>
      <c r="C52" s="8">
        <v>35</v>
      </c>
      <c r="D52" s="8">
        <v>35</v>
      </c>
      <c r="E52" s="8">
        <v>40</v>
      </c>
      <c r="F52" s="9" t="s">
        <v>112</v>
      </c>
    </row>
    <row r="53" spans="1:6" x14ac:dyDescent="0.2">
      <c r="A53" s="8" t="s">
        <v>101</v>
      </c>
      <c r="B53" s="8" t="s">
        <v>98</v>
      </c>
      <c r="C53" s="8">
        <v>12.5</v>
      </c>
      <c r="D53" s="8">
        <v>12.5</v>
      </c>
      <c r="E53" s="8">
        <v>40</v>
      </c>
      <c r="F53" s="9" t="s">
        <v>113</v>
      </c>
    </row>
    <row r="54" spans="1:6" x14ac:dyDescent="0.2">
      <c r="A54" s="8" t="s">
        <v>129</v>
      </c>
      <c r="B54" s="8" t="s">
        <v>98</v>
      </c>
      <c r="C54" s="8">
        <v>60</v>
      </c>
      <c r="D54" s="8">
        <v>60</v>
      </c>
      <c r="E54" s="8">
        <v>40</v>
      </c>
      <c r="F54" s="9" t="s">
        <v>114</v>
      </c>
    </row>
    <row r="55" spans="1:6" x14ac:dyDescent="0.2">
      <c r="A55" s="8" t="s">
        <v>139</v>
      </c>
      <c r="B55" s="8" t="s">
        <v>98</v>
      </c>
      <c r="C55" s="8">
        <v>10</v>
      </c>
      <c r="D55" s="8">
        <v>10</v>
      </c>
      <c r="E55" s="8">
        <v>40</v>
      </c>
      <c r="F55" s="9" t="s">
        <v>115</v>
      </c>
    </row>
    <row r="56" spans="1:6" x14ac:dyDescent="0.2">
      <c r="A56" s="8" t="s">
        <v>123</v>
      </c>
      <c r="B56" s="8" t="s">
        <v>98</v>
      </c>
      <c r="C56" s="8">
        <v>30</v>
      </c>
      <c r="D56" s="8">
        <v>30</v>
      </c>
      <c r="E56" s="8">
        <v>40</v>
      </c>
      <c r="F56" s="9" t="s">
        <v>116</v>
      </c>
    </row>
    <row r="57" spans="1:6" x14ac:dyDescent="0.2">
      <c r="A57" s="8" t="s">
        <v>118</v>
      </c>
      <c r="B57" s="8" t="s">
        <v>98</v>
      </c>
      <c r="C57" s="8">
        <v>37.5</v>
      </c>
      <c r="D57" s="8">
        <v>37.5</v>
      </c>
      <c r="E57" s="8">
        <v>40</v>
      </c>
      <c r="F57" s="9" t="s">
        <v>117</v>
      </c>
    </row>
    <row r="58" spans="1:6" x14ac:dyDescent="0.2">
      <c r="A58" s="8" t="s">
        <v>132</v>
      </c>
      <c r="B58" s="8" t="s">
        <v>98</v>
      </c>
      <c r="C58" s="8">
        <v>25</v>
      </c>
      <c r="D58" s="8">
        <v>25</v>
      </c>
      <c r="E58" s="8">
        <v>40</v>
      </c>
      <c r="F58" s="9" t="s">
        <v>146</v>
      </c>
    </row>
    <row r="59" spans="1:6" x14ac:dyDescent="0.2">
      <c r="A59" s="8" t="s">
        <v>133</v>
      </c>
      <c r="B59" s="8" t="s">
        <v>98</v>
      </c>
      <c r="C59" s="8">
        <v>12.5</v>
      </c>
      <c r="D59" s="8">
        <v>12.5</v>
      </c>
      <c r="E59" s="8">
        <v>40</v>
      </c>
      <c r="F59" s="9" t="s">
        <v>161</v>
      </c>
    </row>
    <row r="60" spans="1:6" x14ac:dyDescent="0.2">
      <c r="A60" s="8" t="s">
        <v>134</v>
      </c>
      <c r="B60" s="8" t="s">
        <v>98</v>
      </c>
      <c r="C60" s="8">
        <v>23</v>
      </c>
      <c r="D60" s="8">
        <v>23</v>
      </c>
      <c r="E60" s="8">
        <v>40</v>
      </c>
      <c r="F60" s="9" t="s">
        <v>147</v>
      </c>
    </row>
    <row r="61" spans="1:6" x14ac:dyDescent="0.2">
      <c r="A61" s="8" t="s">
        <v>135</v>
      </c>
      <c r="B61" s="8" t="s">
        <v>98</v>
      </c>
      <c r="C61" s="8">
        <v>38</v>
      </c>
      <c r="D61" s="8">
        <v>38</v>
      </c>
      <c r="E61" s="8">
        <v>40</v>
      </c>
      <c r="F61" s="9" t="s">
        <v>148</v>
      </c>
    </row>
    <row r="62" spans="1:6" x14ac:dyDescent="0.2">
      <c r="A62" s="8" t="s">
        <v>136</v>
      </c>
      <c r="B62" s="8" t="s">
        <v>98</v>
      </c>
      <c r="C62" s="8">
        <v>15</v>
      </c>
      <c r="D62" s="8">
        <v>15</v>
      </c>
      <c r="E62" s="8">
        <v>40</v>
      </c>
      <c r="F62" s="9" t="s">
        <v>149</v>
      </c>
    </row>
    <row r="63" spans="1:6" x14ac:dyDescent="0.2">
      <c r="A63" s="8" t="s">
        <v>137</v>
      </c>
      <c r="B63" s="8" t="s">
        <v>98</v>
      </c>
      <c r="C63" s="8">
        <v>25</v>
      </c>
      <c r="D63" s="8">
        <v>25</v>
      </c>
      <c r="E63" s="8">
        <v>40</v>
      </c>
      <c r="F63" s="9" t="s">
        <v>150</v>
      </c>
    </row>
    <row r="64" spans="1:6" x14ac:dyDescent="0.2">
      <c r="A64" s="8" t="s">
        <v>138</v>
      </c>
      <c r="B64" s="8" t="s">
        <v>98</v>
      </c>
      <c r="C64" s="8">
        <v>30</v>
      </c>
      <c r="D64" s="8">
        <v>30</v>
      </c>
      <c r="E64" s="8">
        <v>40</v>
      </c>
      <c r="F64" s="9" t="s">
        <v>151</v>
      </c>
    </row>
    <row r="65" spans="1:6" x14ac:dyDescent="0.2">
      <c r="A65" s="8" t="s">
        <v>140</v>
      </c>
      <c r="B65" s="8" t="s">
        <v>98</v>
      </c>
      <c r="C65" s="8">
        <v>25</v>
      </c>
      <c r="D65" s="8">
        <v>25</v>
      </c>
      <c r="E65" s="8">
        <v>40</v>
      </c>
      <c r="F65" s="9" t="s">
        <v>152</v>
      </c>
    </row>
    <row r="66" spans="1:6" x14ac:dyDescent="0.2">
      <c r="A66" s="8" t="s">
        <v>141</v>
      </c>
      <c r="B66" s="8" t="s">
        <v>98</v>
      </c>
      <c r="C66" s="8">
        <v>8</v>
      </c>
      <c r="D66" s="8">
        <v>8</v>
      </c>
      <c r="E66" s="8">
        <v>40</v>
      </c>
      <c r="F66" s="9" t="s">
        <v>153</v>
      </c>
    </row>
    <row r="67" spans="1:6" x14ac:dyDescent="0.2">
      <c r="A67" s="8" t="s">
        <v>142</v>
      </c>
      <c r="B67" s="8" t="s">
        <v>98</v>
      </c>
      <c r="C67" s="8">
        <v>1</v>
      </c>
      <c r="D67" s="8">
        <v>1</v>
      </c>
      <c r="E67" s="8">
        <v>40</v>
      </c>
      <c r="F67" s="9" t="s">
        <v>154</v>
      </c>
    </row>
    <row r="68" spans="1:6" x14ac:dyDescent="0.2">
      <c r="A68" s="8" t="s">
        <v>143</v>
      </c>
      <c r="B68" s="8" t="s">
        <v>98</v>
      </c>
      <c r="C68" s="8">
        <v>15</v>
      </c>
      <c r="D68" s="8">
        <v>15</v>
      </c>
      <c r="E68" s="8">
        <v>40</v>
      </c>
      <c r="F68" s="9" t="s">
        <v>155</v>
      </c>
    </row>
    <row r="69" spans="1:6" x14ac:dyDescent="0.2">
      <c r="A69" s="8" t="s">
        <v>144</v>
      </c>
      <c r="B69" s="8" t="s">
        <v>98</v>
      </c>
      <c r="C69" s="8">
        <v>12.5</v>
      </c>
      <c r="D69" s="8">
        <v>12.5</v>
      </c>
      <c r="E69" s="8">
        <v>40</v>
      </c>
      <c r="F69" s="9" t="s">
        <v>156</v>
      </c>
    </row>
    <row r="70" spans="1:6" x14ac:dyDescent="0.2">
      <c r="A70" s="8" t="s">
        <v>145</v>
      </c>
      <c r="B70" s="8" t="s">
        <v>98</v>
      </c>
      <c r="C70" s="8">
        <v>15</v>
      </c>
      <c r="D70" s="8">
        <v>15</v>
      </c>
      <c r="E70" s="8">
        <v>40</v>
      </c>
      <c r="F70" s="9" t="s">
        <v>157</v>
      </c>
    </row>
    <row r="71" spans="1:6" x14ac:dyDescent="0.2">
      <c r="A71" s="8"/>
      <c r="B71" s="8"/>
      <c r="C71" s="8"/>
      <c r="D71" s="8"/>
      <c r="E71" s="8"/>
      <c r="F71" s="9"/>
    </row>
    <row r="72" spans="1:6" x14ac:dyDescent="0.2">
      <c r="A72" s="2"/>
      <c r="B72" s="8"/>
      <c r="C72" s="8"/>
      <c r="D72" s="8"/>
      <c r="E72" s="8"/>
      <c r="F72" s="9"/>
    </row>
    <row r="73" spans="1:6" x14ac:dyDescent="0.2">
      <c r="A73" s="2" t="s">
        <v>165</v>
      </c>
      <c r="B73" s="2" t="s">
        <v>163</v>
      </c>
      <c r="C73" s="2">
        <v>999</v>
      </c>
      <c r="D73" s="2">
        <v>579</v>
      </c>
      <c r="E73" s="2">
        <v>40</v>
      </c>
      <c r="F73" s="3" t="s">
        <v>166</v>
      </c>
    </row>
    <row r="74" spans="1:6" x14ac:dyDescent="0.2">
      <c r="A74" s="2" t="s">
        <v>167</v>
      </c>
      <c r="B74" s="2" t="s">
        <v>163</v>
      </c>
      <c r="C74" s="2">
        <v>1898</v>
      </c>
      <c r="D74" s="2">
        <v>1157</v>
      </c>
      <c r="E74" s="2">
        <v>40</v>
      </c>
      <c r="F74" s="3" t="s">
        <v>168</v>
      </c>
    </row>
    <row r="75" spans="1:6" x14ac:dyDescent="0.2">
      <c r="A75" s="2" t="s">
        <v>169</v>
      </c>
      <c r="B75" s="2" t="s">
        <v>163</v>
      </c>
      <c r="C75" s="2">
        <v>1099</v>
      </c>
      <c r="D75" s="2">
        <v>879</v>
      </c>
      <c r="E75" s="2">
        <v>40</v>
      </c>
      <c r="F75" s="3" t="s">
        <v>170</v>
      </c>
    </row>
    <row r="76" spans="1:6" x14ac:dyDescent="0.2">
      <c r="A76" s="2" t="s">
        <v>171</v>
      </c>
      <c r="B76" s="2" t="s">
        <v>163</v>
      </c>
      <c r="C76" s="2">
        <v>2099</v>
      </c>
      <c r="D76" s="2">
        <v>1669</v>
      </c>
      <c r="E76" s="2">
        <v>40</v>
      </c>
      <c r="F76" s="3" t="s">
        <v>172</v>
      </c>
    </row>
    <row r="77" spans="1:6" x14ac:dyDescent="0.2">
      <c r="A77" s="2" t="s">
        <v>173</v>
      </c>
      <c r="B77" s="2" t="s">
        <v>163</v>
      </c>
      <c r="C77" s="2">
        <v>1099</v>
      </c>
      <c r="D77" s="2">
        <v>934</v>
      </c>
      <c r="E77" s="2">
        <v>40</v>
      </c>
      <c r="F77" s="3" t="s">
        <v>174</v>
      </c>
    </row>
    <row r="78" spans="1:6" x14ac:dyDescent="0.2">
      <c r="A78" s="2" t="s">
        <v>175</v>
      </c>
      <c r="B78" s="2" t="s">
        <v>163</v>
      </c>
      <c r="C78" s="2">
        <v>1898</v>
      </c>
      <c r="D78" s="2">
        <v>1157</v>
      </c>
      <c r="E78" s="2">
        <v>40</v>
      </c>
      <c r="F78" s="3" t="s">
        <v>176</v>
      </c>
    </row>
    <row r="79" spans="1:6" x14ac:dyDescent="0.2">
      <c r="A79" s="2" t="s">
        <v>177</v>
      </c>
      <c r="B79" s="2" t="s">
        <v>163</v>
      </c>
      <c r="C79" s="2">
        <v>699</v>
      </c>
      <c r="D79" s="2">
        <v>643</v>
      </c>
      <c r="E79" s="2">
        <v>40</v>
      </c>
      <c r="F79" s="3" t="s">
        <v>178</v>
      </c>
    </row>
    <row r="80" spans="1:6" x14ac:dyDescent="0.2">
      <c r="A80" s="2" t="s">
        <v>179</v>
      </c>
      <c r="B80" s="2" t="s">
        <v>163</v>
      </c>
      <c r="C80" s="2">
        <v>2199</v>
      </c>
      <c r="D80" s="2">
        <v>1699</v>
      </c>
      <c r="E80" s="2">
        <v>40</v>
      </c>
      <c r="F80" s="3" t="s">
        <v>180</v>
      </c>
    </row>
    <row r="81" spans="1:6" x14ac:dyDescent="0.2">
      <c r="A81" s="2" t="s">
        <v>181</v>
      </c>
      <c r="B81" s="2" t="s">
        <v>163</v>
      </c>
      <c r="C81" s="2">
        <v>2199</v>
      </c>
      <c r="D81" s="2">
        <v>1699</v>
      </c>
      <c r="E81" s="2">
        <v>40</v>
      </c>
      <c r="F81" s="3" t="s">
        <v>182</v>
      </c>
    </row>
    <row r="82" spans="1:6" x14ac:dyDescent="0.2">
      <c r="A82" s="2" t="s">
        <v>183</v>
      </c>
      <c r="B82" s="2" t="s">
        <v>163</v>
      </c>
      <c r="C82" s="2">
        <v>1100</v>
      </c>
      <c r="D82" s="2">
        <v>715</v>
      </c>
      <c r="E82" s="2">
        <v>40</v>
      </c>
      <c r="F82" s="3" t="s">
        <v>184</v>
      </c>
    </row>
    <row r="83" spans="1:6" x14ac:dyDescent="0.2">
      <c r="A83" s="2" t="s">
        <v>185</v>
      </c>
      <c r="B83" s="2" t="s">
        <v>163</v>
      </c>
      <c r="C83" s="2">
        <v>999</v>
      </c>
      <c r="D83" s="2">
        <v>579</v>
      </c>
      <c r="E83" s="2">
        <v>40</v>
      </c>
      <c r="F83" s="3" t="s">
        <v>186</v>
      </c>
    </row>
    <row r="84" spans="1:6" x14ac:dyDescent="0.2">
      <c r="A84" s="2" t="s">
        <v>187</v>
      </c>
      <c r="B84" s="2" t="s">
        <v>163</v>
      </c>
      <c r="C84" s="2">
        <v>1449</v>
      </c>
      <c r="D84" s="2">
        <v>1394</v>
      </c>
      <c r="E84" s="2">
        <v>40</v>
      </c>
      <c r="F84" s="3" t="s">
        <v>188</v>
      </c>
    </row>
    <row r="85" spans="1:6" x14ac:dyDescent="0.2">
      <c r="A85" s="2" t="s">
        <v>189</v>
      </c>
      <c r="B85" s="2" t="s">
        <v>163</v>
      </c>
      <c r="C85" s="2">
        <v>199</v>
      </c>
      <c r="D85" s="2">
        <v>177</v>
      </c>
      <c r="E85" s="2">
        <v>40</v>
      </c>
      <c r="F85" s="3" t="s">
        <v>190</v>
      </c>
    </row>
    <row r="86" spans="1:6" x14ac:dyDescent="0.2">
      <c r="A86" s="2" t="s">
        <v>191</v>
      </c>
      <c r="B86" s="2" t="s">
        <v>163</v>
      </c>
      <c r="C86" s="2">
        <v>1050</v>
      </c>
      <c r="D86" s="2">
        <v>683</v>
      </c>
      <c r="E86" s="2">
        <v>40</v>
      </c>
      <c r="F86" s="3" t="s">
        <v>192</v>
      </c>
    </row>
    <row r="87" spans="1:6" x14ac:dyDescent="0.2">
      <c r="A87" s="2" t="s">
        <v>193</v>
      </c>
      <c r="B87" s="2" t="s">
        <v>163</v>
      </c>
      <c r="C87" s="2">
        <v>1499</v>
      </c>
      <c r="D87" s="2">
        <v>1379</v>
      </c>
      <c r="E87" s="2">
        <v>40</v>
      </c>
      <c r="F87" s="3" t="s">
        <v>194</v>
      </c>
    </row>
    <row r="88" spans="1:6" x14ac:dyDescent="0.2">
      <c r="A88" s="2" t="s">
        <v>195</v>
      </c>
      <c r="B88" s="2" t="s">
        <v>163</v>
      </c>
      <c r="C88" s="2">
        <v>2099</v>
      </c>
      <c r="D88" s="2">
        <v>1616</v>
      </c>
      <c r="E88" s="2">
        <v>40</v>
      </c>
      <c r="F88" s="3" t="s">
        <v>196</v>
      </c>
    </row>
    <row r="89" spans="1:6" x14ac:dyDescent="0.2">
      <c r="A89" s="2" t="s">
        <v>197</v>
      </c>
      <c r="B89" s="2" t="s">
        <v>163</v>
      </c>
      <c r="C89" s="2">
        <v>1049</v>
      </c>
      <c r="D89" s="2">
        <v>832</v>
      </c>
      <c r="E89" s="2">
        <v>40</v>
      </c>
      <c r="F89" s="3" t="s">
        <v>198</v>
      </c>
    </row>
    <row r="90" spans="1:6" x14ac:dyDescent="0.2">
      <c r="A90" s="2" t="s">
        <v>199</v>
      </c>
      <c r="B90" s="2" t="s">
        <v>163</v>
      </c>
      <c r="C90" s="2">
        <v>800</v>
      </c>
      <c r="D90" s="2">
        <v>520</v>
      </c>
      <c r="E90" s="2">
        <v>40</v>
      </c>
      <c r="F90" s="3" t="s">
        <v>200</v>
      </c>
    </row>
    <row r="91" spans="1:6" x14ac:dyDescent="0.2">
      <c r="A91" s="2" t="s">
        <v>201</v>
      </c>
      <c r="B91" s="2" t="s">
        <v>163</v>
      </c>
      <c r="C91" s="2">
        <v>999</v>
      </c>
      <c r="D91" s="2">
        <v>857</v>
      </c>
      <c r="E91" s="2">
        <v>40</v>
      </c>
      <c r="F91" s="3" t="s">
        <v>202</v>
      </c>
    </row>
    <row r="92" spans="1:6" x14ac:dyDescent="0.2">
      <c r="A92" s="2" t="s">
        <v>203</v>
      </c>
      <c r="B92" s="2" t="s">
        <v>163</v>
      </c>
      <c r="C92" s="2">
        <v>749</v>
      </c>
      <c r="D92" s="2">
        <v>689</v>
      </c>
      <c r="E92" s="2">
        <v>40</v>
      </c>
      <c r="F92" s="3" t="s">
        <v>204</v>
      </c>
    </row>
    <row r="93" spans="1:6" x14ac:dyDescent="0.2">
      <c r="A93" s="2" t="s">
        <v>205</v>
      </c>
      <c r="B93" s="2" t="s">
        <v>163</v>
      </c>
      <c r="C93" s="2">
        <v>2099</v>
      </c>
      <c r="D93" s="2">
        <v>1699</v>
      </c>
      <c r="E93" s="2">
        <v>40</v>
      </c>
      <c r="F93" s="3" t="s">
        <v>206</v>
      </c>
    </row>
    <row r="94" spans="1:6" x14ac:dyDescent="0.2">
      <c r="A94" s="2" t="s">
        <v>207</v>
      </c>
      <c r="B94" s="2" t="s">
        <v>163</v>
      </c>
      <c r="C94" s="2">
        <v>850</v>
      </c>
      <c r="D94" s="2">
        <v>553</v>
      </c>
      <c r="E94" s="2">
        <v>40</v>
      </c>
      <c r="F94" s="3" t="s">
        <v>208</v>
      </c>
    </row>
    <row r="95" spans="1:6" x14ac:dyDescent="0.2">
      <c r="A95" s="2" t="s">
        <v>209</v>
      </c>
      <c r="B95" s="2" t="s">
        <v>163</v>
      </c>
      <c r="C95" s="2">
        <v>1398</v>
      </c>
      <c r="D95" s="2">
        <v>1109</v>
      </c>
      <c r="E95" s="2">
        <v>40</v>
      </c>
      <c r="F95" s="3" t="s">
        <v>210</v>
      </c>
    </row>
    <row r="96" spans="1:6" x14ac:dyDescent="0.2">
      <c r="A96" s="2" t="s">
        <v>211</v>
      </c>
      <c r="B96" s="2" t="s">
        <v>163</v>
      </c>
      <c r="C96" s="2">
        <v>999</v>
      </c>
      <c r="D96" s="2">
        <v>579</v>
      </c>
      <c r="E96" s="2">
        <v>40</v>
      </c>
      <c r="F96" s="3" t="s">
        <v>212</v>
      </c>
    </row>
    <row r="97" spans="1:6" x14ac:dyDescent="0.2">
      <c r="A97" s="2" t="s">
        <v>213</v>
      </c>
      <c r="B97" s="2" t="s">
        <v>339</v>
      </c>
      <c r="C97" s="2">
        <v>198</v>
      </c>
      <c r="D97" s="2">
        <v>225</v>
      </c>
      <c r="E97" s="2">
        <v>40</v>
      </c>
      <c r="F97" s="3" t="s">
        <v>214</v>
      </c>
    </row>
    <row r="98" spans="1:6" x14ac:dyDescent="0.2">
      <c r="A98" s="2" t="s">
        <v>215</v>
      </c>
      <c r="B98" s="2" t="s">
        <v>339</v>
      </c>
      <c r="C98" s="2">
        <v>170</v>
      </c>
      <c r="D98" s="2">
        <v>199</v>
      </c>
      <c r="E98" s="2">
        <v>40</v>
      </c>
      <c r="F98" s="3" t="s">
        <v>216</v>
      </c>
    </row>
    <row r="99" spans="1:6" x14ac:dyDescent="0.2">
      <c r="A99" s="2" t="s">
        <v>217</v>
      </c>
      <c r="B99" s="2" t="s">
        <v>339</v>
      </c>
      <c r="C99" s="2">
        <v>449</v>
      </c>
      <c r="D99" s="2">
        <v>479</v>
      </c>
      <c r="E99" s="2">
        <v>40</v>
      </c>
      <c r="F99" s="3" t="s">
        <v>218</v>
      </c>
    </row>
    <row r="100" spans="1:6" x14ac:dyDescent="0.2">
      <c r="A100" s="2" t="s">
        <v>219</v>
      </c>
      <c r="B100" s="2" t="s">
        <v>339</v>
      </c>
      <c r="C100" s="2">
        <v>239</v>
      </c>
      <c r="D100" s="2">
        <v>299</v>
      </c>
      <c r="E100" s="2">
        <v>40</v>
      </c>
      <c r="F100" s="3" t="s">
        <v>220</v>
      </c>
    </row>
    <row r="101" spans="1:6" x14ac:dyDescent="0.2">
      <c r="A101" s="2" t="s">
        <v>221</v>
      </c>
      <c r="B101" s="2" t="s">
        <v>339</v>
      </c>
      <c r="C101" s="2">
        <v>314</v>
      </c>
      <c r="D101" s="2">
        <v>315</v>
      </c>
      <c r="E101" s="2">
        <v>40</v>
      </c>
      <c r="F101" s="3" t="s">
        <v>222</v>
      </c>
    </row>
    <row r="102" spans="1:6" x14ac:dyDescent="0.2">
      <c r="A102" s="2" t="s">
        <v>223</v>
      </c>
      <c r="B102" s="2" t="s">
        <v>339</v>
      </c>
      <c r="C102" s="2">
        <v>329</v>
      </c>
      <c r="D102" s="2">
        <v>398</v>
      </c>
      <c r="E102" s="2">
        <v>40</v>
      </c>
      <c r="F102" s="3" t="s">
        <v>224</v>
      </c>
    </row>
    <row r="103" spans="1:6" x14ac:dyDescent="0.2">
      <c r="A103" s="2" t="s">
        <v>225</v>
      </c>
      <c r="B103" s="2" t="s">
        <v>339</v>
      </c>
      <c r="C103" s="2">
        <v>335</v>
      </c>
      <c r="D103" s="2">
        <v>349</v>
      </c>
      <c r="E103" s="2">
        <v>40</v>
      </c>
      <c r="F103" s="3" t="s">
        <v>226</v>
      </c>
    </row>
    <row r="104" spans="1:6" x14ac:dyDescent="0.2">
      <c r="A104" s="2" t="s">
        <v>227</v>
      </c>
      <c r="B104" s="2" t="s">
        <v>339</v>
      </c>
      <c r="C104" s="2">
        <v>825</v>
      </c>
      <c r="D104" s="2">
        <v>829</v>
      </c>
      <c r="E104" s="2">
        <v>40</v>
      </c>
      <c r="F104" s="3" t="s">
        <v>228</v>
      </c>
    </row>
    <row r="105" spans="1:6" x14ac:dyDescent="0.2">
      <c r="A105" s="2" t="s">
        <v>229</v>
      </c>
      <c r="B105" s="2" t="s">
        <v>339</v>
      </c>
      <c r="C105" s="2">
        <v>225</v>
      </c>
      <c r="D105" s="2">
        <v>250</v>
      </c>
      <c r="E105" s="2">
        <v>40</v>
      </c>
      <c r="F105" s="3" t="s">
        <v>230</v>
      </c>
    </row>
    <row r="106" spans="1:6" x14ac:dyDescent="0.2">
      <c r="A106" s="2" t="s">
        <v>231</v>
      </c>
      <c r="B106" s="2" t="s">
        <v>339</v>
      </c>
      <c r="C106" s="2">
        <v>135</v>
      </c>
      <c r="D106" s="2">
        <v>150</v>
      </c>
      <c r="E106" s="2">
        <v>40</v>
      </c>
      <c r="F106" s="3" t="s">
        <v>232</v>
      </c>
    </row>
    <row r="107" spans="1:6" x14ac:dyDescent="0.2">
      <c r="A107" s="2" t="s">
        <v>233</v>
      </c>
      <c r="B107" s="2" t="s">
        <v>339</v>
      </c>
      <c r="C107" s="2">
        <v>369</v>
      </c>
      <c r="D107" s="2">
        <v>379</v>
      </c>
      <c r="E107" s="2">
        <v>40</v>
      </c>
      <c r="F107" s="3" t="s">
        <v>234</v>
      </c>
    </row>
    <row r="108" spans="1:6" x14ac:dyDescent="0.2">
      <c r="A108" s="2" t="s">
        <v>235</v>
      </c>
      <c r="B108" s="2" t="s">
        <v>339</v>
      </c>
      <c r="C108" s="2">
        <v>395</v>
      </c>
      <c r="D108" s="2">
        <v>399</v>
      </c>
      <c r="E108" s="2">
        <v>40</v>
      </c>
      <c r="F108" s="3" t="s">
        <v>236</v>
      </c>
    </row>
    <row r="109" spans="1:6" x14ac:dyDescent="0.2">
      <c r="A109" s="2" t="s">
        <v>237</v>
      </c>
      <c r="B109" s="2" t="s">
        <v>339</v>
      </c>
      <c r="C109" s="2">
        <v>206</v>
      </c>
      <c r="D109" s="2">
        <v>229</v>
      </c>
      <c r="E109" s="2">
        <v>40</v>
      </c>
      <c r="F109" s="3" t="s">
        <v>238</v>
      </c>
    </row>
    <row r="110" spans="1:6" x14ac:dyDescent="0.2">
      <c r="A110" s="2" t="s">
        <v>239</v>
      </c>
      <c r="B110" s="2" t="s">
        <v>339</v>
      </c>
      <c r="C110" s="2">
        <v>759</v>
      </c>
      <c r="D110" s="2">
        <v>799</v>
      </c>
      <c r="E110" s="2">
        <v>40</v>
      </c>
      <c r="F110" s="3" t="s">
        <v>240</v>
      </c>
    </row>
    <row r="111" spans="1:6" x14ac:dyDescent="0.2">
      <c r="A111" s="2" t="s">
        <v>241</v>
      </c>
      <c r="B111" s="2" t="s">
        <v>339</v>
      </c>
      <c r="C111" s="2">
        <v>153</v>
      </c>
      <c r="D111" s="2">
        <v>180</v>
      </c>
      <c r="E111" s="2">
        <v>40</v>
      </c>
      <c r="F111" s="3" t="s">
        <v>242</v>
      </c>
    </row>
    <row r="112" spans="1:6" x14ac:dyDescent="0.2">
      <c r="A112" s="2" t="s">
        <v>243</v>
      </c>
      <c r="B112" s="2" t="s">
        <v>339</v>
      </c>
      <c r="C112" s="2">
        <v>161</v>
      </c>
      <c r="D112" s="2">
        <v>0</v>
      </c>
      <c r="E112" s="2">
        <v>40</v>
      </c>
      <c r="F112" s="3" t="s">
        <v>244</v>
      </c>
    </row>
    <row r="113" spans="1:6" x14ac:dyDescent="0.2">
      <c r="A113" s="2" t="s">
        <v>245</v>
      </c>
      <c r="B113" s="2" t="s">
        <v>339</v>
      </c>
      <c r="C113" s="2">
        <v>49</v>
      </c>
      <c r="D113" s="2">
        <v>0</v>
      </c>
      <c r="E113" s="2">
        <v>40</v>
      </c>
      <c r="F113" s="3" t="s">
        <v>246</v>
      </c>
    </row>
    <row r="114" spans="1:6" x14ac:dyDescent="0.2">
      <c r="A114" s="2" t="s">
        <v>247</v>
      </c>
      <c r="B114" s="2" t="s">
        <v>339</v>
      </c>
      <c r="C114" s="2">
        <v>428</v>
      </c>
      <c r="D114" s="2">
        <v>456</v>
      </c>
      <c r="E114" s="2">
        <v>40</v>
      </c>
      <c r="F114" s="3" t="s">
        <v>248</v>
      </c>
    </row>
    <row r="115" spans="1:6" x14ac:dyDescent="0.2">
      <c r="A115" s="2" t="s">
        <v>249</v>
      </c>
      <c r="B115" s="2" t="s">
        <v>339</v>
      </c>
      <c r="C115" s="2">
        <v>299</v>
      </c>
      <c r="D115" s="2">
        <v>0</v>
      </c>
      <c r="E115" s="2">
        <v>40</v>
      </c>
      <c r="F115" s="3" t="s">
        <v>250</v>
      </c>
    </row>
    <row r="116" spans="1:6" x14ac:dyDescent="0.2">
      <c r="A116" s="2" t="s">
        <v>251</v>
      </c>
      <c r="B116" s="2" t="s">
        <v>339</v>
      </c>
      <c r="C116" s="2">
        <v>973</v>
      </c>
      <c r="D116" s="2">
        <v>1075</v>
      </c>
      <c r="E116" s="2">
        <v>40</v>
      </c>
      <c r="F116" s="3" t="s">
        <v>252</v>
      </c>
    </row>
    <row r="117" spans="1:6" x14ac:dyDescent="0.2">
      <c r="A117" s="2" t="s">
        <v>253</v>
      </c>
      <c r="B117" s="2" t="s">
        <v>339</v>
      </c>
      <c r="C117" s="2">
        <v>370</v>
      </c>
      <c r="D117" s="2">
        <v>387</v>
      </c>
      <c r="E117" s="2">
        <v>40</v>
      </c>
      <c r="F117" s="3" t="s">
        <v>254</v>
      </c>
    </row>
    <row r="118" spans="1:6" x14ac:dyDescent="0.2">
      <c r="A118" s="2" t="s">
        <v>255</v>
      </c>
      <c r="B118" s="2" t="s">
        <v>339</v>
      </c>
      <c r="C118" s="2">
        <v>329</v>
      </c>
      <c r="D118" s="2">
        <v>398</v>
      </c>
      <c r="E118" s="2">
        <v>40</v>
      </c>
      <c r="F118" s="3" t="s">
        <v>256</v>
      </c>
    </row>
    <row r="119" spans="1:6" x14ac:dyDescent="0.2">
      <c r="A119" s="2" t="s">
        <v>257</v>
      </c>
      <c r="B119" s="2" t="s">
        <v>339</v>
      </c>
      <c r="C119" s="2">
        <v>315</v>
      </c>
      <c r="D119" s="2">
        <v>379</v>
      </c>
      <c r="E119" s="2">
        <v>40</v>
      </c>
      <c r="F119" s="3" t="s">
        <v>258</v>
      </c>
    </row>
    <row r="120" spans="1:6" x14ac:dyDescent="0.2">
      <c r="A120" s="2" t="s">
        <v>259</v>
      </c>
      <c r="B120" s="2" t="s">
        <v>339</v>
      </c>
      <c r="C120" s="2">
        <v>1699</v>
      </c>
      <c r="D120" s="2">
        <v>1949</v>
      </c>
      <c r="E120" s="2">
        <v>40</v>
      </c>
      <c r="F120" s="3" t="s">
        <v>260</v>
      </c>
    </row>
    <row r="121" spans="1:6" x14ac:dyDescent="0.2">
      <c r="A121" s="2" t="s">
        <v>261</v>
      </c>
      <c r="B121" s="2" t="s">
        <v>339</v>
      </c>
      <c r="C121" s="2">
        <v>180</v>
      </c>
      <c r="D121" s="2">
        <v>0</v>
      </c>
      <c r="E121" s="2">
        <v>40</v>
      </c>
      <c r="F121" s="3" t="s">
        <v>262</v>
      </c>
    </row>
    <row r="122" spans="1:6" x14ac:dyDescent="0.2">
      <c r="A122" s="2" t="s">
        <v>263</v>
      </c>
      <c r="B122" s="2" t="s">
        <v>339</v>
      </c>
      <c r="C122" s="2">
        <v>989</v>
      </c>
      <c r="D122" s="2">
        <v>990</v>
      </c>
      <c r="E122" s="2">
        <v>40</v>
      </c>
      <c r="F122" s="3" t="s">
        <v>264</v>
      </c>
    </row>
    <row r="123" spans="1:6" x14ac:dyDescent="0.2">
      <c r="A123" s="2" t="s">
        <v>265</v>
      </c>
      <c r="B123" s="2" t="s">
        <v>339</v>
      </c>
      <c r="C123" s="2">
        <v>179</v>
      </c>
      <c r="D123" s="2">
        <v>0</v>
      </c>
      <c r="E123" s="2">
        <v>40</v>
      </c>
      <c r="F123" s="3" t="s">
        <v>266</v>
      </c>
    </row>
    <row r="124" spans="1:6" x14ac:dyDescent="0.2">
      <c r="A124" s="2" t="s">
        <v>267</v>
      </c>
      <c r="B124" s="2" t="s">
        <v>339</v>
      </c>
      <c r="C124" s="2">
        <v>690</v>
      </c>
      <c r="D124" s="2">
        <v>899</v>
      </c>
      <c r="E124" s="2">
        <v>40</v>
      </c>
      <c r="F124" s="3" t="s">
        <v>268</v>
      </c>
    </row>
    <row r="125" spans="1:6" x14ac:dyDescent="0.2">
      <c r="A125" s="2" t="s">
        <v>269</v>
      </c>
      <c r="B125" s="2" t="s">
        <v>339</v>
      </c>
      <c r="C125" s="2">
        <v>378</v>
      </c>
      <c r="D125" s="2">
        <v>399</v>
      </c>
      <c r="E125" s="2">
        <v>40</v>
      </c>
      <c r="F125" s="3" t="s">
        <v>270</v>
      </c>
    </row>
    <row r="126" spans="1:6" x14ac:dyDescent="0.2">
      <c r="A126" s="2" t="s">
        <v>271</v>
      </c>
      <c r="B126" s="2" t="s">
        <v>339</v>
      </c>
      <c r="C126" s="2">
        <v>890</v>
      </c>
      <c r="D126" s="2">
        <v>947</v>
      </c>
      <c r="E126" s="2">
        <v>40</v>
      </c>
      <c r="F126" s="3" t="s">
        <v>272</v>
      </c>
    </row>
    <row r="127" spans="1:6" x14ac:dyDescent="0.2">
      <c r="A127" s="2" t="s">
        <v>273</v>
      </c>
      <c r="B127" s="2" t="s">
        <v>339</v>
      </c>
      <c r="C127" s="2">
        <v>1095</v>
      </c>
      <c r="D127" s="2">
        <v>0</v>
      </c>
      <c r="E127" s="2">
        <v>40</v>
      </c>
      <c r="F127" s="3" t="s">
        <v>274</v>
      </c>
    </row>
    <row r="128" spans="1:6" x14ac:dyDescent="0.2">
      <c r="A128" s="2" t="s">
        <v>275</v>
      </c>
      <c r="B128" s="2" t="s">
        <v>339</v>
      </c>
      <c r="C128" s="2">
        <v>295</v>
      </c>
      <c r="D128" s="2">
        <v>299</v>
      </c>
      <c r="E128" s="2">
        <v>40</v>
      </c>
      <c r="F128" s="3" t="s">
        <v>276</v>
      </c>
    </row>
    <row r="129" spans="1:6" x14ac:dyDescent="0.2">
      <c r="A129" s="2" t="s">
        <v>277</v>
      </c>
      <c r="B129" s="2" t="s">
        <v>339</v>
      </c>
      <c r="C129" s="2">
        <v>211</v>
      </c>
      <c r="D129" s="2">
        <v>230</v>
      </c>
      <c r="E129" s="2">
        <v>40</v>
      </c>
      <c r="F129" s="3" t="s">
        <v>278</v>
      </c>
    </row>
    <row r="130" spans="1:6" x14ac:dyDescent="0.2">
      <c r="A130" s="2" t="s">
        <v>279</v>
      </c>
      <c r="B130" s="2" t="s">
        <v>339</v>
      </c>
      <c r="C130" s="2">
        <v>142</v>
      </c>
      <c r="D130" s="2">
        <v>150</v>
      </c>
      <c r="E130" s="2">
        <v>40</v>
      </c>
      <c r="F130" s="3" t="s">
        <v>280</v>
      </c>
    </row>
    <row r="131" spans="1:6" x14ac:dyDescent="0.2">
      <c r="A131" s="2" t="s">
        <v>281</v>
      </c>
      <c r="B131" s="2" t="s">
        <v>339</v>
      </c>
      <c r="C131" s="2">
        <v>295</v>
      </c>
      <c r="D131" s="2">
        <v>299</v>
      </c>
      <c r="E131" s="2">
        <v>40</v>
      </c>
      <c r="F131" s="3" t="s">
        <v>282</v>
      </c>
    </row>
    <row r="132" spans="1:6" x14ac:dyDescent="0.2">
      <c r="A132" s="2" t="s">
        <v>283</v>
      </c>
      <c r="B132" s="2" t="s">
        <v>339</v>
      </c>
      <c r="C132" s="2">
        <v>1066</v>
      </c>
      <c r="D132" s="2">
        <v>1198</v>
      </c>
      <c r="E132" s="2">
        <v>40</v>
      </c>
      <c r="F132" s="3" t="s">
        <v>284</v>
      </c>
    </row>
    <row r="133" spans="1:6" x14ac:dyDescent="0.2">
      <c r="A133" s="2" t="s">
        <v>285</v>
      </c>
      <c r="B133" s="2" t="s">
        <v>339</v>
      </c>
      <c r="C133" s="2">
        <v>274</v>
      </c>
      <c r="D133" s="2">
        <v>0</v>
      </c>
      <c r="E133" s="2">
        <v>40</v>
      </c>
      <c r="F133" s="3" t="s">
        <v>286</v>
      </c>
    </row>
    <row r="134" spans="1:6" x14ac:dyDescent="0.2">
      <c r="A134" s="2" t="s">
        <v>287</v>
      </c>
      <c r="B134" s="2" t="s">
        <v>339</v>
      </c>
      <c r="C134" s="2">
        <v>143</v>
      </c>
      <c r="D134" s="2">
        <v>179</v>
      </c>
      <c r="E134" s="2">
        <v>40</v>
      </c>
      <c r="F134" s="3" t="s">
        <v>288</v>
      </c>
    </row>
    <row r="135" spans="1:6" x14ac:dyDescent="0.2">
      <c r="A135" s="2" t="s">
        <v>289</v>
      </c>
      <c r="B135" s="2" t="s">
        <v>339</v>
      </c>
      <c r="C135" s="2">
        <v>154</v>
      </c>
      <c r="D135" s="2">
        <v>220</v>
      </c>
      <c r="E135" s="2">
        <v>40</v>
      </c>
      <c r="F135" s="3" t="s">
        <v>290</v>
      </c>
    </row>
    <row r="136" spans="1:6" x14ac:dyDescent="0.2">
      <c r="A136" s="2" t="s">
        <v>291</v>
      </c>
      <c r="B136" s="2" t="s">
        <v>339</v>
      </c>
      <c r="C136" s="2">
        <v>749</v>
      </c>
      <c r="D136" s="2">
        <v>758</v>
      </c>
      <c r="E136" s="2">
        <v>40</v>
      </c>
      <c r="F136" s="3" t="s">
        <v>292</v>
      </c>
    </row>
    <row r="137" spans="1:6" x14ac:dyDescent="0.2">
      <c r="A137" s="2" t="s">
        <v>293</v>
      </c>
      <c r="B137" s="2" t="s">
        <v>339</v>
      </c>
      <c r="C137" s="2">
        <v>958</v>
      </c>
      <c r="D137" s="2">
        <v>0</v>
      </c>
      <c r="E137" s="2">
        <v>40</v>
      </c>
      <c r="F137" s="3" t="s">
        <v>294</v>
      </c>
    </row>
    <row r="138" spans="1:6" x14ac:dyDescent="0.2">
      <c r="A138" s="2" t="s">
        <v>295</v>
      </c>
      <c r="B138" s="2" t="s">
        <v>339</v>
      </c>
      <c r="C138" s="2">
        <v>550</v>
      </c>
      <c r="D138" s="2">
        <v>630</v>
      </c>
      <c r="E138" s="2">
        <v>40</v>
      </c>
      <c r="F138" s="3" t="s">
        <v>296</v>
      </c>
    </row>
    <row r="139" spans="1:6" x14ac:dyDescent="0.2">
      <c r="A139" s="2" t="s">
        <v>297</v>
      </c>
      <c r="B139" s="2" t="s">
        <v>339</v>
      </c>
      <c r="C139" s="2">
        <v>563</v>
      </c>
      <c r="D139" s="2">
        <v>599</v>
      </c>
      <c r="E139" s="2">
        <v>40</v>
      </c>
      <c r="F139" s="3" t="s">
        <v>298</v>
      </c>
    </row>
    <row r="140" spans="1:6" x14ac:dyDescent="0.2">
      <c r="A140" s="2" t="s">
        <v>299</v>
      </c>
      <c r="B140" s="2" t="s">
        <v>339</v>
      </c>
      <c r="C140" s="2">
        <v>375</v>
      </c>
      <c r="D140" s="2">
        <v>385</v>
      </c>
      <c r="E140" s="2">
        <v>40</v>
      </c>
      <c r="F140" s="3" t="s">
        <v>300</v>
      </c>
    </row>
    <row r="141" spans="1:6" x14ac:dyDescent="0.2">
      <c r="A141" s="2" t="s">
        <v>301</v>
      </c>
      <c r="B141" s="2" t="s">
        <v>339</v>
      </c>
      <c r="C141" s="2">
        <v>521</v>
      </c>
      <c r="D141" s="2">
        <v>598</v>
      </c>
      <c r="E141" s="2">
        <v>40</v>
      </c>
      <c r="F141" s="3" t="s">
        <v>302</v>
      </c>
    </row>
    <row r="142" spans="1:6" x14ac:dyDescent="0.2">
      <c r="A142" s="2" t="s">
        <v>303</v>
      </c>
      <c r="B142" s="2" t="s">
        <v>339</v>
      </c>
      <c r="C142" s="2">
        <v>955</v>
      </c>
      <c r="D142" s="2">
        <v>1040</v>
      </c>
      <c r="E142" s="2">
        <v>40</v>
      </c>
      <c r="F142" s="3" t="s">
        <v>304</v>
      </c>
    </row>
    <row r="143" spans="1:6" x14ac:dyDescent="0.2">
      <c r="A143" s="2" t="s">
        <v>305</v>
      </c>
      <c r="B143" s="2" t="s">
        <v>339</v>
      </c>
      <c r="C143" s="2">
        <v>740</v>
      </c>
      <c r="D143" s="2">
        <v>798</v>
      </c>
      <c r="E143" s="2">
        <v>40</v>
      </c>
      <c r="F143" s="3" t="s">
        <v>306</v>
      </c>
    </row>
    <row r="144" spans="1:6" x14ac:dyDescent="0.2">
      <c r="A144" s="2" t="s">
        <v>307</v>
      </c>
      <c r="B144" s="2" t="s">
        <v>339</v>
      </c>
      <c r="C144" s="2">
        <v>720</v>
      </c>
      <c r="D144" s="2">
        <v>758</v>
      </c>
      <c r="E144" s="2">
        <v>40</v>
      </c>
      <c r="F144" s="3" t="s">
        <v>308</v>
      </c>
    </row>
    <row r="145" spans="1:6" x14ac:dyDescent="0.2">
      <c r="A145" s="2" t="s">
        <v>309</v>
      </c>
      <c r="B145" s="2" t="s">
        <v>339</v>
      </c>
      <c r="C145" s="2">
        <v>499</v>
      </c>
      <c r="D145" s="2">
        <v>550</v>
      </c>
      <c r="E145" s="2">
        <v>40</v>
      </c>
      <c r="F145" s="3" t="s">
        <v>310</v>
      </c>
    </row>
    <row r="146" spans="1:6" x14ac:dyDescent="0.2">
      <c r="A146" s="2" t="s">
        <v>311</v>
      </c>
      <c r="B146" s="2" t="s">
        <v>339</v>
      </c>
      <c r="C146" s="2">
        <v>563</v>
      </c>
      <c r="D146" s="2">
        <v>599</v>
      </c>
      <c r="E146" s="2">
        <v>40</v>
      </c>
      <c r="F146" s="3" t="s">
        <v>312</v>
      </c>
    </row>
    <row r="147" spans="1:6" x14ac:dyDescent="0.2">
      <c r="A147" s="2" t="s">
        <v>313</v>
      </c>
      <c r="B147" s="2" t="s">
        <v>339</v>
      </c>
      <c r="C147" s="2">
        <v>213</v>
      </c>
      <c r="D147" s="2">
        <v>299</v>
      </c>
      <c r="E147" s="2">
        <v>40</v>
      </c>
      <c r="F147" s="3" t="s">
        <v>314</v>
      </c>
    </row>
    <row r="148" spans="1:6" x14ac:dyDescent="0.2">
      <c r="A148" s="2" t="s">
        <v>315</v>
      </c>
      <c r="B148" s="2" t="s">
        <v>339</v>
      </c>
      <c r="C148" s="2">
        <v>270</v>
      </c>
      <c r="D148" s="2">
        <v>300</v>
      </c>
      <c r="E148" s="2">
        <v>40</v>
      </c>
      <c r="F148" s="3" t="s">
        <v>316</v>
      </c>
    </row>
    <row r="149" spans="1:6" x14ac:dyDescent="0.2">
      <c r="A149" s="2" t="s">
        <v>317</v>
      </c>
      <c r="B149" s="2" t="s">
        <v>339</v>
      </c>
      <c r="C149" s="2">
        <v>365</v>
      </c>
      <c r="D149" s="2">
        <v>425</v>
      </c>
      <c r="E149" s="2">
        <v>40</v>
      </c>
      <c r="F149" s="3" t="s">
        <v>318</v>
      </c>
    </row>
    <row r="150" spans="1:6" x14ac:dyDescent="0.2">
      <c r="A150" s="2" t="s">
        <v>319</v>
      </c>
      <c r="B150" s="2" t="s">
        <v>339</v>
      </c>
      <c r="C150" s="2">
        <v>119</v>
      </c>
      <c r="D150" s="2">
        <v>0</v>
      </c>
      <c r="E150" s="2">
        <v>40</v>
      </c>
      <c r="F150" s="3" t="s">
        <v>320</v>
      </c>
    </row>
    <row r="151" spans="1:6" x14ac:dyDescent="0.2">
      <c r="A151" s="2" t="s">
        <v>321</v>
      </c>
      <c r="B151" s="2" t="s">
        <v>339</v>
      </c>
      <c r="C151" s="2">
        <v>456</v>
      </c>
      <c r="D151" s="2">
        <v>0</v>
      </c>
      <c r="E151" s="2">
        <v>40</v>
      </c>
      <c r="F151" s="3" t="s">
        <v>322</v>
      </c>
    </row>
    <row r="152" spans="1:6" x14ac:dyDescent="0.2">
      <c r="A152" s="2" t="s">
        <v>323</v>
      </c>
      <c r="B152" s="2" t="s">
        <v>339</v>
      </c>
      <c r="C152" s="2">
        <v>420</v>
      </c>
      <c r="D152" s="2">
        <v>520</v>
      </c>
      <c r="E152" s="2">
        <v>40</v>
      </c>
      <c r="F152" s="3" t="s">
        <v>324</v>
      </c>
    </row>
    <row r="153" spans="1:6" x14ac:dyDescent="0.2">
      <c r="A153" s="2" t="s">
        <v>325</v>
      </c>
      <c r="B153" s="2" t="s">
        <v>339</v>
      </c>
      <c r="C153" s="2">
        <v>180</v>
      </c>
      <c r="D153" s="2">
        <v>199</v>
      </c>
      <c r="E153" s="2">
        <v>40</v>
      </c>
      <c r="F153" s="3" t="s">
        <v>326</v>
      </c>
    </row>
    <row r="154" spans="1:6" x14ac:dyDescent="0.2">
      <c r="A154" s="2" t="s">
        <v>327</v>
      </c>
      <c r="B154" s="2" t="s">
        <v>339</v>
      </c>
      <c r="C154" s="2">
        <v>405</v>
      </c>
      <c r="D154" s="2">
        <v>449</v>
      </c>
      <c r="E154" s="2">
        <v>40</v>
      </c>
      <c r="F154" s="3" t="s">
        <v>328</v>
      </c>
    </row>
    <row r="155" spans="1:6" x14ac:dyDescent="0.2">
      <c r="A155" s="2" t="s">
        <v>329</v>
      </c>
      <c r="B155" s="2" t="s">
        <v>339</v>
      </c>
      <c r="C155" s="2">
        <v>299</v>
      </c>
      <c r="D155" s="2">
        <v>0</v>
      </c>
      <c r="E155" s="2">
        <v>40</v>
      </c>
      <c r="F155" s="3" t="s">
        <v>330</v>
      </c>
    </row>
    <row r="156" spans="1:6" x14ac:dyDescent="0.2">
      <c r="A156" s="2" t="s">
        <v>331</v>
      </c>
      <c r="B156" s="2" t="s">
        <v>339</v>
      </c>
      <c r="C156" s="2">
        <v>425</v>
      </c>
      <c r="D156" s="2">
        <v>0</v>
      </c>
      <c r="E156" s="2">
        <v>40</v>
      </c>
      <c r="F156" s="3" t="s">
        <v>332</v>
      </c>
    </row>
    <row r="157" spans="1:6" x14ac:dyDescent="0.2">
      <c r="A157" s="2" t="s">
        <v>333</v>
      </c>
      <c r="B157" s="2" t="s">
        <v>339</v>
      </c>
      <c r="C157" s="2">
        <v>380</v>
      </c>
      <c r="D157" s="2">
        <v>387</v>
      </c>
      <c r="E157" s="2">
        <v>40</v>
      </c>
      <c r="F157" s="3" t="s">
        <v>334</v>
      </c>
    </row>
    <row r="158" spans="1:6" x14ac:dyDescent="0.2">
      <c r="A158" s="2" t="s">
        <v>335</v>
      </c>
      <c r="B158" s="2" t="s">
        <v>339</v>
      </c>
      <c r="C158" s="2">
        <v>132</v>
      </c>
      <c r="D158" s="2">
        <v>140</v>
      </c>
      <c r="E158" s="2">
        <v>40</v>
      </c>
      <c r="F158" s="3" t="s">
        <v>336</v>
      </c>
    </row>
    <row r="159" spans="1:6" x14ac:dyDescent="0.2">
      <c r="A159" s="2" t="s">
        <v>337</v>
      </c>
      <c r="B159" s="2" t="s">
        <v>339</v>
      </c>
      <c r="C159" s="2">
        <v>379</v>
      </c>
      <c r="D159" s="2">
        <v>449</v>
      </c>
      <c r="E159" s="2">
        <v>40</v>
      </c>
      <c r="F159" s="3" t="s">
        <v>338</v>
      </c>
    </row>
    <row r="160" spans="1:6" x14ac:dyDescent="0.2">
      <c r="A160" s="2" t="s">
        <v>340</v>
      </c>
      <c r="B160" s="2" t="s">
        <v>458</v>
      </c>
      <c r="C160" s="2">
        <v>243</v>
      </c>
      <c r="D160" s="2">
        <v>260</v>
      </c>
      <c r="E160" s="2">
        <v>40</v>
      </c>
      <c r="F160" s="3" t="s">
        <v>341</v>
      </c>
    </row>
    <row r="161" spans="1:6" x14ac:dyDescent="0.2">
      <c r="A161" s="2" t="s">
        <v>340</v>
      </c>
      <c r="B161" s="2" t="s">
        <v>458</v>
      </c>
      <c r="C161" s="2">
        <v>225</v>
      </c>
      <c r="D161" s="2">
        <v>275</v>
      </c>
      <c r="E161" s="2">
        <v>40</v>
      </c>
      <c r="F161" s="3" t="s">
        <v>341</v>
      </c>
    </row>
    <row r="162" spans="1:6" x14ac:dyDescent="0.2">
      <c r="A162" s="2" t="s">
        <v>342</v>
      </c>
      <c r="B162" s="2" t="s">
        <v>458</v>
      </c>
      <c r="C162" s="2">
        <v>189</v>
      </c>
      <c r="D162" s="2">
        <v>199</v>
      </c>
      <c r="E162" s="2">
        <v>40</v>
      </c>
      <c r="F162" s="3" t="s">
        <v>343</v>
      </c>
    </row>
    <row r="163" spans="1:6" x14ac:dyDescent="0.2">
      <c r="A163" s="2" t="s">
        <v>344</v>
      </c>
      <c r="B163" s="2" t="s">
        <v>458</v>
      </c>
      <c r="C163" s="2">
        <v>239</v>
      </c>
      <c r="D163" s="2">
        <v>299</v>
      </c>
      <c r="E163" s="2">
        <v>40</v>
      </c>
      <c r="F163" s="3" t="s">
        <v>345</v>
      </c>
    </row>
    <row r="164" spans="1:6" x14ac:dyDescent="0.2">
      <c r="A164" s="2" t="s">
        <v>219</v>
      </c>
      <c r="B164" s="2" t="s">
        <v>458</v>
      </c>
      <c r="C164" s="2">
        <v>239</v>
      </c>
      <c r="D164" s="2">
        <v>299</v>
      </c>
      <c r="E164" s="2">
        <v>40</v>
      </c>
      <c r="F164" s="3" t="s">
        <v>220</v>
      </c>
    </row>
    <row r="165" spans="1:6" x14ac:dyDescent="0.2">
      <c r="A165" s="2" t="s">
        <v>346</v>
      </c>
      <c r="B165" s="2" t="s">
        <v>458</v>
      </c>
      <c r="C165" s="2">
        <v>351</v>
      </c>
      <c r="D165" s="2">
        <v>399</v>
      </c>
      <c r="E165" s="2">
        <v>40</v>
      </c>
      <c r="F165" s="3" t="s">
        <v>347</v>
      </c>
    </row>
    <row r="166" spans="1:6" x14ac:dyDescent="0.2">
      <c r="A166" s="2" t="s">
        <v>348</v>
      </c>
      <c r="B166" s="2" t="s">
        <v>458</v>
      </c>
      <c r="C166" s="2">
        <v>575</v>
      </c>
      <c r="D166" s="2">
        <v>0</v>
      </c>
      <c r="E166" s="2">
        <v>40</v>
      </c>
      <c r="F166" s="3" t="s">
        <v>349</v>
      </c>
    </row>
    <row r="167" spans="1:6" x14ac:dyDescent="0.2">
      <c r="A167" s="2" t="s">
        <v>350</v>
      </c>
      <c r="B167" s="2" t="s">
        <v>458</v>
      </c>
      <c r="C167" s="2">
        <v>890</v>
      </c>
      <c r="D167" s="2">
        <v>927</v>
      </c>
      <c r="E167" s="2">
        <v>40</v>
      </c>
      <c r="F167" s="3" t="s">
        <v>351</v>
      </c>
    </row>
    <row r="168" spans="1:6" x14ac:dyDescent="0.2">
      <c r="A168" s="2" t="s">
        <v>352</v>
      </c>
      <c r="B168" s="2" t="s">
        <v>458</v>
      </c>
      <c r="C168" s="2">
        <v>122</v>
      </c>
      <c r="D168" s="2">
        <v>155</v>
      </c>
      <c r="E168" s="2">
        <v>40</v>
      </c>
      <c r="F168" s="3" t="s">
        <v>341</v>
      </c>
    </row>
    <row r="169" spans="1:6" x14ac:dyDescent="0.2">
      <c r="A169" s="2" t="s">
        <v>353</v>
      </c>
      <c r="B169" s="2" t="s">
        <v>458</v>
      </c>
      <c r="C169" s="2">
        <v>147</v>
      </c>
      <c r="D169" s="2">
        <v>165</v>
      </c>
      <c r="E169" s="2">
        <v>40</v>
      </c>
      <c r="F169" s="3" t="s">
        <v>354</v>
      </c>
    </row>
    <row r="170" spans="1:6" x14ac:dyDescent="0.2">
      <c r="A170" s="2" t="s">
        <v>355</v>
      </c>
      <c r="B170" s="2" t="s">
        <v>458</v>
      </c>
      <c r="C170" s="2">
        <v>171</v>
      </c>
      <c r="D170" s="2">
        <v>180</v>
      </c>
      <c r="E170" s="2">
        <v>40</v>
      </c>
      <c r="F170" s="3" t="s">
        <v>356</v>
      </c>
    </row>
    <row r="171" spans="1:6" x14ac:dyDescent="0.2">
      <c r="A171" s="2" t="s">
        <v>357</v>
      </c>
      <c r="B171" s="2" t="s">
        <v>458</v>
      </c>
      <c r="C171" s="2">
        <v>214</v>
      </c>
      <c r="D171" s="2">
        <v>215</v>
      </c>
      <c r="E171" s="2">
        <v>40</v>
      </c>
      <c r="F171" s="3" t="s">
        <v>358</v>
      </c>
    </row>
    <row r="172" spans="1:6" x14ac:dyDescent="0.2">
      <c r="A172" s="2" t="s">
        <v>359</v>
      </c>
      <c r="B172" s="2" t="s">
        <v>458</v>
      </c>
      <c r="C172" s="2">
        <v>139</v>
      </c>
      <c r="D172" s="2">
        <v>155</v>
      </c>
      <c r="E172" s="2">
        <v>40</v>
      </c>
      <c r="F172" s="3" t="s">
        <v>360</v>
      </c>
    </row>
    <row r="173" spans="1:6" x14ac:dyDescent="0.2">
      <c r="A173" s="2" t="s">
        <v>361</v>
      </c>
      <c r="B173" s="2" t="s">
        <v>458</v>
      </c>
      <c r="C173" s="2">
        <v>258</v>
      </c>
      <c r="D173" s="2">
        <v>0</v>
      </c>
      <c r="E173" s="2">
        <v>40</v>
      </c>
      <c r="F173" s="3" t="s">
        <v>362</v>
      </c>
    </row>
    <row r="174" spans="1:6" x14ac:dyDescent="0.2">
      <c r="A174" s="2" t="s">
        <v>363</v>
      </c>
      <c r="B174" s="2" t="s">
        <v>458</v>
      </c>
      <c r="C174" s="2">
        <v>187</v>
      </c>
      <c r="D174" s="2">
        <v>199</v>
      </c>
      <c r="E174" s="2">
        <v>40</v>
      </c>
      <c r="F174" s="3" t="s">
        <v>364</v>
      </c>
    </row>
    <row r="175" spans="1:6" x14ac:dyDescent="0.2">
      <c r="A175" s="2" t="s">
        <v>365</v>
      </c>
      <c r="B175" s="2" t="s">
        <v>458</v>
      </c>
      <c r="C175" s="2">
        <v>699</v>
      </c>
      <c r="D175" s="2">
        <v>0</v>
      </c>
      <c r="E175" s="2">
        <v>40</v>
      </c>
      <c r="F175" s="3" t="s">
        <v>366</v>
      </c>
    </row>
    <row r="176" spans="1:6" x14ac:dyDescent="0.2">
      <c r="A176" s="2" t="s">
        <v>243</v>
      </c>
      <c r="B176" s="2" t="s">
        <v>458</v>
      </c>
      <c r="C176" s="2">
        <v>161</v>
      </c>
      <c r="D176" s="2">
        <v>0</v>
      </c>
      <c r="E176" s="2">
        <v>40</v>
      </c>
      <c r="F176" s="3" t="s">
        <v>244</v>
      </c>
    </row>
    <row r="177" spans="1:6" x14ac:dyDescent="0.2">
      <c r="A177" s="2" t="s">
        <v>367</v>
      </c>
      <c r="B177" s="2" t="s">
        <v>458</v>
      </c>
      <c r="C177" s="2">
        <v>739</v>
      </c>
      <c r="D177" s="2">
        <v>758</v>
      </c>
      <c r="E177" s="2">
        <v>40</v>
      </c>
      <c r="F177" s="3" t="s">
        <v>368</v>
      </c>
    </row>
    <row r="178" spans="1:6" x14ac:dyDescent="0.2">
      <c r="A178" s="2" t="s">
        <v>369</v>
      </c>
      <c r="B178" s="2" t="s">
        <v>458</v>
      </c>
      <c r="C178" s="2">
        <v>170</v>
      </c>
      <c r="D178" s="2">
        <v>175</v>
      </c>
      <c r="E178" s="2">
        <v>40</v>
      </c>
      <c r="F178" s="3" t="s">
        <v>370</v>
      </c>
    </row>
    <row r="179" spans="1:6" x14ac:dyDescent="0.2">
      <c r="A179" s="2" t="s">
        <v>371</v>
      </c>
      <c r="B179" s="2" t="s">
        <v>458</v>
      </c>
      <c r="C179" s="2">
        <v>340</v>
      </c>
      <c r="D179" s="2">
        <v>399</v>
      </c>
      <c r="E179" s="2">
        <v>40</v>
      </c>
      <c r="F179" s="3" t="s">
        <v>372</v>
      </c>
    </row>
    <row r="180" spans="1:6" x14ac:dyDescent="0.2">
      <c r="A180" s="2" t="s">
        <v>373</v>
      </c>
      <c r="B180" s="2" t="s">
        <v>458</v>
      </c>
      <c r="C180" s="2">
        <v>715</v>
      </c>
      <c r="D180" s="2">
        <v>758</v>
      </c>
      <c r="E180" s="2">
        <v>40</v>
      </c>
      <c r="F180" s="3" t="s">
        <v>374</v>
      </c>
    </row>
    <row r="181" spans="1:6" x14ac:dyDescent="0.2">
      <c r="A181" s="2" t="s">
        <v>357</v>
      </c>
      <c r="B181" s="2" t="s">
        <v>458</v>
      </c>
      <c r="C181" s="2">
        <v>215</v>
      </c>
      <c r="D181" s="2">
        <v>0</v>
      </c>
      <c r="E181" s="2">
        <v>40</v>
      </c>
      <c r="F181" s="3" t="s">
        <v>375</v>
      </c>
    </row>
    <row r="182" spans="1:6" x14ac:dyDescent="0.2">
      <c r="A182" s="2" t="s">
        <v>376</v>
      </c>
      <c r="B182" s="2" t="s">
        <v>458</v>
      </c>
      <c r="C182" s="2">
        <v>481.5</v>
      </c>
      <c r="D182" s="2">
        <v>535</v>
      </c>
      <c r="E182" s="2">
        <v>40</v>
      </c>
      <c r="F182" s="3" t="s">
        <v>377</v>
      </c>
    </row>
    <row r="183" spans="1:6" x14ac:dyDescent="0.2">
      <c r="A183" s="2" t="s">
        <v>378</v>
      </c>
      <c r="B183" s="2" t="s">
        <v>458</v>
      </c>
      <c r="C183" s="2">
        <v>284</v>
      </c>
      <c r="D183" s="2">
        <v>299</v>
      </c>
      <c r="E183" s="2">
        <v>40</v>
      </c>
      <c r="F183" s="3" t="s">
        <v>379</v>
      </c>
    </row>
    <row r="184" spans="1:6" x14ac:dyDescent="0.2">
      <c r="A184" s="2" t="s">
        <v>380</v>
      </c>
      <c r="B184" s="2" t="s">
        <v>458</v>
      </c>
      <c r="C184" s="2">
        <v>420</v>
      </c>
      <c r="D184" s="2">
        <v>427</v>
      </c>
      <c r="E184" s="2">
        <v>40</v>
      </c>
      <c r="F184" s="3" t="s">
        <v>381</v>
      </c>
    </row>
    <row r="185" spans="1:6" x14ac:dyDescent="0.2">
      <c r="A185" s="2" t="s">
        <v>382</v>
      </c>
      <c r="B185" s="2" t="s">
        <v>458</v>
      </c>
      <c r="C185" s="2">
        <v>400</v>
      </c>
      <c r="D185" s="2">
        <v>449</v>
      </c>
      <c r="E185" s="2">
        <v>40</v>
      </c>
      <c r="F185" s="3" t="s">
        <v>383</v>
      </c>
    </row>
    <row r="186" spans="1:6" x14ac:dyDescent="0.2">
      <c r="A186" s="2" t="s">
        <v>352</v>
      </c>
      <c r="B186" s="2" t="s">
        <v>458</v>
      </c>
      <c r="C186" s="2">
        <v>139</v>
      </c>
      <c r="D186" s="2">
        <v>155</v>
      </c>
      <c r="E186" s="2">
        <v>40</v>
      </c>
      <c r="F186" s="3" t="s">
        <v>341</v>
      </c>
    </row>
    <row r="187" spans="1:6" x14ac:dyDescent="0.2">
      <c r="A187" s="2" t="s">
        <v>265</v>
      </c>
      <c r="B187" s="2" t="s">
        <v>458</v>
      </c>
      <c r="C187" s="2">
        <v>179</v>
      </c>
      <c r="D187" s="2">
        <v>0</v>
      </c>
      <c r="E187" s="2">
        <v>40</v>
      </c>
      <c r="F187" s="3" t="s">
        <v>266</v>
      </c>
    </row>
    <row r="188" spans="1:6" x14ac:dyDescent="0.2">
      <c r="A188" s="2" t="s">
        <v>384</v>
      </c>
      <c r="B188" s="2" t="s">
        <v>458</v>
      </c>
      <c r="C188" s="2">
        <v>205</v>
      </c>
      <c r="D188" s="2">
        <v>210</v>
      </c>
      <c r="E188" s="2">
        <v>40</v>
      </c>
      <c r="F188" s="3" t="s">
        <v>385</v>
      </c>
    </row>
    <row r="189" spans="1:6" x14ac:dyDescent="0.2">
      <c r="A189" s="2" t="s">
        <v>386</v>
      </c>
      <c r="B189" s="2" t="s">
        <v>458</v>
      </c>
      <c r="C189" s="2">
        <v>68</v>
      </c>
      <c r="D189" s="2">
        <v>75</v>
      </c>
      <c r="E189" s="2">
        <v>40</v>
      </c>
      <c r="F189" s="3" t="s">
        <v>387</v>
      </c>
    </row>
    <row r="190" spans="1:6" x14ac:dyDescent="0.2">
      <c r="A190" s="2" t="s">
        <v>388</v>
      </c>
      <c r="B190" s="2" t="s">
        <v>458</v>
      </c>
      <c r="C190" s="2">
        <v>175</v>
      </c>
      <c r="D190" s="2">
        <v>0</v>
      </c>
      <c r="E190" s="2">
        <v>40</v>
      </c>
      <c r="F190" s="3" t="s">
        <v>389</v>
      </c>
    </row>
    <row r="191" spans="1:6" x14ac:dyDescent="0.2">
      <c r="A191" s="2" t="s">
        <v>390</v>
      </c>
      <c r="B191" s="2" t="s">
        <v>458</v>
      </c>
      <c r="C191" s="2">
        <v>730</v>
      </c>
      <c r="D191" s="2">
        <v>758</v>
      </c>
      <c r="E191" s="2">
        <v>40</v>
      </c>
      <c r="F191" s="3" t="s">
        <v>391</v>
      </c>
    </row>
    <row r="192" spans="1:6" x14ac:dyDescent="0.2">
      <c r="A192" s="2" t="s">
        <v>392</v>
      </c>
      <c r="B192" s="2" t="s">
        <v>458</v>
      </c>
      <c r="C192" s="2">
        <v>1190</v>
      </c>
      <c r="D192" s="2">
        <v>1303</v>
      </c>
      <c r="E192" s="2">
        <v>40</v>
      </c>
      <c r="F192" s="3" t="s">
        <v>393</v>
      </c>
    </row>
    <row r="193" spans="1:6" x14ac:dyDescent="0.2">
      <c r="A193" s="2" t="s">
        <v>394</v>
      </c>
      <c r="B193" s="2" t="s">
        <v>458</v>
      </c>
      <c r="C193" s="2">
        <v>1449</v>
      </c>
      <c r="D193" s="2">
        <v>1486</v>
      </c>
      <c r="E193" s="2">
        <v>40</v>
      </c>
      <c r="F193" s="3" t="s">
        <v>395</v>
      </c>
    </row>
    <row r="194" spans="1:6" x14ac:dyDescent="0.2">
      <c r="A194" s="2" t="s">
        <v>277</v>
      </c>
      <c r="B194" s="2" t="s">
        <v>458</v>
      </c>
      <c r="C194" s="2">
        <v>211</v>
      </c>
      <c r="D194" s="2">
        <v>230</v>
      </c>
      <c r="E194" s="2">
        <v>40</v>
      </c>
      <c r="F194" s="3" t="s">
        <v>278</v>
      </c>
    </row>
    <row r="195" spans="1:6" x14ac:dyDescent="0.2">
      <c r="A195" s="2" t="s">
        <v>396</v>
      </c>
      <c r="B195" s="2" t="s">
        <v>458</v>
      </c>
      <c r="C195" s="2">
        <v>147</v>
      </c>
      <c r="D195" s="2">
        <v>155</v>
      </c>
      <c r="E195" s="2">
        <v>40</v>
      </c>
      <c r="F195" s="3" t="s">
        <v>397</v>
      </c>
    </row>
    <row r="196" spans="1:6" x14ac:dyDescent="0.2">
      <c r="A196" s="2" t="s">
        <v>398</v>
      </c>
      <c r="B196" s="2" t="s">
        <v>458</v>
      </c>
      <c r="C196" s="2">
        <v>355</v>
      </c>
      <c r="D196" s="2">
        <v>395</v>
      </c>
      <c r="E196" s="2">
        <v>40</v>
      </c>
      <c r="F196" s="3" t="s">
        <v>399</v>
      </c>
    </row>
    <row r="197" spans="1:6" x14ac:dyDescent="0.2">
      <c r="A197" s="2" t="s">
        <v>400</v>
      </c>
      <c r="B197" s="2" t="s">
        <v>458</v>
      </c>
      <c r="C197" s="2">
        <v>1699</v>
      </c>
      <c r="D197" s="2">
        <v>1727</v>
      </c>
      <c r="E197" s="2">
        <v>40</v>
      </c>
      <c r="F197" s="3" t="s">
        <v>401</v>
      </c>
    </row>
    <row r="198" spans="1:6" x14ac:dyDescent="0.2">
      <c r="A198" s="2" t="s">
        <v>402</v>
      </c>
      <c r="B198" s="2" t="s">
        <v>458</v>
      </c>
      <c r="C198" s="2">
        <v>385</v>
      </c>
      <c r="D198" s="2">
        <v>398</v>
      </c>
      <c r="E198" s="2">
        <v>40</v>
      </c>
      <c r="F198" s="3" t="s">
        <v>403</v>
      </c>
    </row>
    <row r="199" spans="1:6" x14ac:dyDescent="0.2">
      <c r="A199" s="2" t="s">
        <v>404</v>
      </c>
      <c r="B199" s="2" t="s">
        <v>458</v>
      </c>
      <c r="C199" s="2">
        <v>963</v>
      </c>
      <c r="D199" s="2">
        <v>1070</v>
      </c>
      <c r="E199" s="2">
        <v>40</v>
      </c>
      <c r="F199" s="3" t="s">
        <v>405</v>
      </c>
    </row>
    <row r="200" spans="1:6" x14ac:dyDescent="0.2">
      <c r="A200" s="2" t="s">
        <v>406</v>
      </c>
      <c r="B200" s="2" t="s">
        <v>458</v>
      </c>
      <c r="C200" s="2">
        <v>460</v>
      </c>
      <c r="D200" s="2">
        <v>0</v>
      </c>
      <c r="E200" s="2">
        <v>40</v>
      </c>
      <c r="F200" s="3" t="s">
        <v>341</v>
      </c>
    </row>
    <row r="201" spans="1:6" x14ac:dyDescent="0.2">
      <c r="A201" s="2" t="s">
        <v>407</v>
      </c>
      <c r="B201" s="2" t="s">
        <v>458</v>
      </c>
      <c r="C201" s="2">
        <v>179</v>
      </c>
      <c r="D201" s="2">
        <v>195</v>
      </c>
      <c r="E201" s="2">
        <v>40</v>
      </c>
      <c r="F201" s="3" t="s">
        <v>408</v>
      </c>
    </row>
    <row r="202" spans="1:6" x14ac:dyDescent="0.2">
      <c r="A202" s="2" t="s">
        <v>409</v>
      </c>
      <c r="B202" s="2" t="s">
        <v>458</v>
      </c>
      <c r="C202" s="2">
        <v>350</v>
      </c>
      <c r="D202" s="2">
        <v>393</v>
      </c>
      <c r="E202" s="2">
        <v>40</v>
      </c>
      <c r="F202" s="3" t="s">
        <v>410</v>
      </c>
    </row>
    <row r="203" spans="1:6" x14ac:dyDescent="0.2">
      <c r="A203" s="2" t="s">
        <v>411</v>
      </c>
      <c r="B203" s="2" t="s">
        <v>458</v>
      </c>
      <c r="C203" s="2">
        <v>1050</v>
      </c>
      <c r="D203" s="2">
        <v>1137</v>
      </c>
      <c r="E203" s="2">
        <v>40</v>
      </c>
      <c r="F203" s="3" t="s">
        <v>412</v>
      </c>
    </row>
    <row r="204" spans="1:6" x14ac:dyDescent="0.2">
      <c r="A204" s="2" t="s">
        <v>413</v>
      </c>
      <c r="B204" s="2" t="s">
        <v>458</v>
      </c>
      <c r="C204" s="2">
        <v>294</v>
      </c>
      <c r="D204" s="2">
        <v>310</v>
      </c>
      <c r="E204" s="2">
        <v>40</v>
      </c>
      <c r="F204" s="3" t="s">
        <v>341</v>
      </c>
    </row>
    <row r="205" spans="1:6" x14ac:dyDescent="0.2">
      <c r="A205" s="2" t="s">
        <v>414</v>
      </c>
      <c r="B205" s="2" t="s">
        <v>458</v>
      </c>
      <c r="C205" s="2">
        <v>258</v>
      </c>
      <c r="D205" s="2">
        <v>0</v>
      </c>
      <c r="E205" s="2">
        <v>40</v>
      </c>
      <c r="F205" s="3" t="s">
        <v>415</v>
      </c>
    </row>
    <row r="206" spans="1:6" x14ac:dyDescent="0.2">
      <c r="A206" s="2" t="s">
        <v>416</v>
      </c>
      <c r="B206" s="2" t="s">
        <v>458</v>
      </c>
      <c r="C206" s="2">
        <v>513</v>
      </c>
      <c r="D206" s="2">
        <v>516</v>
      </c>
      <c r="E206" s="2">
        <v>40</v>
      </c>
      <c r="F206" s="3" t="s">
        <v>417</v>
      </c>
    </row>
    <row r="207" spans="1:6" x14ac:dyDescent="0.2">
      <c r="A207" s="2" t="s">
        <v>418</v>
      </c>
      <c r="B207" s="2" t="s">
        <v>458</v>
      </c>
      <c r="C207" s="2">
        <v>265</v>
      </c>
      <c r="D207" s="2">
        <v>300</v>
      </c>
      <c r="E207" s="2">
        <v>40</v>
      </c>
      <c r="F207" s="3" t="s">
        <v>419</v>
      </c>
    </row>
    <row r="208" spans="1:6" x14ac:dyDescent="0.2">
      <c r="A208" s="2" t="s">
        <v>420</v>
      </c>
      <c r="B208" s="2" t="s">
        <v>458</v>
      </c>
      <c r="C208" s="2">
        <v>478</v>
      </c>
      <c r="D208" s="2">
        <v>598</v>
      </c>
      <c r="E208" s="2">
        <v>40</v>
      </c>
      <c r="F208" s="3" t="s">
        <v>421</v>
      </c>
    </row>
    <row r="209" spans="1:6" x14ac:dyDescent="0.2">
      <c r="A209" s="2" t="s">
        <v>422</v>
      </c>
      <c r="B209" s="2" t="s">
        <v>458</v>
      </c>
      <c r="C209" s="2">
        <v>500</v>
      </c>
      <c r="D209" s="2">
        <v>0</v>
      </c>
      <c r="E209" s="2">
        <v>40</v>
      </c>
      <c r="F209" s="3" t="s">
        <v>423</v>
      </c>
    </row>
    <row r="210" spans="1:6" x14ac:dyDescent="0.2">
      <c r="A210" s="2" t="s">
        <v>424</v>
      </c>
      <c r="B210" s="2" t="s">
        <v>458</v>
      </c>
      <c r="C210" s="2">
        <v>549</v>
      </c>
      <c r="D210" s="2">
        <v>600</v>
      </c>
      <c r="E210" s="2">
        <v>40</v>
      </c>
      <c r="F210" s="3" t="s">
        <v>425</v>
      </c>
    </row>
    <row r="211" spans="1:6" x14ac:dyDescent="0.2">
      <c r="A211" s="2" t="s">
        <v>426</v>
      </c>
      <c r="B211" s="2" t="s">
        <v>458</v>
      </c>
      <c r="C211" s="2">
        <v>179</v>
      </c>
      <c r="D211" s="2">
        <v>195</v>
      </c>
      <c r="E211" s="2">
        <v>40</v>
      </c>
      <c r="F211" s="3" t="s">
        <v>427</v>
      </c>
    </row>
    <row r="212" spans="1:6" x14ac:dyDescent="0.2">
      <c r="A212" s="2" t="s">
        <v>428</v>
      </c>
      <c r="B212" s="2" t="s">
        <v>458</v>
      </c>
      <c r="C212" s="2">
        <v>95</v>
      </c>
      <c r="D212" s="2">
        <v>100</v>
      </c>
      <c r="E212" s="2">
        <v>40</v>
      </c>
      <c r="F212" s="3" t="s">
        <v>429</v>
      </c>
    </row>
    <row r="213" spans="1:6" x14ac:dyDescent="0.2">
      <c r="A213" s="2" t="s">
        <v>430</v>
      </c>
      <c r="B213" s="2" t="s">
        <v>458</v>
      </c>
      <c r="C213" s="2">
        <v>510</v>
      </c>
      <c r="D213" s="2">
        <v>560</v>
      </c>
      <c r="E213" s="2">
        <v>40</v>
      </c>
      <c r="F213" s="3" t="s">
        <v>431</v>
      </c>
    </row>
    <row r="214" spans="1:6" x14ac:dyDescent="0.2">
      <c r="A214" s="2" t="s">
        <v>432</v>
      </c>
      <c r="B214" s="2" t="s">
        <v>458</v>
      </c>
      <c r="C214" s="2">
        <v>990</v>
      </c>
      <c r="D214" s="2">
        <v>1095</v>
      </c>
      <c r="E214" s="2">
        <v>40</v>
      </c>
      <c r="F214" s="3" t="s">
        <v>433</v>
      </c>
    </row>
    <row r="215" spans="1:6" x14ac:dyDescent="0.2">
      <c r="A215" s="2" t="s">
        <v>434</v>
      </c>
      <c r="B215" s="2" t="s">
        <v>458</v>
      </c>
      <c r="C215" s="2">
        <v>716</v>
      </c>
      <c r="D215" s="2">
        <v>0</v>
      </c>
      <c r="E215" s="2">
        <v>40</v>
      </c>
      <c r="F215" s="3" t="s">
        <v>435</v>
      </c>
    </row>
    <row r="216" spans="1:6" x14ac:dyDescent="0.2">
      <c r="A216" s="2" t="s">
        <v>436</v>
      </c>
      <c r="B216" s="2" t="s">
        <v>458</v>
      </c>
      <c r="C216" s="2">
        <v>738</v>
      </c>
      <c r="D216" s="2">
        <v>785</v>
      </c>
      <c r="E216" s="2">
        <v>40</v>
      </c>
      <c r="F216" s="3" t="s">
        <v>437</v>
      </c>
    </row>
    <row r="217" spans="1:6" x14ac:dyDescent="0.2">
      <c r="A217" s="2" t="s">
        <v>438</v>
      </c>
      <c r="B217" s="2" t="s">
        <v>458</v>
      </c>
      <c r="C217" s="2">
        <v>435</v>
      </c>
      <c r="D217" s="2">
        <v>449</v>
      </c>
      <c r="E217" s="2">
        <v>40</v>
      </c>
      <c r="F217" s="3" t="s">
        <v>439</v>
      </c>
    </row>
    <row r="218" spans="1:6" x14ac:dyDescent="0.2">
      <c r="A218" s="2" t="s">
        <v>440</v>
      </c>
      <c r="B218" s="2" t="s">
        <v>458</v>
      </c>
      <c r="C218" s="2">
        <v>411</v>
      </c>
      <c r="D218" s="2">
        <v>475</v>
      </c>
      <c r="E218" s="2">
        <v>40</v>
      </c>
      <c r="F218" s="3" t="s">
        <v>441</v>
      </c>
    </row>
    <row r="219" spans="1:6" x14ac:dyDescent="0.2">
      <c r="A219" s="2" t="s">
        <v>442</v>
      </c>
      <c r="B219" s="2" t="s">
        <v>458</v>
      </c>
      <c r="C219" s="2">
        <v>303</v>
      </c>
      <c r="D219" s="2">
        <v>325</v>
      </c>
      <c r="E219" s="2">
        <v>40</v>
      </c>
      <c r="F219" s="3" t="s">
        <v>443</v>
      </c>
    </row>
    <row r="220" spans="1:6" x14ac:dyDescent="0.2">
      <c r="A220" s="2" t="s">
        <v>444</v>
      </c>
      <c r="B220" s="2" t="s">
        <v>458</v>
      </c>
      <c r="C220" s="2">
        <v>175</v>
      </c>
      <c r="D220" s="2">
        <v>249</v>
      </c>
      <c r="E220" s="2">
        <v>40</v>
      </c>
      <c r="F220" s="3" t="s">
        <v>445</v>
      </c>
    </row>
    <row r="221" spans="1:6" x14ac:dyDescent="0.2">
      <c r="A221" s="2" t="s">
        <v>446</v>
      </c>
      <c r="B221" s="2" t="s">
        <v>458</v>
      </c>
      <c r="C221" s="2">
        <v>472</v>
      </c>
      <c r="D221" s="2">
        <v>499</v>
      </c>
      <c r="E221" s="2">
        <v>40</v>
      </c>
      <c r="F221" s="3" t="s">
        <v>447</v>
      </c>
    </row>
    <row r="222" spans="1:6" x14ac:dyDescent="0.2">
      <c r="A222" s="2" t="s">
        <v>448</v>
      </c>
      <c r="B222" s="2" t="s">
        <v>458</v>
      </c>
      <c r="C222" s="2">
        <v>266</v>
      </c>
      <c r="D222" s="2">
        <v>278</v>
      </c>
      <c r="E222" s="2">
        <v>40</v>
      </c>
      <c r="F222" s="3" t="s">
        <v>449</v>
      </c>
    </row>
    <row r="223" spans="1:6" x14ac:dyDescent="0.2">
      <c r="A223" s="2" t="s">
        <v>450</v>
      </c>
      <c r="B223" s="2" t="s">
        <v>458</v>
      </c>
      <c r="C223" s="2">
        <v>358</v>
      </c>
      <c r="D223" s="2">
        <v>385</v>
      </c>
      <c r="E223" s="2">
        <v>40</v>
      </c>
      <c r="F223" s="3" t="s">
        <v>451</v>
      </c>
    </row>
    <row r="224" spans="1:6" x14ac:dyDescent="0.2">
      <c r="A224" s="2" t="s">
        <v>452</v>
      </c>
      <c r="B224" s="2" t="s">
        <v>458</v>
      </c>
      <c r="C224" s="2">
        <v>345</v>
      </c>
      <c r="D224" s="2">
        <v>405</v>
      </c>
      <c r="E224" s="2">
        <v>40</v>
      </c>
      <c r="F224" s="3" t="s">
        <v>453</v>
      </c>
    </row>
    <row r="225" spans="1:6" x14ac:dyDescent="0.2">
      <c r="A225" s="2" t="s">
        <v>454</v>
      </c>
      <c r="B225" s="2" t="s">
        <v>458</v>
      </c>
      <c r="C225" s="2">
        <v>279</v>
      </c>
      <c r="D225" s="2">
        <v>559</v>
      </c>
      <c r="E225" s="2">
        <v>40</v>
      </c>
      <c r="F225" s="3" t="s">
        <v>455</v>
      </c>
    </row>
    <row r="226" spans="1:6" x14ac:dyDescent="0.2">
      <c r="A226" s="2" t="s">
        <v>456</v>
      </c>
      <c r="B226" s="2" t="s">
        <v>458</v>
      </c>
      <c r="C226" s="2">
        <v>280</v>
      </c>
      <c r="D226" s="2">
        <v>310</v>
      </c>
      <c r="E226" s="2">
        <v>40</v>
      </c>
      <c r="F226" s="3" t="s">
        <v>457</v>
      </c>
    </row>
    <row r="227" spans="1:6" x14ac:dyDescent="0.2">
      <c r="A227" s="2" t="s">
        <v>459</v>
      </c>
      <c r="B227" s="2" t="s">
        <v>578</v>
      </c>
      <c r="C227" s="2">
        <v>117</v>
      </c>
      <c r="D227" s="2">
        <v>148</v>
      </c>
      <c r="E227" s="2">
        <v>40</v>
      </c>
      <c r="F227" s="3" t="s">
        <v>460</v>
      </c>
    </row>
    <row r="228" spans="1:6" x14ac:dyDescent="0.2">
      <c r="A228" s="2" t="s">
        <v>461</v>
      </c>
      <c r="B228" s="2" t="s">
        <v>578</v>
      </c>
      <c r="C228" s="2">
        <v>98</v>
      </c>
      <c r="D228" s="2">
        <v>156</v>
      </c>
      <c r="E228" s="2">
        <v>40</v>
      </c>
      <c r="F228" s="3" t="s">
        <v>462</v>
      </c>
    </row>
    <row r="229" spans="1:6" x14ac:dyDescent="0.2">
      <c r="A229" s="2" t="s">
        <v>463</v>
      </c>
      <c r="B229" s="2" t="s">
        <v>578</v>
      </c>
      <c r="C229" s="2">
        <v>236</v>
      </c>
      <c r="D229" s="2">
        <v>249</v>
      </c>
      <c r="E229" s="2">
        <v>40</v>
      </c>
      <c r="F229" s="3" t="s">
        <v>464</v>
      </c>
    </row>
    <row r="230" spans="1:6" x14ac:dyDescent="0.2">
      <c r="A230" s="2" t="s">
        <v>465</v>
      </c>
      <c r="B230" s="2" t="s">
        <v>578</v>
      </c>
      <c r="C230" s="2">
        <v>118</v>
      </c>
      <c r="D230" s="2">
        <v>132</v>
      </c>
      <c r="E230" s="2">
        <v>40</v>
      </c>
      <c r="F230" s="3" t="s">
        <v>466</v>
      </c>
    </row>
    <row r="231" spans="1:6" x14ac:dyDescent="0.2">
      <c r="A231" s="2" t="s">
        <v>467</v>
      </c>
      <c r="B231" s="2" t="s">
        <v>578</v>
      </c>
      <c r="C231" s="2">
        <v>207</v>
      </c>
      <c r="D231" s="2">
        <v>225</v>
      </c>
      <c r="E231" s="2">
        <v>40</v>
      </c>
      <c r="F231" s="3" t="s">
        <v>468</v>
      </c>
    </row>
    <row r="232" spans="1:6" x14ac:dyDescent="0.2">
      <c r="A232" s="2" t="s">
        <v>469</v>
      </c>
      <c r="B232" s="2" t="s">
        <v>578</v>
      </c>
      <c r="C232" s="2">
        <v>163</v>
      </c>
      <c r="D232" s="2">
        <v>174</v>
      </c>
      <c r="E232" s="2">
        <v>40</v>
      </c>
      <c r="F232" s="3" t="s">
        <v>470</v>
      </c>
    </row>
    <row r="233" spans="1:6" x14ac:dyDescent="0.2">
      <c r="A233" s="2" t="s">
        <v>469</v>
      </c>
      <c r="B233" s="2" t="s">
        <v>578</v>
      </c>
      <c r="C233" s="2">
        <v>165.3</v>
      </c>
      <c r="D233" s="2">
        <v>174</v>
      </c>
      <c r="E233" s="2">
        <v>40</v>
      </c>
      <c r="F233" s="3" t="s">
        <v>471</v>
      </c>
    </row>
    <row r="234" spans="1:6" x14ac:dyDescent="0.2">
      <c r="A234" s="2" t="s">
        <v>472</v>
      </c>
      <c r="B234" s="2" t="s">
        <v>578</v>
      </c>
      <c r="C234" s="2">
        <v>237</v>
      </c>
      <c r="D234" s="2">
        <v>0</v>
      </c>
      <c r="E234" s="2">
        <v>40</v>
      </c>
      <c r="F234" s="3" t="s">
        <v>473</v>
      </c>
    </row>
    <row r="235" spans="1:6" x14ac:dyDescent="0.2">
      <c r="A235" s="2" t="s">
        <v>474</v>
      </c>
      <c r="B235" s="2" t="s">
        <v>578</v>
      </c>
      <c r="C235" s="2">
        <v>146</v>
      </c>
      <c r="D235" s="2">
        <v>147</v>
      </c>
      <c r="E235" s="2">
        <v>40</v>
      </c>
      <c r="F235" s="3" t="s">
        <v>475</v>
      </c>
    </row>
    <row r="236" spans="1:6" x14ac:dyDescent="0.2">
      <c r="A236" s="2" t="s">
        <v>476</v>
      </c>
      <c r="B236" s="2" t="s">
        <v>578</v>
      </c>
      <c r="C236" s="2">
        <v>117</v>
      </c>
      <c r="D236" s="2">
        <v>147</v>
      </c>
      <c r="E236" s="2">
        <v>40</v>
      </c>
      <c r="F236" s="3" t="s">
        <v>477</v>
      </c>
    </row>
    <row r="237" spans="1:6" x14ac:dyDescent="0.2">
      <c r="A237" s="2" t="s">
        <v>478</v>
      </c>
      <c r="B237" s="2" t="s">
        <v>578</v>
      </c>
      <c r="C237" s="2">
        <v>260</v>
      </c>
      <c r="D237" s="2">
        <v>265</v>
      </c>
      <c r="E237" s="2">
        <v>40</v>
      </c>
      <c r="F237" s="3" t="s">
        <v>479</v>
      </c>
    </row>
    <row r="238" spans="1:6" x14ac:dyDescent="0.2">
      <c r="A238" s="2" t="s">
        <v>480</v>
      </c>
      <c r="B238" s="2" t="s">
        <v>578</v>
      </c>
      <c r="C238" s="2">
        <v>379</v>
      </c>
      <c r="D238" s="2">
        <v>380</v>
      </c>
      <c r="E238" s="2">
        <v>40</v>
      </c>
      <c r="F238" s="3" t="s">
        <v>481</v>
      </c>
    </row>
    <row r="239" spans="1:6" x14ac:dyDescent="0.2">
      <c r="A239" s="2" t="s">
        <v>482</v>
      </c>
      <c r="B239" s="2" t="s">
        <v>578</v>
      </c>
      <c r="C239" s="2">
        <v>1022</v>
      </c>
      <c r="D239" s="2">
        <v>1060</v>
      </c>
      <c r="E239" s="2">
        <v>40</v>
      </c>
      <c r="F239" s="3" t="s">
        <v>483</v>
      </c>
    </row>
    <row r="240" spans="1:6" x14ac:dyDescent="0.2">
      <c r="A240" s="2" t="s">
        <v>484</v>
      </c>
      <c r="B240" s="2" t="s">
        <v>578</v>
      </c>
      <c r="C240" s="2">
        <v>1060</v>
      </c>
      <c r="D240" s="2">
        <v>0</v>
      </c>
      <c r="E240" s="2">
        <v>40</v>
      </c>
      <c r="F240" s="3" t="s">
        <v>485</v>
      </c>
    </row>
    <row r="241" spans="1:6" x14ac:dyDescent="0.2">
      <c r="A241" s="2" t="s">
        <v>486</v>
      </c>
      <c r="B241" s="2" t="s">
        <v>578</v>
      </c>
      <c r="C241" s="2">
        <v>175</v>
      </c>
      <c r="D241" s="2">
        <v>0</v>
      </c>
      <c r="E241" s="2">
        <v>40</v>
      </c>
      <c r="F241" s="3" t="s">
        <v>487</v>
      </c>
    </row>
    <row r="242" spans="1:6" x14ac:dyDescent="0.2">
      <c r="A242" s="2" t="s">
        <v>488</v>
      </c>
      <c r="B242" s="2" t="s">
        <v>578</v>
      </c>
      <c r="C242" s="2">
        <v>420</v>
      </c>
      <c r="D242" s="2">
        <v>0</v>
      </c>
      <c r="E242" s="2">
        <v>40</v>
      </c>
      <c r="F242" s="3" t="s">
        <v>489</v>
      </c>
    </row>
    <row r="243" spans="1:6" x14ac:dyDescent="0.2">
      <c r="A243" s="2" t="s">
        <v>490</v>
      </c>
      <c r="B243" s="2" t="s">
        <v>578</v>
      </c>
      <c r="C243" s="2">
        <v>189</v>
      </c>
      <c r="D243" s="2">
        <v>0</v>
      </c>
      <c r="E243" s="2">
        <v>40</v>
      </c>
      <c r="F243" s="3" t="s">
        <v>491</v>
      </c>
    </row>
    <row r="244" spans="1:6" x14ac:dyDescent="0.2">
      <c r="A244" s="2" t="s">
        <v>492</v>
      </c>
      <c r="B244" s="2" t="s">
        <v>578</v>
      </c>
      <c r="C244" s="2">
        <v>700</v>
      </c>
      <c r="D244" s="2">
        <v>0</v>
      </c>
      <c r="E244" s="2">
        <v>40</v>
      </c>
      <c r="F244" s="3" t="s">
        <v>493</v>
      </c>
    </row>
    <row r="245" spans="1:6" x14ac:dyDescent="0.2">
      <c r="A245" s="2" t="s">
        <v>494</v>
      </c>
      <c r="B245" s="2" t="s">
        <v>578</v>
      </c>
      <c r="C245" s="2">
        <v>341</v>
      </c>
      <c r="D245" s="2">
        <v>416</v>
      </c>
      <c r="E245" s="2">
        <v>40</v>
      </c>
      <c r="F245" s="3" t="s">
        <v>495</v>
      </c>
    </row>
    <row r="246" spans="1:6" x14ac:dyDescent="0.2">
      <c r="A246" s="2" t="s">
        <v>496</v>
      </c>
      <c r="B246" s="2" t="s">
        <v>578</v>
      </c>
      <c r="C246" s="2">
        <v>345</v>
      </c>
      <c r="D246" s="2">
        <v>384</v>
      </c>
      <c r="E246" s="2">
        <v>40</v>
      </c>
      <c r="F246" s="3" t="s">
        <v>497</v>
      </c>
    </row>
    <row r="247" spans="1:6" x14ac:dyDescent="0.2">
      <c r="A247" s="2" t="s">
        <v>498</v>
      </c>
      <c r="B247" s="2" t="s">
        <v>578</v>
      </c>
      <c r="C247" s="2">
        <v>55</v>
      </c>
      <c r="D247" s="2">
        <v>64</v>
      </c>
      <c r="E247" s="2">
        <v>40</v>
      </c>
      <c r="F247" s="3" t="s">
        <v>499</v>
      </c>
    </row>
    <row r="248" spans="1:6" x14ac:dyDescent="0.2">
      <c r="A248" s="2" t="s">
        <v>500</v>
      </c>
      <c r="B248" s="2" t="s">
        <v>578</v>
      </c>
      <c r="C248" s="2">
        <v>458</v>
      </c>
      <c r="D248" s="2">
        <v>498</v>
      </c>
      <c r="E248" s="2">
        <v>40</v>
      </c>
      <c r="F248" s="3" t="s">
        <v>501</v>
      </c>
    </row>
    <row r="249" spans="1:6" x14ac:dyDescent="0.2">
      <c r="A249" s="2" t="s">
        <v>502</v>
      </c>
      <c r="B249" s="2" t="s">
        <v>578</v>
      </c>
      <c r="C249" s="2">
        <v>237</v>
      </c>
      <c r="D249" s="2">
        <v>264</v>
      </c>
      <c r="E249" s="2">
        <v>40</v>
      </c>
      <c r="F249" s="3" t="s">
        <v>503</v>
      </c>
    </row>
    <row r="250" spans="1:6" x14ac:dyDescent="0.2">
      <c r="A250" s="2" t="s">
        <v>504</v>
      </c>
      <c r="B250" s="2" t="s">
        <v>578</v>
      </c>
      <c r="C250" s="2">
        <v>330</v>
      </c>
      <c r="D250" s="2">
        <v>450</v>
      </c>
      <c r="E250" s="2">
        <v>40</v>
      </c>
      <c r="F250" s="3" t="s">
        <v>505</v>
      </c>
    </row>
    <row r="251" spans="1:6" x14ac:dyDescent="0.2">
      <c r="A251" s="2" t="s">
        <v>506</v>
      </c>
      <c r="B251" s="2" t="s">
        <v>578</v>
      </c>
      <c r="C251" s="2">
        <v>140</v>
      </c>
      <c r="D251" s="2">
        <v>0</v>
      </c>
      <c r="E251" s="2">
        <v>40</v>
      </c>
      <c r="F251" s="3" t="s">
        <v>507</v>
      </c>
    </row>
    <row r="252" spans="1:6" x14ac:dyDescent="0.2">
      <c r="A252" s="2" t="s">
        <v>508</v>
      </c>
      <c r="B252" s="2" t="s">
        <v>578</v>
      </c>
      <c r="C252" s="2">
        <v>4049</v>
      </c>
      <c r="D252" s="2">
        <v>5069</v>
      </c>
      <c r="E252" s="2">
        <v>40</v>
      </c>
      <c r="F252" s="3" t="s">
        <v>509</v>
      </c>
    </row>
    <row r="253" spans="1:6" x14ac:dyDescent="0.2">
      <c r="A253" s="2" t="s">
        <v>510</v>
      </c>
      <c r="B253" s="2" t="s">
        <v>578</v>
      </c>
      <c r="C253" s="2">
        <v>398</v>
      </c>
      <c r="D253" s="2">
        <v>0</v>
      </c>
      <c r="E253" s="2">
        <v>40</v>
      </c>
      <c r="F253" s="3" t="s">
        <v>511</v>
      </c>
    </row>
    <row r="254" spans="1:6" x14ac:dyDescent="0.2">
      <c r="A254" s="2" t="s">
        <v>512</v>
      </c>
      <c r="B254" s="2" t="s">
        <v>578</v>
      </c>
      <c r="C254" s="2">
        <v>225</v>
      </c>
      <c r="D254" s="2">
        <v>0</v>
      </c>
      <c r="E254" s="2">
        <v>40</v>
      </c>
      <c r="F254" s="3" t="s">
        <v>513</v>
      </c>
    </row>
    <row r="255" spans="1:6" x14ac:dyDescent="0.2">
      <c r="A255" s="2" t="s">
        <v>514</v>
      </c>
      <c r="B255" s="2" t="s">
        <v>578</v>
      </c>
      <c r="C255" s="2">
        <v>380</v>
      </c>
      <c r="D255" s="2">
        <v>0</v>
      </c>
      <c r="E255" s="2">
        <v>40</v>
      </c>
      <c r="F255" s="3" t="s">
        <v>515</v>
      </c>
    </row>
    <row r="256" spans="1:6" x14ac:dyDescent="0.2">
      <c r="A256" s="2" t="s">
        <v>516</v>
      </c>
      <c r="B256" s="2" t="s">
        <v>578</v>
      </c>
      <c r="C256" s="2">
        <v>1100</v>
      </c>
      <c r="D256" s="2">
        <v>1120</v>
      </c>
      <c r="E256" s="2">
        <v>40</v>
      </c>
      <c r="F256" s="3" t="s">
        <v>517</v>
      </c>
    </row>
    <row r="257" spans="1:6" x14ac:dyDescent="0.2">
      <c r="A257" s="2" t="s">
        <v>518</v>
      </c>
      <c r="B257" s="2" t="s">
        <v>578</v>
      </c>
      <c r="C257" s="2">
        <v>80</v>
      </c>
      <c r="D257" s="2">
        <v>85</v>
      </c>
      <c r="E257" s="2">
        <v>40</v>
      </c>
      <c r="F257" s="3" t="s">
        <v>519</v>
      </c>
    </row>
    <row r="258" spans="1:6" x14ac:dyDescent="0.2">
      <c r="A258" s="2" t="s">
        <v>520</v>
      </c>
      <c r="B258" s="2" t="s">
        <v>578</v>
      </c>
      <c r="C258" s="2">
        <v>349</v>
      </c>
      <c r="D258" s="2">
        <v>350</v>
      </c>
      <c r="E258" s="2">
        <v>40</v>
      </c>
      <c r="F258" s="3" t="s">
        <v>521</v>
      </c>
    </row>
    <row r="259" spans="1:6" x14ac:dyDescent="0.2">
      <c r="A259" s="2" t="s">
        <v>522</v>
      </c>
      <c r="B259" s="2" t="s">
        <v>578</v>
      </c>
      <c r="C259" s="2">
        <v>105</v>
      </c>
      <c r="D259" s="2">
        <v>130</v>
      </c>
      <c r="E259" s="2">
        <v>40</v>
      </c>
      <c r="F259" s="3" t="s">
        <v>523</v>
      </c>
    </row>
    <row r="260" spans="1:6" x14ac:dyDescent="0.2">
      <c r="A260" s="2" t="s">
        <v>524</v>
      </c>
      <c r="B260" s="2" t="s">
        <v>578</v>
      </c>
      <c r="C260" s="2">
        <v>99</v>
      </c>
      <c r="D260" s="2">
        <v>0</v>
      </c>
      <c r="E260" s="2">
        <v>40</v>
      </c>
      <c r="F260" s="3" t="s">
        <v>525</v>
      </c>
    </row>
    <row r="261" spans="1:6" x14ac:dyDescent="0.2">
      <c r="A261" s="2" t="s">
        <v>526</v>
      </c>
      <c r="B261" s="2" t="s">
        <v>578</v>
      </c>
      <c r="C261" s="2">
        <v>299</v>
      </c>
      <c r="D261" s="2">
        <v>0</v>
      </c>
      <c r="E261" s="2">
        <v>40</v>
      </c>
      <c r="F261" s="3" t="s">
        <v>527</v>
      </c>
    </row>
    <row r="262" spans="1:6" x14ac:dyDescent="0.2">
      <c r="A262" s="2" t="s">
        <v>528</v>
      </c>
      <c r="B262" s="2" t="s">
        <v>578</v>
      </c>
      <c r="C262" s="2">
        <v>99</v>
      </c>
      <c r="D262" s="2">
        <v>0</v>
      </c>
      <c r="E262" s="2">
        <v>40</v>
      </c>
      <c r="F262" s="3" t="s">
        <v>529</v>
      </c>
    </row>
    <row r="263" spans="1:6" x14ac:dyDescent="0.2">
      <c r="A263" s="2" t="s">
        <v>530</v>
      </c>
      <c r="B263" s="2" t="s">
        <v>578</v>
      </c>
      <c r="C263" s="2">
        <v>358</v>
      </c>
      <c r="D263" s="2">
        <v>477</v>
      </c>
      <c r="E263" s="2">
        <v>40</v>
      </c>
      <c r="F263" s="3" t="s">
        <v>531</v>
      </c>
    </row>
    <row r="264" spans="1:6" x14ac:dyDescent="0.2">
      <c r="A264" s="2" t="s">
        <v>532</v>
      </c>
      <c r="B264" s="2" t="s">
        <v>578</v>
      </c>
      <c r="C264" s="2">
        <v>85</v>
      </c>
      <c r="D264" s="2">
        <v>0</v>
      </c>
      <c r="E264" s="2">
        <v>40</v>
      </c>
      <c r="F264" s="3" t="s">
        <v>533</v>
      </c>
    </row>
    <row r="265" spans="1:6" x14ac:dyDescent="0.2">
      <c r="A265" s="2" t="s">
        <v>534</v>
      </c>
      <c r="B265" s="2" t="s">
        <v>578</v>
      </c>
      <c r="C265" s="2">
        <v>110</v>
      </c>
      <c r="D265" s="2">
        <v>165</v>
      </c>
      <c r="E265" s="2">
        <v>40</v>
      </c>
      <c r="F265" s="3" t="s">
        <v>535</v>
      </c>
    </row>
    <row r="266" spans="1:6" x14ac:dyDescent="0.2">
      <c r="A266" s="2" t="s">
        <v>536</v>
      </c>
      <c r="B266" s="2" t="s">
        <v>578</v>
      </c>
      <c r="C266" s="2">
        <v>150</v>
      </c>
      <c r="D266" s="2">
        <v>180</v>
      </c>
      <c r="E266" s="2">
        <v>40</v>
      </c>
      <c r="F266" s="3" t="s">
        <v>537</v>
      </c>
    </row>
    <row r="267" spans="1:6" x14ac:dyDescent="0.2">
      <c r="A267" s="2" t="s">
        <v>538</v>
      </c>
      <c r="B267" s="2" t="s">
        <v>578</v>
      </c>
      <c r="C267" s="2">
        <v>99</v>
      </c>
      <c r="D267" s="2">
        <v>0</v>
      </c>
      <c r="E267" s="2">
        <v>40</v>
      </c>
      <c r="F267" s="3" t="s">
        <v>539</v>
      </c>
    </row>
    <row r="268" spans="1:6" x14ac:dyDescent="0.2">
      <c r="A268" s="2" t="s">
        <v>540</v>
      </c>
      <c r="B268" s="2" t="s">
        <v>578</v>
      </c>
      <c r="C268" s="2">
        <v>799</v>
      </c>
      <c r="D268" s="2">
        <v>900</v>
      </c>
      <c r="E268" s="2">
        <v>40</v>
      </c>
      <c r="F268" s="3" t="s">
        <v>541</v>
      </c>
    </row>
    <row r="269" spans="1:6" x14ac:dyDescent="0.2">
      <c r="A269" s="2" t="s">
        <v>542</v>
      </c>
      <c r="B269" s="2" t="s">
        <v>578</v>
      </c>
      <c r="C269" s="2">
        <v>79</v>
      </c>
      <c r="D269" s="2">
        <v>0</v>
      </c>
      <c r="E269" s="2">
        <v>40</v>
      </c>
      <c r="F269" s="3" t="s">
        <v>543</v>
      </c>
    </row>
    <row r="270" spans="1:6" x14ac:dyDescent="0.2">
      <c r="A270" s="2" t="s">
        <v>544</v>
      </c>
      <c r="B270" s="2" t="s">
        <v>578</v>
      </c>
      <c r="C270" s="2">
        <v>297</v>
      </c>
      <c r="D270" s="2">
        <v>0</v>
      </c>
      <c r="E270" s="2">
        <v>40</v>
      </c>
      <c r="F270" s="3" t="s">
        <v>545</v>
      </c>
    </row>
    <row r="271" spans="1:6" x14ac:dyDescent="0.2">
      <c r="A271" s="2" t="s">
        <v>546</v>
      </c>
      <c r="B271" s="2" t="s">
        <v>578</v>
      </c>
      <c r="C271" s="2">
        <v>770</v>
      </c>
      <c r="D271" s="2">
        <v>795</v>
      </c>
      <c r="E271" s="2">
        <v>40</v>
      </c>
      <c r="F271" s="3" t="s">
        <v>547</v>
      </c>
    </row>
    <row r="272" spans="1:6" x14ac:dyDescent="0.2">
      <c r="A272" s="2" t="s">
        <v>548</v>
      </c>
      <c r="B272" s="2" t="s">
        <v>578</v>
      </c>
      <c r="C272" s="2">
        <v>699</v>
      </c>
      <c r="D272" s="2">
        <v>700</v>
      </c>
      <c r="E272" s="2">
        <v>40</v>
      </c>
      <c r="F272" s="3" t="s">
        <v>549</v>
      </c>
    </row>
    <row r="273" spans="1:6" x14ac:dyDescent="0.2">
      <c r="A273" s="2" t="s">
        <v>550</v>
      </c>
      <c r="B273" s="2" t="s">
        <v>578</v>
      </c>
      <c r="C273" s="2">
        <v>77</v>
      </c>
      <c r="D273" s="2">
        <v>80</v>
      </c>
      <c r="E273" s="2">
        <v>40</v>
      </c>
      <c r="F273" s="3" t="s">
        <v>551</v>
      </c>
    </row>
    <row r="274" spans="1:6" x14ac:dyDescent="0.2">
      <c r="A274" s="2" t="s">
        <v>552</v>
      </c>
      <c r="B274" s="2" t="s">
        <v>578</v>
      </c>
      <c r="C274" s="2">
        <v>1390</v>
      </c>
      <c r="D274" s="2">
        <v>1590</v>
      </c>
      <c r="E274" s="2">
        <v>40</v>
      </c>
      <c r="F274" s="3" t="s">
        <v>553</v>
      </c>
    </row>
    <row r="275" spans="1:6" x14ac:dyDescent="0.2">
      <c r="A275" s="2" t="s">
        <v>554</v>
      </c>
      <c r="B275" s="2" t="s">
        <v>578</v>
      </c>
      <c r="C275" s="2">
        <v>62</v>
      </c>
      <c r="D275" s="2">
        <v>65</v>
      </c>
      <c r="E275" s="2">
        <v>40</v>
      </c>
      <c r="F275" s="3" t="s">
        <v>555</v>
      </c>
    </row>
    <row r="276" spans="1:6" x14ac:dyDescent="0.2">
      <c r="A276" s="2" t="s">
        <v>556</v>
      </c>
      <c r="B276" s="2" t="s">
        <v>578</v>
      </c>
      <c r="C276" s="2">
        <v>171</v>
      </c>
      <c r="D276" s="2">
        <v>180</v>
      </c>
      <c r="E276" s="2">
        <v>40</v>
      </c>
      <c r="F276" s="3" t="s">
        <v>557</v>
      </c>
    </row>
    <row r="277" spans="1:6" x14ac:dyDescent="0.2">
      <c r="A277" s="2" t="s">
        <v>558</v>
      </c>
      <c r="B277" s="2" t="s">
        <v>578</v>
      </c>
      <c r="C277" s="2">
        <v>118</v>
      </c>
      <c r="D277" s="2">
        <v>132</v>
      </c>
      <c r="E277" s="2">
        <v>40</v>
      </c>
      <c r="F277" s="3" t="s">
        <v>559</v>
      </c>
    </row>
    <row r="278" spans="1:6" x14ac:dyDescent="0.2">
      <c r="A278" s="2" t="s">
        <v>560</v>
      </c>
      <c r="B278" s="2" t="s">
        <v>578</v>
      </c>
      <c r="C278" s="2">
        <v>1620</v>
      </c>
      <c r="D278" s="2">
        <v>0</v>
      </c>
      <c r="E278" s="2">
        <v>40</v>
      </c>
      <c r="F278" s="3" t="s">
        <v>561</v>
      </c>
    </row>
    <row r="279" spans="1:6" x14ac:dyDescent="0.2">
      <c r="A279" s="2" t="s">
        <v>562</v>
      </c>
      <c r="B279" s="2" t="s">
        <v>578</v>
      </c>
      <c r="C279" s="2">
        <v>480</v>
      </c>
      <c r="D279" s="2">
        <v>0</v>
      </c>
      <c r="E279" s="2">
        <v>40</v>
      </c>
      <c r="F279" s="3" t="s">
        <v>563</v>
      </c>
    </row>
    <row r="280" spans="1:6" x14ac:dyDescent="0.2">
      <c r="A280" s="2" t="s">
        <v>564</v>
      </c>
      <c r="B280" s="2" t="s">
        <v>578</v>
      </c>
      <c r="C280" s="2">
        <v>40</v>
      </c>
      <c r="D280" s="2">
        <v>44</v>
      </c>
      <c r="E280" s="2">
        <v>40</v>
      </c>
      <c r="F280" s="3" t="s">
        <v>565</v>
      </c>
    </row>
    <row r="281" spans="1:6" x14ac:dyDescent="0.2">
      <c r="A281" s="2" t="s">
        <v>566</v>
      </c>
      <c r="B281" s="2" t="s">
        <v>578</v>
      </c>
      <c r="C281" s="2">
        <v>225</v>
      </c>
      <c r="D281" s="2">
        <v>0</v>
      </c>
      <c r="E281" s="2">
        <v>40</v>
      </c>
      <c r="F281" s="3" t="s">
        <v>567</v>
      </c>
    </row>
    <row r="282" spans="1:6" x14ac:dyDescent="0.2">
      <c r="A282" s="2" t="s">
        <v>568</v>
      </c>
      <c r="B282" s="2" t="s">
        <v>578</v>
      </c>
      <c r="C282" s="2">
        <v>142</v>
      </c>
      <c r="D282" s="2">
        <v>149</v>
      </c>
      <c r="E282" s="2">
        <v>40</v>
      </c>
      <c r="F282" s="3" t="s">
        <v>569</v>
      </c>
    </row>
    <row r="283" spans="1:6" x14ac:dyDescent="0.2">
      <c r="A283" s="2" t="s">
        <v>570</v>
      </c>
      <c r="B283" s="2" t="s">
        <v>578</v>
      </c>
      <c r="C283" s="2">
        <v>184</v>
      </c>
      <c r="D283" s="2">
        <v>264</v>
      </c>
      <c r="E283" s="2">
        <v>40</v>
      </c>
      <c r="F283" s="3" t="s">
        <v>571</v>
      </c>
    </row>
    <row r="284" spans="1:6" x14ac:dyDescent="0.2">
      <c r="A284" s="2" t="s">
        <v>572</v>
      </c>
      <c r="B284" s="2" t="s">
        <v>578</v>
      </c>
      <c r="C284" s="2">
        <v>299</v>
      </c>
      <c r="D284" s="2">
        <v>449</v>
      </c>
      <c r="E284" s="2">
        <v>40</v>
      </c>
      <c r="F284" s="3" t="s">
        <v>573</v>
      </c>
    </row>
    <row r="285" spans="1:6" x14ac:dyDescent="0.2">
      <c r="A285" s="2" t="s">
        <v>574</v>
      </c>
      <c r="B285" s="2" t="s">
        <v>578</v>
      </c>
      <c r="C285" s="2">
        <v>164</v>
      </c>
      <c r="D285" s="2">
        <v>264</v>
      </c>
      <c r="E285" s="2">
        <v>40</v>
      </c>
      <c r="F285" s="3" t="s">
        <v>575</v>
      </c>
    </row>
    <row r="286" spans="1:6" x14ac:dyDescent="0.2">
      <c r="A286" s="2" t="s">
        <v>448</v>
      </c>
      <c r="B286" s="2" t="s">
        <v>578</v>
      </c>
      <c r="C286" s="2">
        <v>266</v>
      </c>
      <c r="D286" s="2">
        <v>278</v>
      </c>
      <c r="E286" s="2">
        <v>40</v>
      </c>
      <c r="F286" s="3" t="s">
        <v>449</v>
      </c>
    </row>
    <row r="287" spans="1:6" x14ac:dyDescent="0.2">
      <c r="A287" s="2" t="s">
        <v>576</v>
      </c>
      <c r="B287" s="2" t="s">
        <v>578</v>
      </c>
      <c r="C287" s="2">
        <v>420</v>
      </c>
      <c r="D287" s="2">
        <v>0</v>
      </c>
      <c r="E287" s="2">
        <v>40</v>
      </c>
      <c r="F287" s="3" t="s">
        <v>577</v>
      </c>
    </row>
    <row r="288" spans="1:6" x14ac:dyDescent="0.2">
      <c r="A288" s="2" t="s">
        <v>579</v>
      </c>
      <c r="B288" s="2" t="s">
        <v>697</v>
      </c>
      <c r="C288" s="2">
        <v>1199</v>
      </c>
      <c r="D288" s="2">
        <v>3500</v>
      </c>
      <c r="E288" s="2">
        <v>40</v>
      </c>
      <c r="F288" s="3" t="s">
        <v>580</v>
      </c>
    </row>
    <row r="289" spans="1:6" x14ac:dyDescent="0.2">
      <c r="A289" s="2" t="s">
        <v>581</v>
      </c>
      <c r="B289" s="2" t="s">
        <v>697</v>
      </c>
      <c r="C289" s="2">
        <v>349</v>
      </c>
      <c r="D289" s="2">
        <v>499</v>
      </c>
      <c r="E289" s="2">
        <v>40</v>
      </c>
      <c r="F289" s="3" t="s">
        <v>582</v>
      </c>
    </row>
    <row r="290" spans="1:6" x14ac:dyDescent="0.2">
      <c r="A290" s="2" t="s">
        <v>583</v>
      </c>
      <c r="B290" s="2" t="s">
        <v>697</v>
      </c>
      <c r="C290" s="2">
        <v>1049</v>
      </c>
      <c r="D290" s="2">
        <v>1295</v>
      </c>
      <c r="E290" s="2">
        <v>40</v>
      </c>
      <c r="F290" s="3" t="s">
        <v>584</v>
      </c>
    </row>
    <row r="291" spans="1:6" x14ac:dyDescent="0.2">
      <c r="A291" s="2" t="s">
        <v>585</v>
      </c>
      <c r="B291" s="2" t="s">
        <v>697</v>
      </c>
      <c r="C291" s="2">
        <v>849</v>
      </c>
      <c r="D291" s="2">
        <v>1195</v>
      </c>
      <c r="E291" s="2">
        <v>40</v>
      </c>
      <c r="F291" s="3" t="s">
        <v>586</v>
      </c>
    </row>
    <row r="292" spans="1:6" x14ac:dyDescent="0.2">
      <c r="A292" s="2" t="s">
        <v>587</v>
      </c>
      <c r="B292" s="2" t="s">
        <v>697</v>
      </c>
      <c r="C292" s="2">
        <v>1249</v>
      </c>
      <c r="D292" s="2">
        <v>2990</v>
      </c>
      <c r="E292" s="2">
        <v>40</v>
      </c>
      <c r="F292" s="3" t="s">
        <v>588</v>
      </c>
    </row>
    <row r="293" spans="1:6" x14ac:dyDescent="0.2">
      <c r="A293" s="2" t="s">
        <v>589</v>
      </c>
      <c r="B293" s="2" t="s">
        <v>697</v>
      </c>
      <c r="C293" s="2">
        <v>2790</v>
      </c>
      <c r="D293" s="2">
        <v>2999</v>
      </c>
      <c r="E293" s="2">
        <v>40</v>
      </c>
      <c r="F293" s="3" t="s">
        <v>590</v>
      </c>
    </row>
    <row r="294" spans="1:6" x14ac:dyDescent="0.2">
      <c r="A294" s="2" t="s">
        <v>591</v>
      </c>
      <c r="B294" s="2" t="s">
        <v>697</v>
      </c>
      <c r="C294" s="2">
        <v>411</v>
      </c>
      <c r="D294" s="2">
        <v>499</v>
      </c>
      <c r="E294" s="2">
        <v>40</v>
      </c>
      <c r="F294" s="3" t="s">
        <v>592</v>
      </c>
    </row>
    <row r="295" spans="1:6" x14ac:dyDescent="0.2">
      <c r="A295" s="2" t="s">
        <v>593</v>
      </c>
      <c r="B295" s="2" t="s">
        <v>697</v>
      </c>
      <c r="C295" s="2">
        <v>689</v>
      </c>
      <c r="D295" s="2">
        <v>920</v>
      </c>
      <c r="E295" s="2">
        <v>40</v>
      </c>
      <c r="F295" s="3" t="s">
        <v>594</v>
      </c>
    </row>
    <row r="296" spans="1:6" x14ac:dyDescent="0.2">
      <c r="A296" s="2" t="s">
        <v>595</v>
      </c>
      <c r="B296" s="2" t="s">
        <v>697</v>
      </c>
      <c r="C296" s="2">
        <v>201</v>
      </c>
      <c r="D296" s="2">
        <v>500</v>
      </c>
      <c r="E296" s="2">
        <v>40</v>
      </c>
      <c r="F296" s="3" t="s">
        <v>596</v>
      </c>
    </row>
    <row r="297" spans="1:6" x14ac:dyDescent="0.2">
      <c r="A297" s="2" t="s">
        <v>597</v>
      </c>
      <c r="B297" s="2" t="s">
        <v>697</v>
      </c>
      <c r="C297" s="2">
        <v>1198</v>
      </c>
      <c r="D297" s="2">
        <v>1790</v>
      </c>
      <c r="E297" s="2">
        <v>40</v>
      </c>
      <c r="F297" s="3" t="s">
        <v>598</v>
      </c>
    </row>
    <row r="298" spans="1:6" x14ac:dyDescent="0.2">
      <c r="A298" s="2" t="s">
        <v>599</v>
      </c>
      <c r="B298" s="2" t="s">
        <v>697</v>
      </c>
      <c r="C298" s="2">
        <v>849</v>
      </c>
      <c r="D298" s="2">
        <v>1195</v>
      </c>
      <c r="E298" s="2">
        <v>40</v>
      </c>
      <c r="F298" s="3" t="s">
        <v>600</v>
      </c>
    </row>
    <row r="299" spans="1:6" x14ac:dyDescent="0.2">
      <c r="A299" s="2" t="s">
        <v>601</v>
      </c>
      <c r="B299" s="2" t="s">
        <v>697</v>
      </c>
      <c r="C299" s="2">
        <v>845</v>
      </c>
      <c r="D299" s="2">
        <v>1399</v>
      </c>
      <c r="E299" s="2">
        <v>40</v>
      </c>
      <c r="F299" s="3" t="s">
        <v>602</v>
      </c>
    </row>
    <row r="300" spans="1:6" x14ac:dyDescent="0.2">
      <c r="A300" s="2" t="s">
        <v>603</v>
      </c>
      <c r="B300" s="2" t="s">
        <v>697</v>
      </c>
      <c r="C300" s="2">
        <v>1250</v>
      </c>
      <c r="D300" s="2">
        <v>2000</v>
      </c>
      <c r="E300" s="2">
        <v>40</v>
      </c>
      <c r="F300" s="3" t="s">
        <v>604</v>
      </c>
    </row>
    <row r="301" spans="1:6" x14ac:dyDescent="0.2">
      <c r="A301" s="2" t="s">
        <v>605</v>
      </c>
      <c r="B301" s="2" t="s">
        <v>697</v>
      </c>
      <c r="C301" s="2">
        <v>1299</v>
      </c>
      <c r="D301" s="2">
        <v>1799</v>
      </c>
      <c r="E301" s="2">
        <v>40</v>
      </c>
      <c r="F301" s="3" t="s">
        <v>606</v>
      </c>
    </row>
    <row r="302" spans="1:6" x14ac:dyDescent="0.2">
      <c r="A302" s="2" t="s">
        <v>607</v>
      </c>
      <c r="B302" s="2" t="s">
        <v>697</v>
      </c>
      <c r="C302" s="2">
        <v>260</v>
      </c>
      <c r="D302" s="2">
        <v>300</v>
      </c>
      <c r="E302" s="2">
        <v>40</v>
      </c>
      <c r="F302" s="3" t="s">
        <v>608</v>
      </c>
    </row>
    <row r="303" spans="1:6" x14ac:dyDescent="0.2">
      <c r="A303" s="2" t="s">
        <v>609</v>
      </c>
      <c r="B303" s="2" t="s">
        <v>697</v>
      </c>
      <c r="C303" s="2">
        <v>899</v>
      </c>
      <c r="D303" s="2">
        <v>1295</v>
      </c>
      <c r="E303" s="2">
        <v>40</v>
      </c>
      <c r="F303" s="3" t="s">
        <v>610</v>
      </c>
    </row>
    <row r="304" spans="1:6" x14ac:dyDescent="0.2">
      <c r="A304" s="2" t="s">
        <v>611</v>
      </c>
      <c r="B304" s="2" t="s">
        <v>697</v>
      </c>
      <c r="C304" s="2">
        <v>985</v>
      </c>
      <c r="D304" s="2">
        <v>3000</v>
      </c>
      <c r="E304" s="2">
        <v>40</v>
      </c>
      <c r="F304" s="3" t="s">
        <v>612</v>
      </c>
    </row>
    <row r="305" spans="1:6" x14ac:dyDescent="0.2">
      <c r="A305" s="2" t="s">
        <v>613</v>
      </c>
      <c r="B305" s="2" t="s">
        <v>697</v>
      </c>
      <c r="C305" s="2">
        <v>699</v>
      </c>
      <c r="D305" s="2">
        <v>799</v>
      </c>
      <c r="E305" s="2">
        <v>40</v>
      </c>
      <c r="F305" s="3" t="s">
        <v>614</v>
      </c>
    </row>
    <row r="306" spans="1:6" x14ac:dyDescent="0.2">
      <c r="A306" s="2" t="s">
        <v>615</v>
      </c>
      <c r="B306" s="2" t="s">
        <v>697</v>
      </c>
      <c r="C306" s="2">
        <v>1245</v>
      </c>
      <c r="D306" s="2">
        <v>1599</v>
      </c>
      <c r="E306" s="2">
        <v>40</v>
      </c>
      <c r="F306" s="3" t="s">
        <v>616</v>
      </c>
    </row>
    <row r="307" spans="1:6" x14ac:dyDescent="0.2">
      <c r="A307" s="2" t="s">
        <v>617</v>
      </c>
      <c r="B307" s="2" t="s">
        <v>697</v>
      </c>
      <c r="C307" s="2">
        <v>749</v>
      </c>
      <c r="D307" s="2">
        <v>995</v>
      </c>
      <c r="E307" s="2">
        <v>40</v>
      </c>
      <c r="F307" s="3" t="s">
        <v>618</v>
      </c>
    </row>
    <row r="308" spans="1:6" x14ac:dyDescent="0.2">
      <c r="A308" s="2" t="s">
        <v>619</v>
      </c>
      <c r="B308" s="2" t="s">
        <v>697</v>
      </c>
      <c r="C308" s="2">
        <v>409</v>
      </c>
      <c r="D308" s="2">
        <v>999</v>
      </c>
      <c r="E308" s="2">
        <v>40</v>
      </c>
      <c r="F308" s="3" t="s">
        <v>620</v>
      </c>
    </row>
    <row r="309" spans="1:6" x14ac:dyDescent="0.2">
      <c r="A309" s="2" t="s">
        <v>621</v>
      </c>
      <c r="B309" s="2" t="s">
        <v>697</v>
      </c>
      <c r="C309" s="2">
        <v>599</v>
      </c>
      <c r="D309" s="2">
        <v>1499</v>
      </c>
      <c r="E309" s="2">
        <v>40</v>
      </c>
      <c r="F309" s="3" t="s">
        <v>622</v>
      </c>
    </row>
    <row r="310" spans="1:6" x14ac:dyDescent="0.2">
      <c r="A310" s="2" t="s">
        <v>623</v>
      </c>
      <c r="B310" s="2" t="s">
        <v>697</v>
      </c>
      <c r="C310" s="2">
        <v>1249</v>
      </c>
      <c r="D310" s="2">
        <v>3999</v>
      </c>
      <c r="E310" s="2">
        <v>40</v>
      </c>
      <c r="F310" s="3" t="s">
        <v>624</v>
      </c>
    </row>
    <row r="311" spans="1:6" x14ac:dyDescent="0.2">
      <c r="A311" s="2" t="s">
        <v>625</v>
      </c>
      <c r="B311" s="2" t="s">
        <v>697</v>
      </c>
      <c r="C311" s="2">
        <v>2199</v>
      </c>
      <c r="D311" s="2">
        <v>3999</v>
      </c>
      <c r="E311" s="2">
        <v>40</v>
      </c>
      <c r="F311" s="3" t="s">
        <v>626</v>
      </c>
    </row>
    <row r="312" spans="1:6" x14ac:dyDescent="0.2">
      <c r="A312" s="2" t="s">
        <v>627</v>
      </c>
      <c r="B312" s="2" t="s">
        <v>697</v>
      </c>
      <c r="C312" s="2">
        <v>1025</v>
      </c>
      <c r="D312" s="2">
        <v>1495</v>
      </c>
      <c r="E312" s="2">
        <v>40</v>
      </c>
      <c r="F312" s="3" t="s">
        <v>628</v>
      </c>
    </row>
    <row r="313" spans="1:6" x14ac:dyDescent="0.2">
      <c r="A313" s="2" t="s">
        <v>629</v>
      </c>
      <c r="B313" s="2" t="s">
        <v>697</v>
      </c>
      <c r="C313" s="2">
        <v>749</v>
      </c>
      <c r="D313" s="2">
        <v>899</v>
      </c>
      <c r="E313" s="2">
        <v>40</v>
      </c>
      <c r="F313" s="3" t="s">
        <v>630</v>
      </c>
    </row>
    <row r="314" spans="1:6" x14ac:dyDescent="0.2">
      <c r="A314" s="2" t="s">
        <v>631</v>
      </c>
      <c r="B314" s="2" t="s">
        <v>697</v>
      </c>
      <c r="C314" s="2">
        <v>3499</v>
      </c>
      <c r="D314" s="2">
        <v>5800</v>
      </c>
      <c r="E314" s="2">
        <v>40</v>
      </c>
      <c r="F314" s="3" t="s">
        <v>632</v>
      </c>
    </row>
    <row r="315" spans="1:6" x14ac:dyDescent="0.2">
      <c r="A315" s="2" t="s">
        <v>633</v>
      </c>
      <c r="B315" s="2" t="s">
        <v>697</v>
      </c>
      <c r="C315" s="2">
        <v>1017</v>
      </c>
      <c r="D315" s="2">
        <v>1295</v>
      </c>
      <c r="E315" s="2">
        <v>40</v>
      </c>
      <c r="F315" s="3" t="s">
        <v>634</v>
      </c>
    </row>
    <row r="316" spans="1:6" x14ac:dyDescent="0.2">
      <c r="A316" s="2" t="s">
        <v>635</v>
      </c>
      <c r="B316" s="2" t="s">
        <v>697</v>
      </c>
      <c r="C316" s="2">
        <v>699</v>
      </c>
      <c r="D316" s="2">
        <v>899</v>
      </c>
      <c r="E316" s="2">
        <v>40</v>
      </c>
      <c r="F316" s="3" t="s">
        <v>636</v>
      </c>
    </row>
    <row r="317" spans="1:6" x14ac:dyDescent="0.2">
      <c r="A317" s="2" t="s">
        <v>637</v>
      </c>
      <c r="B317" s="2" t="s">
        <v>697</v>
      </c>
      <c r="C317" s="2">
        <v>1399</v>
      </c>
      <c r="D317" s="2">
        <v>1699</v>
      </c>
      <c r="E317" s="2">
        <v>40</v>
      </c>
      <c r="F317" s="3" t="s">
        <v>638</v>
      </c>
    </row>
    <row r="318" spans="1:6" x14ac:dyDescent="0.2">
      <c r="A318" s="2" t="s">
        <v>639</v>
      </c>
      <c r="B318" s="2" t="s">
        <v>697</v>
      </c>
      <c r="C318" s="2">
        <v>8353</v>
      </c>
      <c r="D318" s="2">
        <v>10449</v>
      </c>
      <c r="E318" s="2">
        <v>40</v>
      </c>
      <c r="F318" s="3" t="s">
        <v>640</v>
      </c>
    </row>
    <row r="319" spans="1:6" x14ac:dyDescent="0.2">
      <c r="A319" s="2" t="s">
        <v>641</v>
      </c>
      <c r="B319" s="2" t="s">
        <v>697</v>
      </c>
      <c r="C319" s="2">
        <v>649</v>
      </c>
      <c r="D319" s="2">
        <v>999</v>
      </c>
      <c r="E319" s="2">
        <v>40</v>
      </c>
      <c r="F319" s="3" t="s">
        <v>642</v>
      </c>
    </row>
    <row r="320" spans="1:6" x14ac:dyDescent="0.2">
      <c r="A320" s="2" t="s">
        <v>643</v>
      </c>
      <c r="B320" s="2" t="s">
        <v>697</v>
      </c>
      <c r="C320" s="2">
        <v>1874</v>
      </c>
      <c r="D320" s="2">
        <v>2499</v>
      </c>
      <c r="E320" s="2">
        <v>40</v>
      </c>
      <c r="F320" s="3" t="s">
        <v>644</v>
      </c>
    </row>
    <row r="321" spans="1:6" x14ac:dyDescent="0.2">
      <c r="A321" s="2" t="s">
        <v>645</v>
      </c>
      <c r="B321" s="2" t="s">
        <v>697</v>
      </c>
      <c r="C321" s="2">
        <v>999</v>
      </c>
      <c r="D321" s="2">
        <v>1559</v>
      </c>
      <c r="E321" s="2">
        <v>40</v>
      </c>
      <c r="F321" s="3" t="s">
        <v>646</v>
      </c>
    </row>
    <row r="322" spans="1:6" x14ac:dyDescent="0.2">
      <c r="A322" s="2" t="s">
        <v>647</v>
      </c>
      <c r="B322" s="2" t="s">
        <v>697</v>
      </c>
      <c r="C322" s="2">
        <v>1046</v>
      </c>
      <c r="D322" s="2">
        <v>1495</v>
      </c>
      <c r="E322" s="2">
        <v>40</v>
      </c>
      <c r="F322" s="3" t="s">
        <v>648</v>
      </c>
    </row>
    <row r="323" spans="1:6" x14ac:dyDescent="0.2">
      <c r="A323" s="2" t="s">
        <v>649</v>
      </c>
      <c r="B323" s="2" t="s">
        <v>697</v>
      </c>
      <c r="C323" s="2">
        <v>645</v>
      </c>
      <c r="D323" s="2">
        <v>950</v>
      </c>
      <c r="E323" s="2">
        <v>40</v>
      </c>
      <c r="F323" s="3" t="s">
        <v>650</v>
      </c>
    </row>
    <row r="324" spans="1:6" x14ac:dyDescent="0.2">
      <c r="A324" s="2" t="s">
        <v>651</v>
      </c>
      <c r="B324" s="2" t="s">
        <v>697</v>
      </c>
      <c r="C324" s="2">
        <v>849</v>
      </c>
      <c r="D324" s="2">
        <v>1195</v>
      </c>
      <c r="E324" s="2">
        <v>40</v>
      </c>
      <c r="F324" s="3" t="s">
        <v>652</v>
      </c>
    </row>
    <row r="325" spans="1:6" x14ac:dyDescent="0.2">
      <c r="A325" s="2" t="s">
        <v>653</v>
      </c>
      <c r="B325" s="2" t="s">
        <v>697</v>
      </c>
      <c r="C325" s="2">
        <v>865</v>
      </c>
      <c r="D325" s="2">
        <v>1199</v>
      </c>
      <c r="E325" s="2">
        <v>40</v>
      </c>
      <c r="F325" s="3" t="s">
        <v>654</v>
      </c>
    </row>
    <row r="326" spans="1:6" x14ac:dyDescent="0.2">
      <c r="A326" s="2" t="s">
        <v>655</v>
      </c>
      <c r="B326" s="2" t="s">
        <v>697</v>
      </c>
      <c r="C326" s="2">
        <v>1399</v>
      </c>
      <c r="D326" s="2">
        <v>1699</v>
      </c>
      <c r="E326" s="2">
        <v>40</v>
      </c>
      <c r="F326" s="3" t="s">
        <v>656</v>
      </c>
    </row>
    <row r="327" spans="1:6" x14ac:dyDescent="0.2">
      <c r="A327" s="2" t="s">
        <v>657</v>
      </c>
      <c r="B327" s="2" t="s">
        <v>697</v>
      </c>
      <c r="C327" s="2">
        <v>849</v>
      </c>
      <c r="D327" s="2">
        <v>1195</v>
      </c>
      <c r="E327" s="2">
        <v>40</v>
      </c>
      <c r="F327" s="3" t="s">
        <v>658</v>
      </c>
    </row>
    <row r="328" spans="1:6" x14ac:dyDescent="0.2">
      <c r="A328" s="2" t="s">
        <v>659</v>
      </c>
      <c r="B328" s="2" t="s">
        <v>697</v>
      </c>
      <c r="C328" s="2">
        <v>410</v>
      </c>
      <c r="D328" s="2">
        <v>999</v>
      </c>
      <c r="E328" s="2">
        <v>40</v>
      </c>
      <c r="F328" s="3" t="s">
        <v>660</v>
      </c>
    </row>
    <row r="329" spans="1:6" x14ac:dyDescent="0.2">
      <c r="A329" s="2" t="s">
        <v>661</v>
      </c>
      <c r="B329" s="2" t="s">
        <v>697</v>
      </c>
      <c r="C329" s="2">
        <v>1599</v>
      </c>
      <c r="D329" s="2">
        <v>1799</v>
      </c>
      <c r="E329" s="2">
        <v>40</v>
      </c>
      <c r="F329" s="3" t="s">
        <v>662</v>
      </c>
    </row>
    <row r="330" spans="1:6" x14ac:dyDescent="0.2">
      <c r="A330" s="2" t="s">
        <v>663</v>
      </c>
      <c r="B330" s="2" t="s">
        <v>697</v>
      </c>
      <c r="C330" s="2">
        <v>2450</v>
      </c>
      <c r="D330" s="2">
        <v>3500</v>
      </c>
      <c r="E330" s="2">
        <v>40</v>
      </c>
      <c r="F330" s="3" t="s">
        <v>664</v>
      </c>
    </row>
    <row r="331" spans="1:6" x14ac:dyDescent="0.2">
      <c r="A331" s="2" t="s">
        <v>665</v>
      </c>
      <c r="B331" s="2" t="s">
        <v>697</v>
      </c>
      <c r="C331" s="2">
        <v>720</v>
      </c>
      <c r="D331" s="2">
        <v>1299</v>
      </c>
      <c r="E331" s="2">
        <v>40</v>
      </c>
      <c r="F331" s="3" t="s">
        <v>666</v>
      </c>
    </row>
    <row r="332" spans="1:6" x14ac:dyDescent="0.2">
      <c r="A332" s="2" t="s">
        <v>667</v>
      </c>
      <c r="B332" s="2" t="s">
        <v>697</v>
      </c>
      <c r="C332" s="2">
        <v>298</v>
      </c>
      <c r="D332" s="2">
        <v>0</v>
      </c>
      <c r="E332" s="2">
        <v>40</v>
      </c>
      <c r="F332" s="3" t="s">
        <v>668</v>
      </c>
    </row>
    <row r="333" spans="1:6" x14ac:dyDescent="0.2">
      <c r="A333" s="2" t="s">
        <v>669</v>
      </c>
      <c r="B333" s="2" t="s">
        <v>697</v>
      </c>
      <c r="C333" s="2">
        <v>283</v>
      </c>
      <c r="D333" s="2">
        <v>298</v>
      </c>
      <c r="E333" s="2">
        <v>40</v>
      </c>
      <c r="F333" s="3" t="s">
        <v>670</v>
      </c>
    </row>
    <row r="334" spans="1:6" x14ac:dyDescent="0.2">
      <c r="A334" s="2" t="s">
        <v>671</v>
      </c>
      <c r="B334" s="2" t="s">
        <v>697</v>
      </c>
      <c r="C334" s="2">
        <v>1200</v>
      </c>
      <c r="D334" s="2">
        <v>1799</v>
      </c>
      <c r="E334" s="2">
        <v>40</v>
      </c>
      <c r="F334" s="3" t="s">
        <v>672</v>
      </c>
    </row>
    <row r="335" spans="1:6" x14ac:dyDescent="0.2">
      <c r="A335" s="2" t="s">
        <v>673</v>
      </c>
      <c r="B335" s="2" t="s">
        <v>697</v>
      </c>
      <c r="C335" s="2">
        <v>2231</v>
      </c>
      <c r="D335" s="2">
        <v>2699</v>
      </c>
      <c r="E335" s="2">
        <v>40</v>
      </c>
      <c r="F335" s="3" t="s">
        <v>674</v>
      </c>
    </row>
    <row r="336" spans="1:6" x14ac:dyDescent="0.2">
      <c r="A336" s="2" t="s">
        <v>675</v>
      </c>
      <c r="B336" s="2" t="s">
        <v>697</v>
      </c>
      <c r="C336" s="2">
        <v>4798</v>
      </c>
      <c r="D336" s="2">
        <v>4799</v>
      </c>
      <c r="E336" s="2">
        <v>40</v>
      </c>
      <c r="F336" s="3" t="s">
        <v>676</v>
      </c>
    </row>
    <row r="337" spans="1:6" x14ac:dyDescent="0.2">
      <c r="A337" s="2" t="s">
        <v>677</v>
      </c>
      <c r="B337" s="2" t="s">
        <v>697</v>
      </c>
      <c r="C337" s="2">
        <v>1799</v>
      </c>
      <c r="D337" s="2">
        <v>1999</v>
      </c>
      <c r="E337" s="2">
        <v>40</v>
      </c>
      <c r="F337" s="3" t="s">
        <v>678</v>
      </c>
    </row>
    <row r="338" spans="1:6" x14ac:dyDescent="0.2">
      <c r="A338" s="2" t="s">
        <v>679</v>
      </c>
      <c r="B338" s="2" t="s">
        <v>697</v>
      </c>
      <c r="C338" s="2">
        <v>281</v>
      </c>
      <c r="D338" s="2">
        <v>740</v>
      </c>
      <c r="E338" s="2">
        <v>40</v>
      </c>
      <c r="F338" s="3" t="s">
        <v>680</v>
      </c>
    </row>
    <row r="339" spans="1:6" x14ac:dyDescent="0.2">
      <c r="A339" s="2" t="s">
        <v>681</v>
      </c>
      <c r="B339" s="2" t="s">
        <v>697</v>
      </c>
      <c r="C339" s="2">
        <v>282</v>
      </c>
      <c r="D339" s="2">
        <v>499</v>
      </c>
      <c r="E339" s="2">
        <v>40</v>
      </c>
      <c r="F339" s="3" t="s">
        <v>682</v>
      </c>
    </row>
    <row r="340" spans="1:6" x14ac:dyDescent="0.2">
      <c r="A340" s="2" t="s">
        <v>683</v>
      </c>
      <c r="B340" s="2" t="s">
        <v>697</v>
      </c>
      <c r="C340" s="2">
        <v>299</v>
      </c>
      <c r="D340" s="2">
        <v>399</v>
      </c>
      <c r="E340" s="2">
        <v>40</v>
      </c>
      <c r="F340" s="3" t="s">
        <v>684</v>
      </c>
    </row>
    <row r="341" spans="1:6" x14ac:dyDescent="0.2">
      <c r="A341" s="2" t="s">
        <v>685</v>
      </c>
      <c r="B341" s="2" t="s">
        <v>697</v>
      </c>
      <c r="C341" s="2">
        <v>329</v>
      </c>
      <c r="D341" s="2">
        <v>499</v>
      </c>
      <c r="E341" s="2">
        <v>40</v>
      </c>
      <c r="F341" s="3" t="s">
        <v>686</v>
      </c>
    </row>
    <row r="342" spans="1:6" x14ac:dyDescent="0.2">
      <c r="A342" s="2" t="s">
        <v>687</v>
      </c>
      <c r="B342" s="2" t="s">
        <v>697</v>
      </c>
      <c r="C342" s="2">
        <v>399</v>
      </c>
      <c r="D342" s="2">
        <v>599</v>
      </c>
      <c r="E342" s="2">
        <v>40</v>
      </c>
      <c r="F342" s="3" t="s">
        <v>688</v>
      </c>
    </row>
    <row r="343" spans="1:6" x14ac:dyDescent="0.2">
      <c r="A343" s="2" t="s">
        <v>689</v>
      </c>
      <c r="B343" s="2" t="s">
        <v>697</v>
      </c>
      <c r="C343" s="2">
        <v>449</v>
      </c>
      <c r="D343" s="2">
        <v>700</v>
      </c>
      <c r="E343" s="2">
        <v>40</v>
      </c>
      <c r="F343" s="3" t="s">
        <v>690</v>
      </c>
    </row>
    <row r="344" spans="1:6" x14ac:dyDescent="0.2">
      <c r="A344" s="2" t="s">
        <v>691</v>
      </c>
      <c r="B344" s="2" t="s">
        <v>697</v>
      </c>
      <c r="C344" s="2">
        <v>399</v>
      </c>
      <c r="D344" s="2">
        <v>999</v>
      </c>
      <c r="E344" s="2">
        <v>40</v>
      </c>
      <c r="F344" s="3" t="s">
        <v>692</v>
      </c>
    </row>
    <row r="345" spans="1:6" x14ac:dyDescent="0.2">
      <c r="A345" s="2" t="s">
        <v>693</v>
      </c>
      <c r="B345" s="2" t="s">
        <v>697</v>
      </c>
      <c r="C345" s="2">
        <v>580</v>
      </c>
      <c r="D345" s="2">
        <v>750</v>
      </c>
      <c r="E345" s="2">
        <v>40</v>
      </c>
      <c r="F345" s="3" t="s">
        <v>694</v>
      </c>
    </row>
    <row r="346" spans="1:6" x14ac:dyDescent="0.2">
      <c r="A346" s="2" t="s">
        <v>695</v>
      </c>
      <c r="B346" s="2" t="s">
        <v>697</v>
      </c>
      <c r="C346" s="2">
        <v>449</v>
      </c>
      <c r="D346" s="2">
        <v>699</v>
      </c>
      <c r="E346" s="2">
        <v>40</v>
      </c>
      <c r="F346" s="3" t="s">
        <v>696</v>
      </c>
    </row>
    <row r="347" spans="1:6" x14ac:dyDescent="0.2">
      <c r="A347" s="2" t="s">
        <v>698</v>
      </c>
      <c r="B347" s="2" t="s">
        <v>732</v>
      </c>
      <c r="C347" s="2">
        <v>849</v>
      </c>
      <c r="D347" s="2">
        <v>1099</v>
      </c>
      <c r="E347" s="2">
        <v>40</v>
      </c>
      <c r="F347" s="3" t="s">
        <v>699</v>
      </c>
    </row>
    <row r="348" spans="1:6" x14ac:dyDescent="0.2">
      <c r="A348" s="2" t="s">
        <v>700</v>
      </c>
      <c r="B348" s="2" t="s">
        <v>732</v>
      </c>
      <c r="C348" s="2">
        <v>1090</v>
      </c>
      <c r="D348" s="2">
        <v>1399</v>
      </c>
      <c r="E348" s="2">
        <v>40</v>
      </c>
      <c r="F348" s="3" t="s">
        <v>701</v>
      </c>
    </row>
    <row r="349" spans="1:6" x14ac:dyDescent="0.2">
      <c r="A349" s="2" t="s">
        <v>583</v>
      </c>
      <c r="B349" s="2" t="s">
        <v>732</v>
      </c>
      <c r="C349" s="2">
        <v>1049</v>
      </c>
      <c r="D349" s="2">
        <v>1295</v>
      </c>
      <c r="E349" s="2">
        <v>40</v>
      </c>
      <c r="F349" s="3" t="s">
        <v>702</v>
      </c>
    </row>
    <row r="350" spans="1:6" x14ac:dyDescent="0.2">
      <c r="A350" s="2" t="s">
        <v>703</v>
      </c>
      <c r="B350" s="2" t="s">
        <v>732</v>
      </c>
      <c r="C350" s="2">
        <v>1040</v>
      </c>
      <c r="D350" s="2">
        <v>1399</v>
      </c>
      <c r="E350" s="2">
        <v>40</v>
      </c>
      <c r="F350" s="3" t="s">
        <v>704</v>
      </c>
    </row>
    <row r="351" spans="1:6" x14ac:dyDescent="0.2">
      <c r="A351" s="2" t="s">
        <v>705</v>
      </c>
      <c r="B351" s="2" t="s">
        <v>732</v>
      </c>
      <c r="C351" s="2">
        <v>1110</v>
      </c>
      <c r="D351" s="2">
        <v>1399</v>
      </c>
      <c r="E351" s="2">
        <v>40</v>
      </c>
      <c r="F351" s="3" t="s">
        <v>706</v>
      </c>
    </row>
    <row r="352" spans="1:6" x14ac:dyDescent="0.2">
      <c r="A352" s="2" t="s">
        <v>700</v>
      </c>
      <c r="B352" s="2" t="s">
        <v>732</v>
      </c>
      <c r="C352" s="2">
        <v>1090</v>
      </c>
      <c r="D352" s="2">
        <v>1399</v>
      </c>
      <c r="E352" s="2">
        <v>40</v>
      </c>
      <c r="F352" s="3" t="s">
        <v>701</v>
      </c>
    </row>
    <row r="353" spans="1:6" x14ac:dyDescent="0.2">
      <c r="A353" s="2" t="s">
        <v>585</v>
      </c>
      <c r="B353" s="2" t="s">
        <v>732</v>
      </c>
      <c r="C353" s="2">
        <v>849</v>
      </c>
      <c r="D353" s="2">
        <v>1195</v>
      </c>
      <c r="E353" s="2">
        <v>40</v>
      </c>
      <c r="F353" s="3" t="s">
        <v>707</v>
      </c>
    </row>
    <row r="354" spans="1:6" x14ac:dyDescent="0.2">
      <c r="A354" s="2" t="s">
        <v>581</v>
      </c>
      <c r="B354" s="2" t="s">
        <v>732</v>
      </c>
      <c r="C354" s="2">
        <v>349</v>
      </c>
      <c r="D354" s="2">
        <v>499</v>
      </c>
      <c r="E354" s="2">
        <v>40</v>
      </c>
      <c r="F354" s="3" t="s">
        <v>708</v>
      </c>
    </row>
    <row r="355" spans="1:6" x14ac:dyDescent="0.2">
      <c r="A355" s="2" t="s">
        <v>709</v>
      </c>
      <c r="B355" s="2" t="s">
        <v>732</v>
      </c>
      <c r="C355" s="2">
        <v>849</v>
      </c>
      <c r="D355" s="2">
        <v>1195</v>
      </c>
      <c r="E355" s="2">
        <v>40</v>
      </c>
      <c r="F355" s="3" t="s">
        <v>710</v>
      </c>
    </row>
    <row r="356" spans="1:6" x14ac:dyDescent="0.2">
      <c r="A356" s="2" t="s">
        <v>711</v>
      </c>
      <c r="B356" s="2" t="s">
        <v>732</v>
      </c>
      <c r="C356" s="2">
        <v>1049</v>
      </c>
      <c r="D356" s="2">
        <v>1495</v>
      </c>
      <c r="E356" s="2">
        <v>40</v>
      </c>
      <c r="F356" s="3" t="s">
        <v>712</v>
      </c>
    </row>
    <row r="357" spans="1:6" x14ac:dyDescent="0.2">
      <c r="A357" s="2" t="s">
        <v>591</v>
      </c>
      <c r="B357" s="2" t="s">
        <v>732</v>
      </c>
      <c r="C357" s="2">
        <v>411</v>
      </c>
      <c r="D357" s="2">
        <v>499</v>
      </c>
      <c r="E357" s="2">
        <v>40</v>
      </c>
      <c r="F357" s="3" t="s">
        <v>713</v>
      </c>
    </row>
    <row r="358" spans="1:6" x14ac:dyDescent="0.2">
      <c r="A358" s="2" t="s">
        <v>714</v>
      </c>
      <c r="B358" s="2" t="s">
        <v>732</v>
      </c>
      <c r="C358" s="2">
        <v>849</v>
      </c>
      <c r="D358" s="2">
        <v>1195</v>
      </c>
      <c r="E358" s="2">
        <v>40</v>
      </c>
      <c r="F358" s="3" t="s">
        <v>715</v>
      </c>
    </row>
    <row r="359" spans="1:6" x14ac:dyDescent="0.2">
      <c r="A359" s="2" t="s">
        <v>605</v>
      </c>
      <c r="B359" s="2" t="s">
        <v>732</v>
      </c>
      <c r="C359" s="2">
        <v>1299</v>
      </c>
      <c r="D359" s="2">
        <v>1799</v>
      </c>
      <c r="E359" s="2">
        <v>40</v>
      </c>
      <c r="F359" s="3" t="s">
        <v>716</v>
      </c>
    </row>
    <row r="360" spans="1:6" x14ac:dyDescent="0.2">
      <c r="A360" s="2" t="s">
        <v>647</v>
      </c>
      <c r="B360" s="2" t="s">
        <v>732</v>
      </c>
      <c r="C360" s="2">
        <v>1046</v>
      </c>
      <c r="D360" s="2">
        <v>1495</v>
      </c>
      <c r="E360" s="2">
        <v>40</v>
      </c>
      <c r="F360" s="3" t="s">
        <v>717</v>
      </c>
    </row>
    <row r="361" spans="1:6" x14ac:dyDescent="0.2">
      <c r="A361" s="2" t="s">
        <v>718</v>
      </c>
      <c r="B361" s="2" t="s">
        <v>732</v>
      </c>
      <c r="C361" s="2">
        <v>1299</v>
      </c>
      <c r="D361" s="2">
        <v>1799</v>
      </c>
      <c r="E361" s="2">
        <v>40</v>
      </c>
      <c r="F361" s="3" t="s">
        <v>719</v>
      </c>
    </row>
    <row r="362" spans="1:6" x14ac:dyDescent="0.2">
      <c r="A362" s="2" t="s">
        <v>657</v>
      </c>
      <c r="B362" s="2" t="s">
        <v>732</v>
      </c>
      <c r="C362" s="2">
        <v>849</v>
      </c>
      <c r="D362" s="2">
        <v>1195</v>
      </c>
      <c r="E362" s="2">
        <v>40</v>
      </c>
      <c r="F362" s="3" t="s">
        <v>720</v>
      </c>
    </row>
    <row r="363" spans="1:6" x14ac:dyDescent="0.2">
      <c r="A363" s="2" t="s">
        <v>609</v>
      </c>
      <c r="B363" s="2" t="s">
        <v>732</v>
      </c>
      <c r="C363" s="2">
        <v>899</v>
      </c>
      <c r="D363" s="2">
        <v>1295</v>
      </c>
      <c r="E363" s="2">
        <v>40</v>
      </c>
      <c r="F363" s="3" t="s">
        <v>721</v>
      </c>
    </row>
    <row r="364" spans="1:6" x14ac:dyDescent="0.2">
      <c r="A364" s="2" t="s">
        <v>722</v>
      </c>
      <c r="B364" s="2" t="s">
        <v>732</v>
      </c>
      <c r="C364" s="2">
        <v>2375</v>
      </c>
      <c r="D364" s="2">
        <v>2999</v>
      </c>
      <c r="E364" s="2">
        <v>40</v>
      </c>
      <c r="F364" s="3" t="s">
        <v>723</v>
      </c>
    </row>
    <row r="365" spans="1:6" x14ac:dyDescent="0.2">
      <c r="A365" s="2" t="s">
        <v>627</v>
      </c>
      <c r="B365" s="2" t="s">
        <v>732</v>
      </c>
      <c r="C365" s="2">
        <v>1049</v>
      </c>
      <c r="D365" s="2">
        <v>1295</v>
      </c>
      <c r="E365" s="2">
        <v>40</v>
      </c>
      <c r="F365" s="3" t="s">
        <v>724</v>
      </c>
    </row>
    <row r="366" spans="1:6" x14ac:dyDescent="0.2">
      <c r="A366" s="2" t="s">
        <v>725</v>
      </c>
      <c r="B366" s="2" t="s">
        <v>732</v>
      </c>
      <c r="C366" s="2">
        <v>411</v>
      </c>
      <c r="D366" s="2">
        <v>499</v>
      </c>
      <c r="E366" s="2">
        <v>40</v>
      </c>
      <c r="F366" s="3" t="s">
        <v>726</v>
      </c>
    </row>
    <row r="367" spans="1:6" x14ac:dyDescent="0.2">
      <c r="A367" s="2" t="s">
        <v>617</v>
      </c>
      <c r="B367" s="2" t="s">
        <v>732</v>
      </c>
      <c r="C367" s="2">
        <v>749</v>
      </c>
      <c r="D367" s="2">
        <v>995</v>
      </c>
      <c r="E367" s="2">
        <v>40</v>
      </c>
      <c r="F367" s="3" t="s">
        <v>727</v>
      </c>
    </row>
    <row r="368" spans="1:6" x14ac:dyDescent="0.2">
      <c r="A368" s="2" t="s">
        <v>661</v>
      </c>
      <c r="B368" s="2" t="s">
        <v>732</v>
      </c>
      <c r="C368" s="2">
        <v>1599</v>
      </c>
      <c r="D368" s="2">
        <v>1799</v>
      </c>
      <c r="E368" s="2">
        <v>40</v>
      </c>
      <c r="F368" s="3" t="s">
        <v>728</v>
      </c>
    </row>
    <row r="369" spans="1:6" x14ac:dyDescent="0.2">
      <c r="A369" s="2" t="s">
        <v>729</v>
      </c>
      <c r="B369" s="2" t="s">
        <v>732</v>
      </c>
      <c r="C369" s="2">
        <v>1599</v>
      </c>
      <c r="D369" s="2">
        <v>2199</v>
      </c>
      <c r="E369" s="2">
        <v>40</v>
      </c>
      <c r="F369" s="3" t="s">
        <v>730</v>
      </c>
    </row>
    <row r="370" spans="1:6" x14ac:dyDescent="0.2">
      <c r="A370" s="2" t="s">
        <v>651</v>
      </c>
      <c r="B370" s="2" t="s">
        <v>732</v>
      </c>
      <c r="C370" s="2">
        <v>849</v>
      </c>
      <c r="D370" s="2">
        <v>1195</v>
      </c>
      <c r="E370" s="2">
        <v>40</v>
      </c>
      <c r="F370" s="3" t="s">
        <v>731</v>
      </c>
    </row>
    <row r="371" spans="1:6" x14ac:dyDescent="0.2">
      <c r="A371" s="2" t="s">
        <v>733</v>
      </c>
      <c r="B371" s="2" t="s">
        <v>838</v>
      </c>
      <c r="C371" s="2">
        <v>338</v>
      </c>
      <c r="D371" s="2">
        <v>900</v>
      </c>
      <c r="E371" s="2">
        <v>40</v>
      </c>
      <c r="F371" s="3" t="s">
        <v>734</v>
      </c>
    </row>
    <row r="372" spans="1:6" x14ac:dyDescent="0.2">
      <c r="A372" s="2" t="s">
        <v>735</v>
      </c>
      <c r="B372" s="2" t="s">
        <v>838</v>
      </c>
      <c r="C372" s="2">
        <v>379</v>
      </c>
      <c r="D372" s="2">
        <v>999</v>
      </c>
      <c r="E372" s="2">
        <v>40</v>
      </c>
      <c r="F372" s="3" t="s">
        <v>736</v>
      </c>
    </row>
    <row r="373" spans="1:6" x14ac:dyDescent="0.2">
      <c r="A373" s="2" t="s">
        <v>737</v>
      </c>
      <c r="B373" s="2" t="s">
        <v>838</v>
      </c>
      <c r="C373" s="2">
        <v>349</v>
      </c>
      <c r="D373" s="2">
        <v>1500</v>
      </c>
      <c r="E373" s="2">
        <v>40</v>
      </c>
      <c r="F373" s="3" t="s">
        <v>738</v>
      </c>
    </row>
    <row r="374" spans="1:6" x14ac:dyDescent="0.2">
      <c r="A374" s="2" t="s">
        <v>739</v>
      </c>
      <c r="B374" s="2" t="s">
        <v>838</v>
      </c>
      <c r="C374" s="2">
        <v>484</v>
      </c>
      <c r="D374" s="2">
        <v>1800</v>
      </c>
      <c r="E374" s="2">
        <v>40</v>
      </c>
      <c r="F374" s="3" t="s">
        <v>740</v>
      </c>
    </row>
    <row r="375" spans="1:6" x14ac:dyDescent="0.2">
      <c r="A375" s="2" t="s">
        <v>741</v>
      </c>
      <c r="B375" s="2" t="s">
        <v>838</v>
      </c>
      <c r="C375" s="2">
        <v>379</v>
      </c>
      <c r="D375" s="2">
        <v>999</v>
      </c>
      <c r="E375" s="2">
        <v>40</v>
      </c>
      <c r="F375" s="3" t="s">
        <v>742</v>
      </c>
    </row>
    <row r="376" spans="1:6" x14ac:dyDescent="0.2">
      <c r="A376" s="2" t="s">
        <v>743</v>
      </c>
      <c r="B376" s="2" t="s">
        <v>838</v>
      </c>
      <c r="C376" s="2">
        <v>245</v>
      </c>
      <c r="D376" s="2">
        <v>1600</v>
      </c>
      <c r="E376" s="2">
        <v>40</v>
      </c>
      <c r="F376" s="3" t="s">
        <v>744</v>
      </c>
    </row>
    <row r="377" spans="1:6" x14ac:dyDescent="0.2">
      <c r="A377" s="2" t="s">
        <v>745</v>
      </c>
      <c r="B377" s="2" t="s">
        <v>838</v>
      </c>
      <c r="C377" s="2">
        <v>498</v>
      </c>
      <c r="D377" s="2">
        <v>1800</v>
      </c>
      <c r="E377" s="2">
        <v>40</v>
      </c>
      <c r="F377" s="3" t="s">
        <v>746</v>
      </c>
    </row>
    <row r="378" spans="1:6" x14ac:dyDescent="0.2">
      <c r="A378" s="2" t="s">
        <v>747</v>
      </c>
      <c r="B378" s="2" t="s">
        <v>838</v>
      </c>
      <c r="C378" s="2">
        <v>525</v>
      </c>
      <c r="D378" s="2">
        <v>1800</v>
      </c>
      <c r="E378" s="2">
        <v>40</v>
      </c>
      <c r="F378" s="3" t="s">
        <v>748</v>
      </c>
    </row>
    <row r="379" spans="1:6" x14ac:dyDescent="0.2">
      <c r="A379" s="2" t="s">
        <v>749</v>
      </c>
      <c r="B379" s="2" t="s">
        <v>838</v>
      </c>
      <c r="C379" s="2">
        <v>497</v>
      </c>
      <c r="D379" s="2">
        <v>1500</v>
      </c>
      <c r="E379" s="2">
        <v>40</v>
      </c>
      <c r="F379" s="3" t="s">
        <v>750</v>
      </c>
    </row>
    <row r="380" spans="1:6" x14ac:dyDescent="0.2">
      <c r="A380" s="2" t="s">
        <v>751</v>
      </c>
      <c r="B380" s="2" t="s">
        <v>838</v>
      </c>
      <c r="C380" s="2">
        <v>338</v>
      </c>
      <c r="D380" s="2">
        <v>900</v>
      </c>
      <c r="E380" s="2">
        <v>40</v>
      </c>
      <c r="F380" s="3" t="s">
        <v>752</v>
      </c>
    </row>
    <row r="381" spans="1:6" x14ac:dyDescent="0.2">
      <c r="A381" s="2" t="s">
        <v>753</v>
      </c>
      <c r="B381" s="2" t="s">
        <v>838</v>
      </c>
      <c r="C381" s="2">
        <v>218</v>
      </c>
      <c r="D381" s="2">
        <v>900</v>
      </c>
      <c r="E381" s="2">
        <v>40</v>
      </c>
      <c r="F381" s="3" t="s">
        <v>754</v>
      </c>
    </row>
    <row r="382" spans="1:6" x14ac:dyDescent="0.2">
      <c r="A382" s="2" t="s">
        <v>755</v>
      </c>
      <c r="B382" s="2" t="s">
        <v>838</v>
      </c>
      <c r="C382" s="2">
        <v>379</v>
      </c>
      <c r="D382" s="2">
        <v>999</v>
      </c>
      <c r="E382" s="2">
        <v>40</v>
      </c>
      <c r="F382" s="3" t="s">
        <v>756</v>
      </c>
    </row>
    <row r="383" spans="1:6" x14ac:dyDescent="0.2">
      <c r="A383" s="2" t="s">
        <v>757</v>
      </c>
      <c r="B383" s="2" t="s">
        <v>838</v>
      </c>
      <c r="C383" s="2">
        <v>329</v>
      </c>
      <c r="D383" s="2">
        <v>900</v>
      </c>
      <c r="E383" s="2">
        <v>40</v>
      </c>
      <c r="F383" s="3" t="s">
        <v>758</v>
      </c>
    </row>
    <row r="384" spans="1:6" x14ac:dyDescent="0.2">
      <c r="A384" s="2" t="s">
        <v>759</v>
      </c>
      <c r="B384" s="2" t="s">
        <v>838</v>
      </c>
      <c r="C384" s="2">
        <v>218</v>
      </c>
      <c r="D384" s="2">
        <v>900</v>
      </c>
      <c r="E384" s="2">
        <v>40</v>
      </c>
      <c r="F384" s="3" t="s">
        <v>760</v>
      </c>
    </row>
    <row r="385" spans="1:6" x14ac:dyDescent="0.2">
      <c r="A385" s="2" t="s">
        <v>761</v>
      </c>
      <c r="B385" s="2" t="s">
        <v>838</v>
      </c>
      <c r="C385" s="2">
        <v>759</v>
      </c>
      <c r="D385" s="2">
        <v>999</v>
      </c>
      <c r="E385" s="2">
        <v>40</v>
      </c>
      <c r="F385" s="3" t="s">
        <v>762</v>
      </c>
    </row>
    <row r="386" spans="1:6" x14ac:dyDescent="0.2">
      <c r="A386" s="2" t="s">
        <v>763</v>
      </c>
      <c r="B386" s="2" t="s">
        <v>838</v>
      </c>
      <c r="C386" s="2">
        <v>849</v>
      </c>
      <c r="D386" s="2">
        <v>999</v>
      </c>
      <c r="E386" s="2">
        <v>40</v>
      </c>
      <c r="F386" s="3" t="s">
        <v>764</v>
      </c>
    </row>
    <row r="387" spans="1:6" x14ac:dyDescent="0.2">
      <c r="A387" s="2" t="s">
        <v>765</v>
      </c>
      <c r="B387" s="2" t="s">
        <v>838</v>
      </c>
      <c r="C387" s="2">
        <v>379</v>
      </c>
      <c r="D387" s="2">
        <v>700</v>
      </c>
      <c r="E387" s="2">
        <v>40</v>
      </c>
      <c r="F387" s="3" t="s">
        <v>766</v>
      </c>
    </row>
    <row r="388" spans="1:6" x14ac:dyDescent="0.2">
      <c r="A388" s="2" t="s">
        <v>767</v>
      </c>
      <c r="B388" s="2" t="s">
        <v>838</v>
      </c>
      <c r="C388" s="2">
        <v>530</v>
      </c>
      <c r="D388" s="2">
        <v>1200</v>
      </c>
      <c r="E388" s="2">
        <v>40</v>
      </c>
      <c r="F388" s="3" t="s">
        <v>768</v>
      </c>
    </row>
    <row r="389" spans="1:6" x14ac:dyDescent="0.2">
      <c r="A389" s="2" t="s">
        <v>769</v>
      </c>
      <c r="B389" s="2" t="s">
        <v>838</v>
      </c>
      <c r="C389" s="2">
        <v>807</v>
      </c>
      <c r="D389" s="2">
        <v>1599</v>
      </c>
      <c r="E389" s="2">
        <v>40</v>
      </c>
      <c r="F389" s="3" t="s">
        <v>770</v>
      </c>
    </row>
    <row r="390" spans="1:6" x14ac:dyDescent="0.2">
      <c r="A390" s="2" t="s">
        <v>771</v>
      </c>
      <c r="B390" s="2" t="s">
        <v>838</v>
      </c>
      <c r="C390" s="2">
        <v>498</v>
      </c>
      <c r="D390" s="2">
        <v>1800</v>
      </c>
      <c r="E390" s="2">
        <v>40</v>
      </c>
      <c r="F390" s="3" t="s">
        <v>772</v>
      </c>
    </row>
    <row r="391" spans="1:6" x14ac:dyDescent="0.2">
      <c r="A391" s="2" t="s">
        <v>773</v>
      </c>
      <c r="B391" s="2" t="s">
        <v>838</v>
      </c>
      <c r="C391" s="2">
        <v>565</v>
      </c>
      <c r="D391" s="2">
        <v>1219</v>
      </c>
      <c r="E391" s="2">
        <v>40</v>
      </c>
      <c r="F391" s="3" t="s">
        <v>774</v>
      </c>
    </row>
    <row r="392" spans="1:6" x14ac:dyDescent="0.2">
      <c r="A392" s="2" t="s">
        <v>775</v>
      </c>
      <c r="B392" s="2" t="s">
        <v>838</v>
      </c>
      <c r="C392" s="2">
        <v>339</v>
      </c>
      <c r="D392" s="2">
        <v>900</v>
      </c>
      <c r="E392" s="2">
        <v>40</v>
      </c>
      <c r="F392" s="3" t="s">
        <v>776</v>
      </c>
    </row>
    <row r="393" spans="1:6" x14ac:dyDescent="0.2">
      <c r="A393" s="2" t="s">
        <v>777</v>
      </c>
      <c r="B393" s="2" t="s">
        <v>838</v>
      </c>
      <c r="C393" s="2">
        <v>3899</v>
      </c>
      <c r="D393" s="2">
        <v>9499</v>
      </c>
      <c r="E393" s="2">
        <v>40</v>
      </c>
      <c r="F393" s="3" t="s">
        <v>778</v>
      </c>
    </row>
    <row r="394" spans="1:6" x14ac:dyDescent="0.2">
      <c r="A394" s="2" t="s">
        <v>765</v>
      </c>
      <c r="B394" s="2" t="s">
        <v>838</v>
      </c>
      <c r="C394" s="2">
        <v>379</v>
      </c>
      <c r="D394" s="2">
        <v>0</v>
      </c>
      <c r="E394" s="2">
        <v>40</v>
      </c>
      <c r="F394" s="3" t="s">
        <v>779</v>
      </c>
    </row>
    <row r="395" spans="1:6" x14ac:dyDescent="0.2">
      <c r="A395" s="2" t="s">
        <v>780</v>
      </c>
      <c r="B395" s="2" t="s">
        <v>838</v>
      </c>
      <c r="C395" s="2">
        <v>799</v>
      </c>
      <c r="D395" s="2">
        <v>999</v>
      </c>
      <c r="E395" s="2">
        <v>40</v>
      </c>
      <c r="F395" s="3" t="s">
        <v>781</v>
      </c>
    </row>
    <row r="396" spans="1:6" x14ac:dyDescent="0.2">
      <c r="A396" s="2" t="s">
        <v>782</v>
      </c>
      <c r="B396" s="2" t="s">
        <v>838</v>
      </c>
      <c r="C396" s="2">
        <v>491</v>
      </c>
      <c r="D396" s="2">
        <v>1800</v>
      </c>
      <c r="E396" s="2">
        <v>40</v>
      </c>
      <c r="F396" s="3" t="s">
        <v>783</v>
      </c>
    </row>
    <row r="397" spans="1:6" x14ac:dyDescent="0.2">
      <c r="A397" s="2" t="s">
        <v>784</v>
      </c>
      <c r="B397" s="2" t="s">
        <v>838</v>
      </c>
      <c r="C397" s="2">
        <v>491</v>
      </c>
      <c r="D397" s="2">
        <v>1500</v>
      </c>
      <c r="E397" s="2">
        <v>40</v>
      </c>
      <c r="F397" s="3" t="s">
        <v>785</v>
      </c>
    </row>
    <row r="398" spans="1:6" x14ac:dyDescent="0.2">
      <c r="A398" s="2" t="s">
        <v>786</v>
      </c>
      <c r="B398" s="2" t="s">
        <v>838</v>
      </c>
      <c r="C398" s="2">
        <v>433</v>
      </c>
      <c r="D398" s="2">
        <v>1500</v>
      </c>
      <c r="E398" s="2">
        <v>40</v>
      </c>
      <c r="F398" s="3" t="s">
        <v>787</v>
      </c>
    </row>
    <row r="399" spans="1:6" x14ac:dyDescent="0.2">
      <c r="A399" s="2" t="s">
        <v>788</v>
      </c>
      <c r="B399" s="2" t="s">
        <v>838</v>
      </c>
      <c r="C399" s="2">
        <v>1599</v>
      </c>
      <c r="D399" s="2">
        <v>4999</v>
      </c>
      <c r="E399" s="2">
        <v>40</v>
      </c>
      <c r="F399" s="3" t="s">
        <v>789</v>
      </c>
    </row>
    <row r="400" spans="1:6" x14ac:dyDescent="0.2">
      <c r="A400" s="2" t="s">
        <v>790</v>
      </c>
      <c r="B400" s="2" t="s">
        <v>838</v>
      </c>
      <c r="C400" s="2">
        <v>345</v>
      </c>
      <c r="D400" s="2">
        <v>599</v>
      </c>
      <c r="E400" s="2">
        <v>40</v>
      </c>
      <c r="F400" s="3" t="s">
        <v>791</v>
      </c>
    </row>
    <row r="401" spans="1:6" x14ac:dyDescent="0.2">
      <c r="A401" s="2" t="s">
        <v>792</v>
      </c>
      <c r="B401" s="2" t="s">
        <v>838</v>
      </c>
      <c r="C401" s="2">
        <v>531</v>
      </c>
      <c r="D401" s="2">
        <v>1200</v>
      </c>
      <c r="E401" s="2">
        <v>40</v>
      </c>
      <c r="F401" s="3" t="s">
        <v>768</v>
      </c>
    </row>
    <row r="402" spans="1:6" x14ac:dyDescent="0.2">
      <c r="A402" s="2" t="s">
        <v>793</v>
      </c>
      <c r="B402" s="2" t="s">
        <v>838</v>
      </c>
      <c r="C402" s="2">
        <v>565</v>
      </c>
      <c r="D402" s="2">
        <v>1800</v>
      </c>
      <c r="E402" s="2">
        <v>40</v>
      </c>
      <c r="F402" s="3" t="s">
        <v>794</v>
      </c>
    </row>
    <row r="403" spans="1:6" x14ac:dyDescent="0.2">
      <c r="A403" s="2" t="s">
        <v>795</v>
      </c>
      <c r="B403" s="2" t="s">
        <v>838</v>
      </c>
      <c r="C403" s="2">
        <v>764</v>
      </c>
      <c r="D403" s="2">
        <v>1599</v>
      </c>
      <c r="E403" s="2">
        <v>40</v>
      </c>
      <c r="F403" s="3" t="s">
        <v>796</v>
      </c>
    </row>
    <row r="404" spans="1:6" x14ac:dyDescent="0.2">
      <c r="A404" s="2" t="s">
        <v>797</v>
      </c>
      <c r="B404" s="2" t="s">
        <v>838</v>
      </c>
      <c r="C404" s="2">
        <v>579</v>
      </c>
      <c r="D404" s="2">
        <v>1800</v>
      </c>
      <c r="E404" s="2">
        <v>40</v>
      </c>
      <c r="F404" s="3" t="s">
        <v>798</v>
      </c>
    </row>
    <row r="405" spans="1:6" x14ac:dyDescent="0.2">
      <c r="A405" s="2" t="s">
        <v>799</v>
      </c>
      <c r="B405" s="2" t="s">
        <v>838</v>
      </c>
      <c r="C405" s="2">
        <v>218</v>
      </c>
      <c r="D405" s="2">
        <v>900</v>
      </c>
      <c r="E405" s="2">
        <v>40</v>
      </c>
      <c r="F405" s="3" t="s">
        <v>800</v>
      </c>
    </row>
    <row r="406" spans="1:6" x14ac:dyDescent="0.2">
      <c r="A406" s="2" t="s">
        <v>801</v>
      </c>
      <c r="B406" s="2" t="s">
        <v>838</v>
      </c>
      <c r="C406" s="2">
        <v>334</v>
      </c>
      <c r="D406" s="2">
        <v>900</v>
      </c>
      <c r="E406" s="2">
        <v>40</v>
      </c>
      <c r="F406" s="3" t="s">
        <v>802</v>
      </c>
    </row>
    <row r="407" spans="1:6" x14ac:dyDescent="0.2">
      <c r="A407" s="2" t="s">
        <v>803</v>
      </c>
      <c r="B407" s="2" t="s">
        <v>838</v>
      </c>
      <c r="C407" s="2">
        <v>410</v>
      </c>
      <c r="D407" s="2">
        <v>999</v>
      </c>
      <c r="E407" s="2">
        <v>40</v>
      </c>
      <c r="F407" s="3" t="s">
        <v>804</v>
      </c>
    </row>
    <row r="408" spans="1:6" x14ac:dyDescent="0.2">
      <c r="A408" s="2" t="s">
        <v>803</v>
      </c>
      <c r="B408" s="2" t="s">
        <v>838</v>
      </c>
      <c r="C408" s="2">
        <v>453</v>
      </c>
      <c r="D408" s="2">
        <v>699</v>
      </c>
      <c r="E408" s="2">
        <v>40</v>
      </c>
      <c r="F408" s="3" t="s">
        <v>805</v>
      </c>
    </row>
    <row r="409" spans="1:6" x14ac:dyDescent="0.2">
      <c r="A409" s="2" t="s">
        <v>806</v>
      </c>
      <c r="B409" s="2" t="s">
        <v>838</v>
      </c>
      <c r="C409" s="2">
        <v>298</v>
      </c>
      <c r="D409" s="2">
        <v>900</v>
      </c>
      <c r="E409" s="2">
        <v>40</v>
      </c>
      <c r="F409" s="3" t="s">
        <v>807</v>
      </c>
    </row>
    <row r="410" spans="1:6" x14ac:dyDescent="0.2">
      <c r="A410" s="2" t="s">
        <v>808</v>
      </c>
      <c r="B410" s="2" t="s">
        <v>838</v>
      </c>
      <c r="C410" s="2">
        <v>829</v>
      </c>
      <c r="D410" s="2">
        <v>1659</v>
      </c>
      <c r="E410" s="2">
        <v>40</v>
      </c>
      <c r="F410" s="3" t="s">
        <v>809</v>
      </c>
    </row>
    <row r="411" spans="1:6" x14ac:dyDescent="0.2">
      <c r="A411" s="2" t="s">
        <v>810</v>
      </c>
      <c r="B411" s="2" t="s">
        <v>838</v>
      </c>
      <c r="C411" s="2">
        <v>799</v>
      </c>
      <c r="D411" s="2">
        <v>999</v>
      </c>
      <c r="E411" s="2">
        <v>40</v>
      </c>
      <c r="F411" s="3" t="s">
        <v>811</v>
      </c>
    </row>
    <row r="412" spans="1:6" x14ac:dyDescent="0.2">
      <c r="A412" s="2" t="s">
        <v>812</v>
      </c>
      <c r="B412" s="2" t="s">
        <v>838</v>
      </c>
      <c r="C412" s="2">
        <v>585</v>
      </c>
      <c r="D412" s="2">
        <v>1200</v>
      </c>
      <c r="E412" s="2">
        <v>40</v>
      </c>
      <c r="F412" s="3" t="s">
        <v>813</v>
      </c>
    </row>
    <row r="413" spans="1:6" x14ac:dyDescent="0.2">
      <c r="A413" s="2" t="s">
        <v>814</v>
      </c>
      <c r="B413" s="2" t="s">
        <v>838</v>
      </c>
      <c r="C413" s="2">
        <v>799</v>
      </c>
      <c r="D413" s="2">
        <v>999</v>
      </c>
      <c r="E413" s="2">
        <v>40</v>
      </c>
      <c r="F413" s="3" t="s">
        <v>815</v>
      </c>
    </row>
    <row r="414" spans="1:6" x14ac:dyDescent="0.2">
      <c r="A414" s="2" t="s">
        <v>816</v>
      </c>
      <c r="B414" s="2" t="s">
        <v>838</v>
      </c>
      <c r="C414" s="2">
        <v>799</v>
      </c>
      <c r="D414" s="2">
        <v>999</v>
      </c>
      <c r="E414" s="2">
        <v>40</v>
      </c>
      <c r="F414" s="3" t="s">
        <v>817</v>
      </c>
    </row>
    <row r="415" spans="1:6" x14ac:dyDescent="0.2">
      <c r="A415" s="2" t="s">
        <v>818</v>
      </c>
      <c r="B415" s="2" t="s">
        <v>838</v>
      </c>
      <c r="C415" s="2">
        <v>245</v>
      </c>
      <c r="D415" s="2">
        <v>800</v>
      </c>
      <c r="E415" s="2">
        <v>40</v>
      </c>
      <c r="F415" s="3" t="s">
        <v>819</v>
      </c>
    </row>
    <row r="416" spans="1:6" x14ac:dyDescent="0.2">
      <c r="A416" s="2" t="s">
        <v>820</v>
      </c>
      <c r="B416" s="2" t="s">
        <v>838</v>
      </c>
      <c r="C416" s="2">
        <v>334</v>
      </c>
      <c r="D416" s="2">
        <v>900</v>
      </c>
      <c r="E416" s="2">
        <v>40</v>
      </c>
      <c r="F416" s="3" t="s">
        <v>821</v>
      </c>
    </row>
    <row r="417" spans="1:6" x14ac:dyDescent="0.2">
      <c r="A417" s="2" t="s">
        <v>822</v>
      </c>
      <c r="B417" s="2" t="s">
        <v>838</v>
      </c>
      <c r="C417" s="2">
        <v>359</v>
      </c>
      <c r="D417" s="2">
        <v>1599</v>
      </c>
      <c r="E417" s="2">
        <v>40</v>
      </c>
      <c r="F417" s="3" t="s">
        <v>823</v>
      </c>
    </row>
    <row r="418" spans="1:6" x14ac:dyDescent="0.2">
      <c r="A418" s="2" t="s">
        <v>824</v>
      </c>
      <c r="B418" s="2" t="s">
        <v>838</v>
      </c>
      <c r="C418" s="2">
        <v>349</v>
      </c>
      <c r="D418" s="2">
        <v>900</v>
      </c>
      <c r="E418" s="2">
        <v>40</v>
      </c>
      <c r="F418" s="3" t="s">
        <v>825</v>
      </c>
    </row>
    <row r="419" spans="1:6" x14ac:dyDescent="0.2">
      <c r="A419" s="2" t="s">
        <v>826</v>
      </c>
      <c r="B419" s="2" t="s">
        <v>838</v>
      </c>
      <c r="C419" s="2">
        <v>458</v>
      </c>
      <c r="D419" s="2">
        <v>999</v>
      </c>
      <c r="E419" s="2">
        <v>40</v>
      </c>
      <c r="F419" s="3" t="s">
        <v>827</v>
      </c>
    </row>
    <row r="420" spans="1:6" x14ac:dyDescent="0.2">
      <c r="A420" s="2" t="s">
        <v>828</v>
      </c>
      <c r="B420" s="2" t="s">
        <v>838</v>
      </c>
      <c r="C420" s="2">
        <v>349</v>
      </c>
      <c r="D420" s="2">
        <v>1299</v>
      </c>
      <c r="E420" s="2">
        <v>40</v>
      </c>
      <c r="F420" s="3" t="s">
        <v>829</v>
      </c>
    </row>
    <row r="421" spans="1:6" x14ac:dyDescent="0.2">
      <c r="A421" s="2" t="s">
        <v>830</v>
      </c>
      <c r="B421" s="2" t="s">
        <v>838</v>
      </c>
      <c r="C421" s="2">
        <v>449</v>
      </c>
      <c r="D421" s="2">
        <v>799</v>
      </c>
      <c r="E421" s="2">
        <v>40</v>
      </c>
      <c r="F421" s="3" t="s">
        <v>831</v>
      </c>
    </row>
    <row r="422" spans="1:6" x14ac:dyDescent="0.2">
      <c r="A422" s="2" t="s">
        <v>832</v>
      </c>
      <c r="B422" s="2" t="s">
        <v>838</v>
      </c>
      <c r="C422" s="2">
        <v>291</v>
      </c>
      <c r="D422" s="2">
        <v>495</v>
      </c>
      <c r="E422" s="2">
        <v>40</v>
      </c>
      <c r="F422" s="3" t="s">
        <v>833</v>
      </c>
    </row>
    <row r="423" spans="1:6" x14ac:dyDescent="0.2">
      <c r="A423" s="2" t="s">
        <v>834</v>
      </c>
      <c r="B423" s="2" t="s">
        <v>838</v>
      </c>
      <c r="C423" s="2">
        <v>480</v>
      </c>
      <c r="D423" s="2">
        <v>499</v>
      </c>
      <c r="E423" s="2">
        <v>40</v>
      </c>
      <c r="F423" s="3" t="s">
        <v>835</v>
      </c>
    </row>
    <row r="424" spans="1:6" x14ac:dyDescent="0.2">
      <c r="A424" s="2" t="s">
        <v>836</v>
      </c>
      <c r="B424" s="2" t="s">
        <v>838</v>
      </c>
      <c r="C424" s="2">
        <v>484</v>
      </c>
      <c r="D424" s="2">
        <v>1800</v>
      </c>
      <c r="E424" s="2">
        <v>40</v>
      </c>
      <c r="F424" s="3" t="s">
        <v>837</v>
      </c>
    </row>
    <row r="425" spans="1:6" x14ac:dyDescent="0.2">
      <c r="A425" s="2" t="s">
        <v>839</v>
      </c>
      <c r="B425" s="2" t="s">
        <v>887</v>
      </c>
      <c r="C425" s="2">
        <v>2399.9899999999998</v>
      </c>
      <c r="D425" s="2">
        <v>3500</v>
      </c>
      <c r="E425" s="2">
        <v>40</v>
      </c>
      <c r="F425" s="3" t="s">
        <v>840</v>
      </c>
    </row>
    <row r="426" spans="1:6" x14ac:dyDescent="0.2">
      <c r="A426" s="2" t="s">
        <v>841</v>
      </c>
      <c r="B426" s="2" t="s">
        <v>887</v>
      </c>
      <c r="C426" s="2">
        <v>1350</v>
      </c>
      <c r="D426" s="2">
        <v>2500</v>
      </c>
      <c r="E426" s="2">
        <v>40</v>
      </c>
      <c r="F426" s="3" t="s">
        <v>842</v>
      </c>
    </row>
    <row r="427" spans="1:6" x14ac:dyDescent="0.2">
      <c r="A427" s="2" t="s">
        <v>843</v>
      </c>
      <c r="B427" s="2" t="s">
        <v>887</v>
      </c>
      <c r="C427" s="2">
        <v>528</v>
      </c>
      <c r="D427" s="2">
        <v>1800</v>
      </c>
      <c r="E427" s="2">
        <v>40</v>
      </c>
      <c r="F427" s="3" t="s">
        <v>844</v>
      </c>
    </row>
    <row r="428" spans="1:6" x14ac:dyDescent="0.2">
      <c r="A428" s="2" t="s">
        <v>845</v>
      </c>
      <c r="B428" s="2" t="s">
        <v>887</v>
      </c>
      <c r="C428" s="2">
        <v>279</v>
      </c>
      <c r="D428" s="2">
        <v>999</v>
      </c>
      <c r="E428" s="2">
        <v>40</v>
      </c>
      <c r="F428" s="3" t="s">
        <v>846</v>
      </c>
    </row>
    <row r="429" spans="1:6" x14ac:dyDescent="0.2">
      <c r="A429" s="2" t="s">
        <v>847</v>
      </c>
      <c r="B429" s="2" t="s">
        <v>887</v>
      </c>
      <c r="C429" s="2">
        <v>289</v>
      </c>
      <c r="D429" s="2">
        <v>900</v>
      </c>
      <c r="E429" s="2">
        <v>40</v>
      </c>
      <c r="F429" s="3" t="s">
        <v>848</v>
      </c>
    </row>
    <row r="430" spans="1:6" x14ac:dyDescent="0.2">
      <c r="A430" s="2" t="s">
        <v>849</v>
      </c>
      <c r="B430" s="2" t="s">
        <v>887</v>
      </c>
      <c r="C430" s="2">
        <v>289</v>
      </c>
      <c r="D430" s="2">
        <v>900</v>
      </c>
      <c r="E430" s="2">
        <v>40</v>
      </c>
      <c r="F430" s="3" t="s">
        <v>850</v>
      </c>
    </row>
    <row r="431" spans="1:6" x14ac:dyDescent="0.2">
      <c r="A431" s="2" t="s">
        <v>851</v>
      </c>
      <c r="B431" s="2" t="s">
        <v>887</v>
      </c>
      <c r="C431" s="2">
        <v>329</v>
      </c>
      <c r="D431" s="2">
        <v>799</v>
      </c>
      <c r="E431" s="2">
        <v>40</v>
      </c>
      <c r="F431" s="3" t="s">
        <v>852</v>
      </c>
    </row>
    <row r="432" spans="1:6" x14ac:dyDescent="0.2">
      <c r="A432" s="2" t="s">
        <v>853</v>
      </c>
      <c r="B432" s="2" t="s">
        <v>887</v>
      </c>
      <c r="C432" s="2">
        <v>269</v>
      </c>
      <c r="D432" s="2">
        <v>1600</v>
      </c>
      <c r="E432" s="2">
        <v>40</v>
      </c>
      <c r="F432" s="3" t="s">
        <v>854</v>
      </c>
    </row>
    <row r="433" spans="1:6" x14ac:dyDescent="0.2">
      <c r="A433" s="2" t="s">
        <v>855</v>
      </c>
      <c r="B433" s="2" t="s">
        <v>887</v>
      </c>
      <c r="C433" s="2">
        <v>319</v>
      </c>
      <c r="D433" s="2">
        <v>1200</v>
      </c>
      <c r="E433" s="2">
        <v>40</v>
      </c>
      <c r="F433" s="3" t="s">
        <v>856</v>
      </c>
    </row>
    <row r="434" spans="1:6" x14ac:dyDescent="0.2">
      <c r="A434" s="2" t="s">
        <v>857</v>
      </c>
      <c r="B434" s="2" t="s">
        <v>887</v>
      </c>
      <c r="C434" s="2">
        <v>315</v>
      </c>
      <c r="D434" s="2">
        <v>999</v>
      </c>
      <c r="E434" s="2">
        <v>40</v>
      </c>
      <c r="F434" s="3" t="s">
        <v>858</v>
      </c>
    </row>
    <row r="435" spans="1:6" x14ac:dyDescent="0.2">
      <c r="A435" s="2" t="s">
        <v>859</v>
      </c>
      <c r="B435" s="2" t="s">
        <v>887</v>
      </c>
      <c r="C435" s="2">
        <v>279</v>
      </c>
      <c r="D435" s="2">
        <v>999</v>
      </c>
      <c r="E435" s="2">
        <v>40</v>
      </c>
      <c r="F435" s="3" t="s">
        <v>860</v>
      </c>
    </row>
    <row r="436" spans="1:6" x14ac:dyDescent="0.2">
      <c r="A436" s="2" t="s">
        <v>861</v>
      </c>
      <c r="B436" s="2" t="s">
        <v>887</v>
      </c>
      <c r="C436" s="2">
        <v>326</v>
      </c>
      <c r="D436" s="2">
        <v>1700</v>
      </c>
      <c r="E436" s="2">
        <v>40</v>
      </c>
      <c r="F436" s="3" t="s">
        <v>862</v>
      </c>
    </row>
    <row r="437" spans="1:6" x14ac:dyDescent="0.2">
      <c r="A437" s="2" t="s">
        <v>733</v>
      </c>
      <c r="B437" s="2" t="s">
        <v>887</v>
      </c>
      <c r="C437" s="2">
        <v>338</v>
      </c>
      <c r="D437" s="2">
        <v>900</v>
      </c>
      <c r="E437" s="2">
        <v>40</v>
      </c>
      <c r="F437" s="3" t="s">
        <v>863</v>
      </c>
    </row>
    <row r="438" spans="1:6" x14ac:dyDescent="0.2">
      <c r="A438" s="2" t="s">
        <v>864</v>
      </c>
      <c r="B438" s="2" t="s">
        <v>887</v>
      </c>
      <c r="C438" s="2">
        <v>399</v>
      </c>
      <c r="D438" s="2">
        <v>899</v>
      </c>
      <c r="E438" s="2">
        <v>40</v>
      </c>
      <c r="F438" s="3" t="s">
        <v>865</v>
      </c>
    </row>
    <row r="439" spans="1:6" x14ac:dyDescent="0.2">
      <c r="A439" s="2" t="s">
        <v>857</v>
      </c>
      <c r="B439" s="2" t="s">
        <v>887</v>
      </c>
      <c r="C439" s="2">
        <v>279</v>
      </c>
      <c r="D439" s="2">
        <v>999</v>
      </c>
      <c r="E439" s="2">
        <v>40</v>
      </c>
      <c r="F439" s="3" t="s">
        <v>866</v>
      </c>
    </row>
    <row r="440" spans="1:6" x14ac:dyDescent="0.2">
      <c r="A440" s="2" t="s">
        <v>867</v>
      </c>
      <c r="B440" s="2" t="s">
        <v>887</v>
      </c>
      <c r="C440" s="2">
        <v>299</v>
      </c>
      <c r="D440" s="2">
        <v>999</v>
      </c>
      <c r="E440" s="2">
        <v>40</v>
      </c>
      <c r="F440" s="3" t="s">
        <v>868</v>
      </c>
    </row>
    <row r="441" spans="1:6" x14ac:dyDescent="0.2">
      <c r="A441" s="2" t="s">
        <v>743</v>
      </c>
      <c r="B441" s="2" t="s">
        <v>887</v>
      </c>
      <c r="C441" s="2">
        <v>245</v>
      </c>
      <c r="D441" s="2">
        <v>1600</v>
      </c>
      <c r="E441" s="2">
        <v>40</v>
      </c>
      <c r="F441" s="3" t="s">
        <v>869</v>
      </c>
    </row>
    <row r="442" spans="1:6" x14ac:dyDescent="0.2">
      <c r="A442" s="2" t="s">
        <v>870</v>
      </c>
      <c r="B442" s="2" t="s">
        <v>887</v>
      </c>
      <c r="C442" s="2">
        <v>326</v>
      </c>
      <c r="D442" s="2">
        <v>1700</v>
      </c>
      <c r="E442" s="2">
        <v>40</v>
      </c>
      <c r="F442" s="3" t="s">
        <v>871</v>
      </c>
    </row>
    <row r="443" spans="1:6" x14ac:dyDescent="0.2">
      <c r="A443" s="2" t="s">
        <v>872</v>
      </c>
      <c r="B443" s="2" t="s">
        <v>887</v>
      </c>
      <c r="C443" s="2">
        <v>299</v>
      </c>
      <c r="D443" s="2">
        <v>999</v>
      </c>
      <c r="E443" s="2">
        <v>40</v>
      </c>
      <c r="F443" s="3" t="s">
        <v>873</v>
      </c>
    </row>
    <row r="444" spans="1:6" x14ac:dyDescent="0.2">
      <c r="A444" s="2" t="s">
        <v>874</v>
      </c>
      <c r="B444" s="2" t="s">
        <v>887</v>
      </c>
      <c r="C444" s="2">
        <v>285</v>
      </c>
      <c r="D444" s="2">
        <v>900</v>
      </c>
      <c r="E444" s="2">
        <v>40</v>
      </c>
      <c r="F444" s="3" t="s">
        <v>875</v>
      </c>
    </row>
    <row r="445" spans="1:6" x14ac:dyDescent="0.2">
      <c r="A445" s="2" t="s">
        <v>876</v>
      </c>
      <c r="B445" s="2" t="s">
        <v>887</v>
      </c>
      <c r="C445" s="2">
        <v>529</v>
      </c>
      <c r="D445" s="2">
        <v>1499</v>
      </c>
      <c r="E445" s="2">
        <v>40</v>
      </c>
      <c r="F445" s="3" t="s">
        <v>877</v>
      </c>
    </row>
    <row r="446" spans="1:6" x14ac:dyDescent="0.2">
      <c r="A446" s="2" t="s">
        <v>757</v>
      </c>
      <c r="B446" s="2" t="s">
        <v>887</v>
      </c>
      <c r="C446" s="2">
        <v>329</v>
      </c>
      <c r="D446" s="2">
        <v>900</v>
      </c>
      <c r="E446" s="2">
        <v>40</v>
      </c>
      <c r="F446" s="3" t="s">
        <v>878</v>
      </c>
    </row>
    <row r="447" spans="1:6" x14ac:dyDescent="0.2">
      <c r="A447" s="2" t="s">
        <v>879</v>
      </c>
      <c r="B447" s="2" t="s">
        <v>887</v>
      </c>
      <c r="C447" s="2">
        <v>199</v>
      </c>
      <c r="D447" s="2">
        <v>399</v>
      </c>
      <c r="E447" s="2">
        <v>40</v>
      </c>
      <c r="F447" s="3" t="s">
        <v>880</v>
      </c>
    </row>
    <row r="448" spans="1:6" x14ac:dyDescent="0.2">
      <c r="A448" s="2" t="s">
        <v>881</v>
      </c>
      <c r="B448" s="2" t="s">
        <v>887</v>
      </c>
      <c r="C448" s="2">
        <v>279</v>
      </c>
      <c r="D448" s="2">
        <v>999</v>
      </c>
      <c r="E448" s="2">
        <v>40</v>
      </c>
      <c r="F448" s="3" t="s">
        <v>882</v>
      </c>
    </row>
    <row r="449" spans="1:6" x14ac:dyDescent="0.2">
      <c r="A449" s="2" t="s">
        <v>883</v>
      </c>
      <c r="B449" s="2" t="s">
        <v>887</v>
      </c>
      <c r="C449" s="2">
        <v>285</v>
      </c>
      <c r="D449" s="2">
        <v>900</v>
      </c>
      <c r="E449" s="2">
        <v>40</v>
      </c>
      <c r="F449" s="3" t="s">
        <v>884</v>
      </c>
    </row>
    <row r="450" spans="1:6" x14ac:dyDescent="0.2">
      <c r="A450" s="2" t="s">
        <v>885</v>
      </c>
      <c r="B450" s="2" t="s">
        <v>887</v>
      </c>
      <c r="C450" s="2">
        <v>279</v>
      </c>
      <c r="D450" s="2">
        <v>999</v>
      </c>
      <c r="E450" s="2">
        <v>40</v>
      </c>
      <c r="F450" s="3" t="s">
        <v>886</v>
      </c>
    </row>
    <row r="451" spans="1:6" x14ac:dyDescent="0.2">
      <c r="A451" s="2" t="s">
        <v>888</v>
      </c>
      <c r="B451" s="2" t="s">
        <v>920</v>
      </c>
      <c r="C451" s="2">
        <v>599</v>
      </c>
      <c r="D451" s="2">
        <v>549</v>
      </c>
      <c r="E451" s="2">
        <v>40</v>
      </c>
      <c r="F451" s="3" t="s">
        <v>889</v>
      </c>
    </row>
    <row r="452" spans="1:6" x14ac:dyDescent="0.2">
      <c r="A452" s="2" t="s">
        <v>890</v>
      </c>
      <c r="B452" s="2" t="s">
        <v>920</v>
      </c>
      <c r="C452" s="2">
        <v>299</v>
      </c>
      <c r="D452" s="2">
        <v>281</v>
      </c>
      <c r="E452" s="2">
        <v>40</v>
      </c>
      <c r="F452" s="3" t="s">
        <v>891</v>
      </c>
    </row>
    <row r="453" spans="1:6" x14ac:dyDescent="0.2">
      <c r="A453" s="2" t="s">
        <v>892</v>
      </c>
      <c r="B453" s="2" t="s">
        <v>920</v>
      </c>
      <c r="C453" s="2">
        <v>399</v>
      </c>
      <c r="D453" s="2">
        <v>389</v>
      </c>
      <c r="E453" s="2">
        <v>40</v>
      </c>
      <c r="F453" s="3" t="s">
        <v>893</v>
      </c>
    </row>
    <row r="454" spans="1:6" x14ac:dyDescent="0.2">
      <c r="A454" s="2" t="s">
        <v>894</v>
      </c>
      <c r="B454" s="2" t="s">
        <v>920</v>
      </c>
      <c r="C454" s="2">
        <v>219</v>
      </c>
      <c r="D454" s="2">
        <v>180</v>
      </c>
      <c r="E454" s="2">
        <v>40</v>
      </c>
      <c r="F454" s="3" t="s">
        <v>895</v>
      </c>
    </row>
    <row r="455" spans="1:6" x14ac:dyDescent="0.2">
      <c r="A455" s="2" t="s">
        <v>888</v>
      </c>
      <c r="B455" s="2" t="s">
        <v>920</v>
      </c>
      <c r="C455" s="2">
        <v>599</v>
      </c>
      <c r="D455" s="2">
        <v>549</v>
      </c>
      <c r="E455" s="2">
        <v>40</v>
      </c>
      <c r="F455" s="3" t="s">
        <v>889</v>
      </c>
    </row>
    <row r="456" spans="1:6" x14ac:dyDescent="0.2">
      <c r="A456" s="2" t="s">
        <v>896</v>
      </c>
      <c r="B456" s="2" t="s">
        <v>920</v>
      </c>
      <c r="C456" s="2">
        <v>105</v>
      </c>
      <c r="D456" s="2">
        <v>101.85</v>
      </c>
      <c r="E456" s="2">
        <v>40</v>
      </c>
      <c r="F456" s="3" t="s">
        <v>897</v>
      </c>
    </row>
    <row r="457" spans="1:6" x14ac:dyDescent="0.2">
      <c r="A457" s="2" t="s">
        <v>898</v>
      </c>
      <c r="B457" s="2" t="s">
        <v>920</v>
      </c>
      <c r="C457" s="2">
        <v>295</v>
      </c>
      <c r="D457" s="2">
        <v>259</v>
      </c>
      <c r="E457" s="2">
        <v>40</v>
      </c>
      <c r="F457" s="3" t="s">
        <v>899</v>
      </c>
    </row>
    <row r="458" spans="1:6" x14ac:dyDescent="0.2">
      <c r="A458" s="2" t="s">
        <v>900</v>
      </c>
      <c r="B458" s="2" t="s">
        <v>920</v>
      </c>
      <c r="C458" s="2">
        <v>598</v>
      </c>
      <c r="D458" s="2">
        <v>529</v>
      </c>
      <c r="E458" s="2">
        <v>40</v>
      </c>
      <c r="F458" s="3" t="s">
        <v>901</v>
      </c>
    </row>
    <row r="459" spans="1:6" x14ac:dyDescent="0.2">
      <c r="A459" s="2" t="s">
        <v>902</v>
      </c>
      <c r="B459" s="2" t="s">
        <v>920</v>
      </c>
      <c r="C459" s="2">
        <v>598</v>
      </c>
      <c r="D459" s="2">
        <v>565</v>
      </c>
      <c r="E459" s="2">
        <v>40</v>
      </c>
      <c r="F459" s="3" t="s">
        <v>903</v>
      </c>
    </row>
    <row r="460" spans="1:6" x14ac:dyDescent="0.2">
      <c r="A460" s="2" t="s">
        <v>904</v>
      </c>
      <c r="B460" s="2" t="s">
        <v>920</v>
      </c>
      <c r="C460" s="2">
        <v>1250</v>
      </c>
      <c r="D460" s="2">
        <v>555</v>
      </c>
      <c r="E460" s="2">
        <v>40</v>
      </c>
      <c r="F460" s="3" t="s">
        <v>905</v>
      </c>
    </row>
    <row r="461" spans="1:6" x14ac:dyDescent="0.2">
      <c r="A461" s="2" t="s">
        <v>906</v>
      </c>
      <c r="B461" s="2" t="s">
        <v>920</v>
      </c>
      <c r="C461" s="2">
        <v>475</v>
      </c>
      <c r="D461" s="2">
        <v>425</v>
      </c>
      <c r="E461" s="2">
        <v>40</v>
      </c>
      <c r="F461" s="3" t="s">
        <v>907</v>
      </c>
    </row>
    <row r="462" spans="1:6" x14ac:dyDescent="0.2">
      <c r="A462" s="2" t="s">
        <v>908</v>
      </c>
      <c r="B462" s="2" t="s">
        <v>920</v>
      </c>
      <c r="C462" s="2">
        <v>70</v>
      </c>
      <c r="D462" s="2">
        <v>69</v>
      </c>
      <c r="E462" s="2">
        <v>40</v>
      </c>
      <c r="F462" s="3" t="s">
        <v>909</v>
      </c>
    </row>
    <row r="463" spans="1:6" x14ac:dyDescent="0.2">
      <c r="A463" s="2" t="s">
        <v>910</v>
      </c>
      <c r="B463" s="2" t="s">
        <v>920</v>
      </c>
      <c r="C463" s="2">
        <v>129</v>
      </c>
      <c r="D463" s="2">
        <v>125</v>
      </c>
      <c r="E463" s="2">
        <v>40</v>
      </c>
      <c r="F463" s="3" t="s">
        <v>911</v>
      </c>
    </row>
    <row r="464" spans="1:6" x14ac:dyDescent="0.2">
      <c r="A464" s="2" t="s">
        <v>912</v>
      </c>
      <c r="B464" s="2" t="s">
        <v>920</v>
      </c>
      <c r="C464" s="2">
        <v>399</v>
      </c>
      <c r="D464" s="2">
        <v>298</v>
      </c>
      <c r="E464" s="2">
        <v>40</v>
      </c>
      <c r="F464" s="3" t="s">
        <v>913</v>
      </c>
    </row>
    <row r="465" spans="1:6" x14ac:dyDescent="0.2">
      <c r="A465" s="2" t="s">
        <v>914</v>
      </c>
      <c r="B465" s="2" t="s">
        <v>920</v>
      </c>
      <c r="C465" s="2">
        <v>1250</v>
      </c>
      <c r="D465" s="2">
        <v>527</v>
      </c>
      <c r="E465" s="2">
        <v>40</v>
      </c>
      <c r="F465" s="3" t="s">
        <v>915</v>
      </c>
    </row>
    <row r="466" spans="1:6" x14ac:dyDescent="0.2">
      <c r="A466" s="2" t="s">
        <v>916</v>
      </c>
      <c r="B466" s="2" t="s">
        <v>920</v>
      </c>
      <c r="C466" s="2">
        <v>199</v>
      </c>
      <c r="D466" s="2">
        <v>149</v>
      </c>
      <c r="E466" s="2">
        <v>40</v>
      </c>
      <c r="F466" s="3" t="s">
        <v>917</v>
      </c>
    </row>
    <row r="467" spans="1:6" x14ac:dyDescent="0.2">
      <c r="A467" s="2" t="s">
        <v>918</v>
      </c>
      <c r="B467" s="2" t="s">
        <v>920</v>
      </c>
      <c r="C467" s="2">
        <v>950</v>
      </c>
      <c r="D467" s="2">
        <v>320</v>
      </c>
      <c r="E467" s="2">
        <v>40</v>
      </c>
      <c r="F467" s="3" t="s">
        <v>919</v>
      </c>
    </row>
    <row r="468" spans="1:6" x14ac:dyDescent="0.2">
      <c r="A468" s="2" t="s">
        <v>921</v>
      </c>
      <c r="B468" s="2" t="s">
        <v>968</v>
      </c>
      <c r="C468" s="2">
        <v>94.05</v>
      </c>
      <c r="D468" s="2">
        <v>0</v>
      </c>
      <c r="E468" s="2">
        <v>40</v>
      </c>
      <c r="F468" s="3" t="s">
        <v>922</v>
      </c>
    </row>
    <row r="469" spans="1:6" x14ac:dyDescent="0.2">
      <c r="A469" s="2" t="s">
        <v>923</v>
      </c>
      <c r="B469" s="2" t="s">
        <v>968</v>
      </c>
      <c r="C469" s="2">
        <v>170</v>
      </c>
      <c r="D469" s="2">
        <v>220</v>
      </c>
      <c r="E469" s="2">
        <v>40</v>
      </c>
      <c r="F469" s="3" t="s">
        <v>924</v>
      </c>
    </row>
    <row r="470" spans="1:6" x14ac:dyDescent="0.2">
      <c r="A470" s="2" t="s">
        <v>925</v>
      </c>
      <c r="B470" s="2" t="s">
        <v>968</v>
      </c>
      <c r="C470" s="2">
        <v>320</v>
      </c>
      <c r="D470" s="2">
        <v>340</v>
      </c>
      <c r="E470" s="2">
        <v>40</v>
      </c>
      <c r="F470" s="3" t="s">
        <v>926</v>
      </c>
    </row>
    <row r="471" spans="1:6" x14ac:dyDescent="0.2">
      <c r="A471" s="2" t="s">
        <v>927</v>
      </c>
      <c r="B471" s="2" t="s">
        <v>968</v>
      </c>
      <c r="C471" s="2">
        <v>123</v>
      </c>
      <c r="D471" s="2">
        <v>176</v>
      </c>
      <c r="E471" s="2">
        <v>40</v>
      </c>
      <c r="F471" s="3" t="s">
        <v>928</v>
      </c>
    </row>
    <row r="472" spans="1:6" x14ac:dyDescent="0.2">
      <c r="A472" s="2" t="s">
        <v>927</v>
      </c>
      <c r="B472" s="2" t="s">
        <v>968</v>
      </c>
      <c r="C472" s="2">
        <v>167</v>
      </c>
      <c r="D472" s="2">
        <v>200</v>
      </c>
      <c r="E472" s="2">
        <v>40</v>
      </c>
      <c r="F472" s="3" t="s">
        <v>929</v>
      </c>
    </row>
    <row r="473" spans="1:6" x14ac:dyDescent="0.2">
      <c r="A473" s="2" t="s">
        <v>930</v>
      </c>
      <c r="B473" s="2" t="s">
        <v>968</v>
      </c>
      <c r="C473" s="2">
        <v>234.65</v>
      </c>
      <c r="D473" s="2">
        <v>375</v>
      </c>
      <c r="E473" s="2">
        <v>40</v>
      </c>
      <c r="F473" s="3" t="s">
        <v>931</v>
      </c>
    </row>
    <row r="474" spans="1:6" x14ac:dyDescent="0.2">
      <c r="A474" s="2" t="s">
        <v>932</v>
      </c>
      <c r="B474" s="2" t="s">
        <v>968</v>
      </c>
      <c r="C474" s="2">
        <v>270</v>
      </c>
      <c r="D474" s="2">
        <v>300</v>
      </c>
      <c r="E474" s="2">
        <v>40</v>
      </c>
      <c r="F474" s="3" t="s">
        <v>933</v>
      </c>
    </row>
    <row r="475" spans="1:6" x14ac:dyDescent="0.2">
      <c r="A475" s="2" t="s">
        <v>934</v>
      </c>
      <c r="B475" s="2" t="s">
        <v>968</v>
      </c>
      <c r="C475" s="2">
        <v>179.55</v>
      </c>
      <c r="D475" s="2">
        <v>199</v>
      </c>
      <c r="E475" s="2">
        <v>40</v>
      </c>
      <c r="F475" s="3" t="s">
        <v>935</v>
      </c>
    </row>
    <row r="476" spans="1:6" x14ac:dyDescent="0.2">
      <c r="A476" s="2" t="s">
        <v>936</v>
      </c>
      <c r="B476" s="2" t="s">
        <v>968</v>
      </c>
      <c r="C476" s="2">
        <v>227.05</v>
      </c>
      <c r="D476" s="2">
        <v>299</v>
      </c>
      <c r="E476" s="2">
        <v>40</v>
      </c>
      <c r="F476" s="3" t="s">
        <v>937</v>
      </c>
    </row>
    <row r="477" spans="1:6" x14ac:dyDescent="0.2">
      <c r="A477" s="2" t="s">
        <v>938</v>
      </c>
      <c r="B477" s="2" t="s">
        <v>968</v>
      </c>
      <c r="C477" s="2">
        <v>143</v>
      </c>
      <c r="D477" s="2">
        <v>175</v>
      </c>
      <c r="E477" s="2">
        <v>40</v>
      </c>
      <c r="F477" s="3" t="s">
        <v>939</v>
      </c>
    </row>
    <row r="478" spans="1:6" x14ac:dyDescent="0.2">
      <c r="A478" s="2" t="s">
        <v>940</v>
      </c>
      <c r="B478" s="2" t="s">
        <v>968</v>
      </c>
      <c r="C478" s="2">
        <v>360.05</v>
      </c>
      <c r="D478" s="2">
        <v>399</v>
      </c>
      <c r="E478" s="2">
        <v>40</v>
      </c>
      <c r="F478" s="3" t="s">
        <v>941</v>
      </c>
    </row>
    <row r="479" spans="1:6" x14ac:dyDescent="0.2">
      <c r="A479" s="2" t="s">
        <v>942</v>
      </c>
      <c r="B479" s="2" t="s">
        <v>968</v>
      </c>
      <c r="C479" s="2">
        <v>645</v>
      </c>
      <c r="D479" s="2">
        <v>666</v>
      </c>
      <c r="E479" s="2">
        <v>40</v>
      </c>
      <c r="F479" s="3" t="s">
        <v>943</v>
      </c>
    </row>
    <row r="480" spans="1:6" x14ac:dyDescent="0.2">
      <c r="A480" s="2" t="s">
        <v>944</v>
      </c>
      <c r="B480" s="2" t="s">
        <v>968</v>
      </c>
      <c r="C480" s="2">
        <v>973.75</v>
      </c>
      <c r="D480" s="2">
        <v>1140</v>
      </c>
      <c r="E480" s="2">
        <v>40</v>
      </c>
      <c r="F480" s="3" t="s">
        <v>945</v>
      </c>
    </row>
    <row r="481" spans="1:6" x14ac:dyDescent="0.2">
      <c r="A481" s="2" t="s">
        <v>946</v>
      </c>
      <c r="B481" s="2" t="s">
        <v>968</v>
      </c>
      <c r="C481" s="2">
        <v>298.3</v>
      </c>
      <c r="D481" s="2">
        <v>0</v>
      </c>
      <c r="E481" s="2">
        <v>40</v>
      </c>
      <c r="F481" s="3" t="s">
        <v>947</v>
      </c>
    </row>
    <row r="482" spans="1:6" x14ac:dyDescent="0.2">
      <c r="A482" s="2" t="s">
        <v>948</v>
      </c>
      <c r="B482" s="2" t="s">
        <v>968</v>
      </c>
      <c r="C482" s="2">
        <v>212.8</v>
      </c>
      <c r="D482" s="2">
        <v>299</v>
      </c>
      <c r="E482" s="2">
        <v>40</v>
      </c>
      <c r="F482" s="3" t="s">
        <v>949</v>
      </c>
    </row>
    <row r="483" spans="1:6" x14ac:dyDescent="0.2">
      <c r="A483" s="2" t="s">
        <v>950</v>
      </c>
      <c r="B483" s="2" t="s">
        <v>968</v>
      </c>
      <c r="C483" s="2">
        <v>379</v>
      </c>
      <c r="D483" s="2">
        <v>0</v>
      </c>
      <c r="E483" s="2">
        <v>40</v>
      </c>
      <c r="F483" s="3" t="s">
        <v>951</v>
      </c>
    </row>
    <row r="484" spans="1:6" x14ac:dyDescent="0.2">
      <c r="A484" s="2" t="s">
        <v>952</v>
      </c>
      <c r="B484" s="2" t="s">
        <v>968</v>
      </c>
      <c r="C484" s="2">
        <v>455.05</v>
      </c>
      <c r="D484" s="2">
        <v>649</v>
      </c>
      <c r="E484" s="2">
        <v>40</v>
      </c>
      <c r="F484" s="3" t="s">
        <v>953</v>
      </c>
    </row>
    <row r="485" spans="1:6" x14ac:dyDescent="0.2">
      <c r="A485" s="2" t="s">
        <v>954</v>
      </c>
      <c r="B485" s="2" t="s">
        <v>968</v>
      </c>
      <c r="C485" s="2">
        <v>105</v>
      </c>
      <c r="D485" s="2">
        <v>120</v>
      </c>
      <c r="E485" s="2">
        <v>40</v>
      </c>
      <c r="F485" s="3" t="s">
        <v>955</v>
      </c>
    </row>
    <row r="486" spans="1:6" x14ac:dyDescent="0.2">
      <c r="A486" s="2" t="s">
        <v>956</v>
      </c>
      <c r="B486" s="2" t="s">
        <v>968</v>
      </c>
      <c r="C486" s="2">
        <v>710</v>
      </c>
      <c r="D486" s="2">
        <v>758</v>
      </c>
      <c r="E486" s="2">
        <v>40</v>
      </c>
      <c r="F486" s="3" t="s">
        <v>957</v>
      </c>
    </row>
    <row r="487" spans="1:6" x14ac:dyDescent="0.2">
      <c r="A487" s="2" t="s">
        <v>958</v>
      </c>
      <c r="B487" s="2" t="s">
        <v>968</v>
      </c>
      <c r="C487" s="2">
        <v>370</v>
      </c>
      <c r="D487" s="2">
        <v>399</v>
      </c>
      <c r="E487" s="2">
        <v>40</v>
      </c>
      <c r="F487" s="3" t="s">
        <v>959</v>
      </c>
    </row>
    <row r="488" spans="1:6" x14ac:dyDescent="0.2">
      <c r="A488" s="2" t="s">
        <v>960</v>
      </c>
      <c r="B488" s="2" t="s">
        <v>968</v>
      </c>
      <c r="C488" s="2">
        <v>95</v>
      </c>
      <c r="D488" s="2">
        <v>125</v>
      </c>
      <c r="E488" s="2">
        <v>40</v>
      </c>
      <c r="F488" s="3" t="s">
        <v>961</v>
      </c>
    </row>
    <row r="489" spans="1:6" x14ac:dyDescent="0.2">
      <c r="A489" s="2" t="s">
        <v>962</v>
      </c>
      <c r="B489" s="2" t="s">
        <v>968</v>
      </c>
      <c r="C489" s="2">
        <v>239</v>
      </c>
      <c r="D489" s="2">
        <v>299</v>
      </c>
      <c r="E489" s="2">
        <v>40</v>
      </c>
      <c r="F489" s="3" t="s">
        <v>963</v>
      </c>
    </row>
    <row r="490" spans="1:6" x14ac:dyDescent="0.2">
      <c r="A490" s="2" t="s">
        <v>964</v>
      </c>
      <c r="B490" s="2" t="s">
        <v>968</v>
      </c>
      <c r="C490" s="2">
        <v>517</v>
      </c>
      <c r="D490" s="2">
        <v>0</v>
      </c>
      <c r="E490" s="2">
        <v>40</v>
      </c>
      <c r="F490" s="3" t="s">
        <v>965</v>
      </c>
    </row>
    <row r="491" spans="1:6" x14ac:dyDescent="0.2">
      <c r="A491" s="2" t="s">
        <v>966</v>
      </c>
      <c r="B491" s="2" t="s">
        <v>968</v>
      </c>
      <c r="C491" s="2">
        <v>386</v>
      </c>
      <c r="D491" s="2">
        <v>0</v>
      </c>
      <c r="E491" s="2">
        <v>40</v>
      </c>
      <c r="F491" s="3" t="s">
        <v>967</v>
      </c>
    </row>
    <row r="492" spans="1:6" x14ac:dyDescent="0.2">
      <c r="A492" s="2" t="s">
        <v>969</v>
      </c>
      <c r="B492" s="2" t="s">
        <v>1017</v>
      </c>
      <c r="C492" s="2">
        <v>630</v>
      </c>
      <c r="D492" s="2">
        <v>699</v>
      </c>
      <c r="E492" s="2">
        <v>40</v>
      </c>
      <c r="F492" s="3" t="s">
        <v>970</v>
      </c>
    </row>
    <row r="493" spans="1:6" x14ac:dyDescent="0.2">
      <c r="A493" s="2" t="s">
        <v>971</v>
      </c>
      <c r="B493" s="2" t="s">
        <v>1017</v>
      </c>
      <c r="C493" s="2">
        <v>379.05</v>
      </c>
      <c r="D493" s="2">
        <v>449</v>
      </c>
      <c r="E493" s="2">
        <v>40</v>
      </c>
      <c r="F493" s="3" t="s">
        <v>972</v>
      </c>
    </row>
    <row r="494" spans="1:6" x14ac:dyDescent="0.2">
      <c r="A494" s="2" t="s">
        <v>973</v>
      </c>
      <c r="B494" s="2" t="s">
        <v>1017</v>
      </c>
      <c r="C494" s="2">
        <v>354</v>
      </c>
      <c r="D494" s="2">
        <v>393</v>
      </c>
      <c r="E494" s="2">
        <v>40</v>
      </c>
      <c r="F494" s="3" t="s">
        <v>974</v>
      </c>
    </row>
    <row r="495" spans="1:6" x14ac:dyDescent="0.2">
      <c r="A495" s="2" t="s">
        <v>975</v>
      </c>
      <c r="B495" s="2" t="s">
        <v>1017</v>
      </c>
      <c r="C495" s="2">
        <v>213.75</v>
      </c>
      <c r="D495" s="2">
        <v>0</v>
      </c>
      <c r="E495" s="2">
        <v>40</v>
      </c>
      <c r="F495" s="3" t="s">
        <v>976</v>
      </c>
    </row>
    <row r="496" spans="1:6" x14ac:dyDescent="0.2">
      <c r="A496" s="2" t="s">
        <v>977</v>
      </c>
      <c r="B496" s="2" t="s">
        <v>1017</v>
      </c>
      <c r="C496" s="2">
        <v>202.35</v>
      </c>
      <c r="D496" s="2">
        <v>250</v>
      </c>
      <c r="E496" s="2">
        <v>40</v>
      </c>
      <c r="F496" s="3" t="s">
        <v>978</v>
      </c>
    </row>
    <row r="497" spans="1:6" x14ac:dyDescent="0.2">
      <c r="A497" s="2" t="s">
        <v>975</v>
      </c>
      <c r="B497" s="2" t="s">
        <v>1017</v>
      </c>
      <c r="C497" s="2">
        <v>206</v>
      </c>
      <c r="D497" s="2">
        <v>275</v>
      </c>
      <c r="E497" s="2">
        <v>40</v>
      </c>
      <c r="F497" s="3" t="s">
        <v>979</v>
      </c>
    </row>
    <row r="498" spans="1:6" x14ac:dyDescent="0.2">
      <c r="A498" s="2" t="s">
        <v>980</v>
      </c>
      <c r="B498" s="2" t="s">
        <v>1017</v>
      </c>
      <c r="C498" s="2">
        <v>744</v>
      </c>
      <c r="D498" s="2">
        <v>851</v>
      </c>
      <c r="E498" s="2">
        <v>40</v>
      </c>
      <c r="F498" s="3" t="s">
        <v>981</v>
      </c>
    </row>
    <row r="499" spans="1:6" x14ac:dyDescent="0.2">
      <c r="A499" s="2" t="s">
        <v>982</v>
      </c>
      <c r="B499" s="2" t="s">
        <v>1017</v>
      </c>
      <c r="C499" s="2">
        <v>684</v>
      </c>
      <c r="D499" s="2">
        <v>799</v>
      </c>
      <c r="E499" s="2">
        <v>40</v>
      </c>
      <c r="F499" s="3" t="s">
        <v>983</v>
      </c>
    </row>
    <row r="500" spans="1:6" x14ac:dyDescent="0.2">
      <c r="A500" s="2" t="s">
        <v>984</v>
      </c>
      <c r="B500" s="2" t="s">
        <v>1017</v>
      </c>
      <c r="C500" s="2">
        <v>406.6</v>
      </c>
      <c r="D500" s="2">
        <v>479</v>
      </c>
      <c r="E500" s="2">
        <v>40</v>
      </c>
      <c r="F500" s="3" t="s">
        <v>985</v>
      </c>
    </row>
    <row r="501" spans="1:6" x14ac:dyDescent="0.2">
      <c r="A501" s="2" t="s">
        <v>986</v>
      </c>
      <c r="B501" s="2" t="s">
        <v>1017</v>
      </c>
      <c r="C501" s="2">
        <v>1035.5</v>
      </c>
      <c r="D501" s="2">
        <v>1152</v>
      </c>
      <c r="E501" s="2">
        <v>40</v>
      </c>
      <c r="F501" s="3" t="s">
        <v>987</v>
      </c>
    </row>
    <row r="502" spans="1:6" x14ac:dyDescent="0.2">
      <c r="A502" s="2" t="s">
        <v>988</v>
      </c>
      <c r="B502" s="2" t="s">
        <v>1017</v>
      </c>
      <c r="C502" s="2">
        <v>677.35</v>
      </c>
      <c r="D502" s="2">
        <v>799</v>
      </c>
      <c r="E502" s="2">
        <v>40</v>
      </c>
      <c r="F502" s="3" t="s">
        <v>989</v>
      </c>
    </row>
    <row r="503" spans="1:6" x14ac:dyDescent="0.2">
      <c r="A503" s="2" t="s">
        <v>990</v>
      </c>
      <c r="B503" s="2" t="s">
        <v>1017</v>
      </c>
      <c r="C503" s="2">
        <v>227.05</v>
      </c>
      <c r="D503" s="2">
        <v>299</v>
      </c>
      <c r="E503" s="2">
        <v>40</v>
      </c>
      <c r="F503" s="3" t="s">
        <v>991</v>
      </c>
    </row>
    <row r="504" spans="1:6" x14ac:dyDescent="0.2">
      <c r="A504" s="2" t="s">
        <v>992</v>
      </c>
      <c r="B504" s="2" t="s">
        <v>1017</v>
      </c>
      <c r="C504" s="2">
        <v>311.60000000000002</v>
      </c>
      <c r="D504" s="2">
        <v>330</v>
      </c>
      <c r="E504" s="2">
        <v>40</v>
      </c>
      <c r="F504" s="3" t="s">
        <v>993</v>
      </c>
    </row>
    <row r="505" spans="1:6" x14ac:dyDescent="0.2">
      <c r="A505" s="2" t="s">
        <v>977</v>
      </c>
      <c r="B505" s="2" t="s">
        <v>1017</v>
      </c>
      <c r="C505" s="2">
        <v>188</v>
      </c>
      <c r="D505" s="2">
        <v>230</v>
      </c>
      <c r="E505" s="2">
        <v>40</v>
      </c>
      <c r="F505" s="3" t="s">
        <v>994</v>
      </c>
    </row>
    <row r="506" spans="1:6" x14ac:dyDescent="0.2">
      <c r="A506" s="2" t="s">
        <v>995</v>
      </c>
      <c r="B506" s="2" t="s">
        <v>1017</v>
      </c>
      <c r="C506" s="2">
        <v>284.05</v>
      </c>
      <c r="D506" s="2">
        <v>0</v>
      </c>
      <c r="E506" s="2">
        <v>40</v>
      </c>
      <c r="F506" s="3" t="s">
        <v>996</v>
      </c>
    </row>
    <row r="507" spans="1:6" x14ac:dyDescent="0.2">
      <c r="A507" s="2" t="s">
        <v>997</v>
      </c>
      <c r="B507" s="2" t="s">
        <v>1017</v>
      </c>
      <c r="C507" s="2">
        <v>189.05</v>
      </c>
      <c r="D507" s="2">
        <v>0</v>
      </c>
      <c r="E507" s="2">
        <v>40</v>
      </c>
      <c r="F507" s="3" t="s">
        <v>998</v>
      </c>
    </row>
    <row r="508" spans="1:6" x14ac:dyDescent="0.2">
      <c r="A508" s="2" t="s">
        <v>999</v>
      </c>
      <c r="B508" s="2" t="s">
        <v>1017</v>
      </c>
      <c r="C508" s="2">
        <v>94.05</v>
      </c>
      <c r="D508" s="2">
        <v>0</v>
      </c>
      <c r="E508" s="2">
        <v>40</v>
      </c>
      <c r="F508" s="3" t="s">
        <v>1000</v>
      </c>
    </row>
    <row r="509" spans="1:6" x14ac:dyDescent="0.2">
      <c r="A509" s="2" t="s">
        <v>1001</v>
      </c>
      <c r="B509" s="2" t="s">
        <v>1017</v>
      </c>
      <c r="C509" s="2">
        <v>128</v>
      </c>
      <c r="D509" s="2">
        <v>130</v>
      </c>
      <c r="E509" s="2">
        <v>40</v>
      </c>
      <c r="F509" s="3" t="s">
        <v>1002</v>
      </c>
    </row>
    <row r="510" spans="1:6" x14ac:dyDescent="0.2">
      <c r="A510" s="2" t="s">
        <v>1003</v>
      </c>
      <c r="B510" s="2" t="s">
        <v>1017</v>
      </c>
      <c r="C510" s="2">
        <v>123.5</v>
      </c>
      <c r="D510" s="2">
        <v>145</v>
      </c>
      <c r="E510" s="2">
        <v>40</v>
      </c>
      <c r="F510" s="3" t="s">
        <v>1004</v>
      </c>
    </row>
    <row r="511" spans="1:6" x14ac:dyDescent="0.2">
      <c r="A511" s="2" t="s">
        <v>1005</v>
      </c>
      <c r="B511" s="2" t="s">
        <v>1017</v>
      </c>
      <c r="C511" s="2">
        <v>636</v>
      </c>
      <c r="D511" s="2">
        <v>637</v>
      </c>
      <c r="E511" s="2">
        <v>40</v>
      </c>
      <c r="F511" s="3" t="s">
        <v>1006</v>
      </c>
    </row>
    <row r="512" spans="1:6" x14ac:dyDescent="0.2">
      <c r="A512" s="2" t="s">
        <v>1007</v>
      </c>
      <c r="B512" s="2" t="s">
        <v>1017</v>
      </c>
      <c r="C512" s="2">
        <v>847.4</v>
      </c>
      <c r="D512" s="2">
        <v>999</v>
      </c>
      <c r="E512" s="2">
        <v>40</v>
      </c>
      <c r="F512" s="3" t="s">
        <v>1008</v>
      </c>
    </row>
    <row r="513" spans="1:6" x14ac:dyDescent="0.2">
      <c r="A513" s="2" t="s">
        <v>1009</v>
      </c>
      <c r="B513" s="2" t="s">
        <v>1017</v>
      </c>
      <c r="C513" s="2">
        <v>269.8</v>
      </c>
      <c r="D513" s="2">
        <v>0</v>
      </c>
      <c r="E513" s="2">
        <v>40</v>
      </c>
      <c r="F513" s="3" t="s">
        <v>1010</v>
      </c>
    </row>
    <row r="514" spans="1:6" x14ac:dyDescent="0.2">
      <c r="A514" s="2" t="s">
        <v>1011</v>
      </c>
      <c r="B514" s="2" t="s">
        <v>1017</v>
      </c>
      <c r="C514" s="2">
        <v>74</v>
      </c>
      <c r="D514" s="2">
        <v>75</v>
      </c>
      <c r="E514" s="2">
        <v>40</v>
      </c>
      <c r="F514" s="3" t="s">
        <v>1012</v>
      </c>
    </row>
    <row r="515" spans="1:6" x14ac:dyDescent="0.2">
      <c r="A515" s="2" t="s">
        <v>1013</v>
      </c>
      <c r="B515" s="2" t="s">
        <v>1017</v>
      </c>
      <c r="C515" s="2">
        <v>152.94999999999999</v>
      </c>
      <c r="D515" s="2">
        <v>170</v>
      </c>
      <c r="E515" s="2">
        <v>40</v>
      </c>
      <c r="F515" s="3" t="s">
        <v>1014</v>
      </c>
    </row>
    <row r="516" spans="1:6" x14ac:dyDescent="0.2">
      <c r="A516" s="2" t="s">
        <v>1015</v>
      </c>
      <c r="B516" s="2" t="s">
        <v>1017</v>
      </c>
      <c r="C516" s="2">
        <v>320</v>
      </c>
      <c r="D516" s="2">
        <v>379</v>
      </c>
      <c r="E516" s="2">
        <v>40</v>
      </c>
      <c r="F516" s="3" t="s">
        <v>1016</v>
      </c>
    </row>
    <row r="517" spans="1:6" x14ac:dyDescent="0.2">
      <c r="A517" s="2" t="s">
        <v>969</v>
      </c>
      <c r="B517" s="2" t="s">
        <v>1017</v>
      </c>
      <c r="C517" s="2">
        <v>630</v>
      </c>
      <c r="D517" s="2">
        <v>699</v>
      </c>
      <c r="E517" s="2">
        <v>40</v>
      </c>
      <c r="F517" s="3" t="s">
        <v>970</v>
      </c>
    </row>
  </sheetData>
  <conditionalFormatting sqref="A2:A517">
    <cfRule type="expression" dxfId="0" priority="1">
      <formula>LEN(A2)&gt;128</formula>
    </cfRule>
  </conditionalFormatting>
  <hyperlinks>
    <hyperlink ref="F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8" sqref="A8:C18"/>
    </sheetView>
  </sheetViews>
  <sheetFormatPr defaultRowHeight="15" x14ac:dyDescent="0.25"/>
  <cols>
    <col min="1" max="1" width="34.7109375" customWidth="1"/>
    <col min="2" max="2" width="11.7109375" customWidth="1"/>
    <col min="3" max="3" width="54.85546875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2" t="s">
        <v>7</v>
      </c>
      <c r="B2" s="2"/>
      <c r="C2" s="4"/>
    </row>
    <row r="3" spans="1:3" x14ac:dyDescent="0.25">
      <c r="A3" s="2" t="s">
        <v>13</v>
      </c>
      <c r="B3" s="2"/>
      <c r="C3" s="5" t="s">
        <v>14</v>
      </c>
    </row>
    <row r="4" spans="1:3" x14ac:dyDescent="0.25">
      <c r="A4" s="2" t="s">
        <v>15</v>
      </c>
      <c r="B4" s="2" t="s">
        <v>16</v>
      </c>
      <c r="C4" s="4"/>
    </row>
    <row r="5" spans="1:3" x14ac:dyDescent="0.25">
      <c r="A5" s="2" t="s">
        <v>17</v>
      </c>
      <c r="B5" s="2" t="s">
        <v>18</v>
      </c>
      <c r="C5" s="5" t="s">
        <v>19</v>
      </c>
    </row>
    <row r="6" spans="1:3" x14ac:dyDescent="0.25">
      <c r="A6" s="8" t="s">
        <v>98</v>
      </c>
      <c r="B6" s="8"/>
      <c r="C6" s="10" t="s">
        <v>160</v>
      </c>
    </row>
    <row r="7" spans="1:3" x14ac:dyDescent="0.25">
      <c r="A7" s="8"/>
      <c r="B7" s="8"/>
      <c r="C7" s="10"/>
    </row>
    <row r="8" spans="1:3" x14ac:dyDescent="0.25">
      <c r="A8" s="8" t="s">
        <v>163</v>
      </c>
      <c r="B8" s="8"/>
      <c r="C8" s="10" t="s">
        <v>162</v>
      </c>
    </row>
    <row r="9" spans="1:3" x14ac:dyDescent="0.25">
      <c r="A9" s="8" t="s">
        <v>339</v>
      </c>
      <c r="B9" s="8"/>
      <c r="C9" s="10" t="s">
        <v>164</v>
      </c>
    </row>
    <row r="10" spans="1:3" x14ac:dyDescent="0.25">
      <c r="A10" s="2" t="s">
        <v>458</v>
      </c>
      <c r="B10" s="2"/>
      <c r="C10" s="4" t="s">
        <v>1018</v>
      </c>
    </row>
    <row r="11" spans="1:3" x14ac:dyDescent="0.25">
      <c r="A11" s="2" t="s">
        <v>578</v>
      </c>
      <c r="B11" s="2"/>
      <c r="C11" s="4" t="s">
        <v>1019</v>
      </c>
    </row>
    <row r="12" spans="1:3" x14ac:dyDescent="0.25">
      <c r="A12" s="2" t="s">
        <v>697</v>
      </c>
      <c r="B12" s="2"/>
      <c r="C12" s="4" t="s">
        <v>1020</v>
      </c>
    </row>
    <row r="13" spans="1:3" x14ac:dyDescent="0.25">
      <c r="A13" s="2" t="s">
        <v>732</v>
      </c>
      <c r="B13" s="2"/>
      <c r="C13" s="4" t="s">
        <v>1021</v>
      </c>
    </row>
    <row r="14" spans="1:3" x14ac:dyDescent="0.25">
      <c r="A14" s="2" t="s">
        <v>838</v>
      </c>
      <c r="B14" s="2"/>
      <c r="C14" s="4" t="s">
        <v>1022</v>
      </c>
    </row>
    <row r="15" spans="1:3" x14ac:dyDescent="0.25">
      <c r="A15" s="2" t="s">
        <v>887</v>
      </c>
      <c r="B15" s="2"/>
      <c r="C15" s="4" t="s">
        <v>1023</v>
      </c>
    </row>
    <row r="16" spans="1:3" x14ac:dyDescent="0.25">
      <c r="A16" s="2" t="s">
        <v>920</v>
      </c>
      <c r="B16" s="2"/>
      <c r="C16" s="4" t="s">
        <v>1024</v>
      </c>
    </row>
    <row r="17" spans="1:3" x14ac:dyDescent="0.25">
      <c r="A17" s="2" t="s">
        <v>968</v>
      </c>
      <c r="B17" s="2"/>
      <c r="C17" s="4" t="s">
        <v>1025</v>
      </c>
    </row>
    <row r="18" spans="1:3" x14ac:dyDescent="0.25">
      <c r="A18" s="2" t="s">
        <v>1017</v>
      </c>
      <c r="B18" s="2"/>
      <c r="C18" s="4" t="s">
        <v>1026</v>
      </c>
    </row>
  </sheetData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:A12"/>
    </sheetView>
  </sheetViews>
  <sheetFormatPr defaultRowHeight="15" x14ac:dyDescent="0.25"/>
  <cols>
    <col min="1" max="1" width="16.42578125" bestFit="1" customWidth="1"/>
  </cols>
  <sheetData>
    <row r="1" spans="1:1" x14ac:dyDescent="0.25">
      <c r="A1" s="7"/>
    </row>
    <row r="2" spans="1:1" x14ac:dyDescent="0.25">
      <c r="A2" s="6" t="s">
        <v>163</v>
      </c>
    </row>
    <row r="3" spans="1:1" x14ac:dyDescent="0.25">
      <c r="A3" s="7" t="s">
        <v>339</v>
      </c>
    </row>
    <row r="4" spans="1:1" x14ac:dyDescent="0.25">
      <c r="A4" s="6" t="s">
        <v>458</v>
      </c>
    </row>
    <row r="5" spans="1:1" x14ac:dyDescent="0.25">
      <c r="A5" s="7" t="s">
        <v>578</v>
      </c>
    </row>
    <row r="6" spans="1:1" x14ac:dyDescent="0.25">
      <c r="A6" s="6" t="s">
        <v>697</v>
      </c>
    </row>
    <row r="7" spans="1:1" x14ac:dyDescent="0.25">
      <c r="A7" s="7" t="s">
        <v>732</v>
      </c>
    </row>
    <row r="8" spans="1:1" x14ac:dyDescent="0.25">
      <c r="A8" s="7" t="s">
        <v>838</v>
      </c>
    </row>
    <row r="9" spans="1:1" x14ac:dyDescent="0.25">
      <c r="A9" s="7" t="s">
        <v>887</v>
      </c>
    </row>
    <row r="10" spans="1:1" x14ac:dyDescent="0.25">
      <c r="A10" s="7" t="s">
        <v>920</v>
      </c>
    </row>
    <row r="11" spans="1:1" x14ac:dyDescent="0.25">
      <c r="A11" s="6" t="s">
        <v>968</v>
      </c>
    </row>
    <row r="12" spans="1:1" x14ac:dyDescent="0.25">
      <c r="A12" s="6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Categories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</cp:lastModifiedBy>
  <dcterms:created xsi:type="dcterms:W3CDTF">2020-05-13T09:13:21Z</dcterms:created>
  <dcterms:modified xsi:type="dcterms:W3CDTF">2020-05-14T08:23:03Z</dcterms:modified>
</cp:coreProperties>
</file>