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o\Documents\FH Campus Wien\3. Semester\WEB\Gruppenprojekt\"/>
    </mc:Choice>
  </mc:AlternateContent>
  <xr:revisionPtr revIDLastSave="0" documentId="13_ncr:1_{022FC8C3-0A20-4861-A588-1523E7BFA37F}" xr6:coauthVersionLast="47" xr6:coauthVersionMax="47" xr10:uidLastSave="{00000000-0000-0000-0000-000000000000}"/>
  <bookViews>
    <workbookView xWindow="-120" yWindow="-120" windowWidth="29040" windowHeight="15840" xr2:uid="{2CA480B6-2E4A-4488-9D8B-CA72B3226E6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1" l="1"/>
  <c r="A9" i="1"/>
  <c r="A6" i="1"/>
  <c r="A7" i="1"/>
  <c r="A13" i="1"/>
  <c r="A3" i="1"/>
  <c r="A12" i="1"/>
  <c r="A11" i="1"/>
  <c r="A10" i="1"/>
  <c r="A4" i="1"/>
  <c r="A2" i="1"/>
  <c r="A5" i="1"/>
</calcChain>
</file>

<file path=xl/sharedStrings.xml><?xml version="1.0" encoding="utf-8"?>
<sst xmlns="http://schemas.openxmlformats.org/spreadsheetml/2006/main" count="1" uniqueCount="1">
  <si>
    <t>ALLES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</si>
</sst>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Standard" xfId="0" builtinId="0"/>
    <cellStyle name="Standard 2 2 2" xfId="1" xr:uid="{F7C58CA0-C576-4803-90C9-9810DE9B4C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5D1C5-8ECC-46E3-8C66-3D6A810F819A}">
  <dimension ref="A1:B13"/>
  <sheetViews>
    <sheetView tabSelected="1" workbookViewId="0">
      <selection activeCell="F9" sqref="F9"/>
    </sheetView>
  </sheetViews>
  <sheetFormatPr baseColWidth="10" defaultRowHeight="15" x14ac:dyDescent="0.25"/>
  <cols>
    <col min="1" max="1" width="50.140625" style="1" customWidth="1"/>
  </cols>
  <sheetData>
    <row r="1" spans="1:2" x14ac:dyDescent="0.25">
      <c r="A1" s="1" t="s">
        <v>0</v>
      </c>
      <c r="B1">
        <v>0</v>
      </c>
    </row>
    <row r="2" spans="1:2" x14ac:dyDescent="0.25">
      <c r="A2" s="1" t="str">
        <f ca="1">$A$2</f>
        <v>NAHRUNGSMITTEL UND ALKOHOLFREIE GETRÄNKE</v>
      </c>
      <c r="B2">
        <v>1</v>
      </c>
    </row>
    <row r="3" spans="1:2" x14ac:dyDescent="0.25">
      <c r="A3" s="1" t="str">
        <f t="shared" ref="A3" ca="1" si="0">$A$3</f>
        <v>ALKOHOLISCHE GETRÄNKE UND TABAK</v>
      </c>
      <c r="B3">
        <v>2</v>
      </c>
    </row>
    <row r="4" spans="1:2" x14ac:dyDescent="0.25">
      <c r="A4" s="1" t="str">
        <f t="shared" ref="A4" ca="1" si="1">$A$4</f>
        <v>BEKLEIDUNG UND SCHUHE</v>
      </c>
      <c r="B4">
        <v>3</v>
      </c>
    </row>
    <row r="5" spans="1:2" x14ac:dyDescent="0.25">
      <c r="A5" s="1" t="str">
        <f t="shared" ref="A5" ca="1" si="2">$A$5</f>
        <v>WOHNUNG, WASSER, ENERGIE</v>
      </c>
      <c r="B5">
        <v>4</v>
      </c>
    </row>
    <row r="6" spans="1:2" x14ac:dyDescent="0.25">
      <c r="A6" s="1" t="str">
        <f t="shared" ref="A6" ca="1" si="3">$A$6</f>
        <v>HAUSRAT UND LFD. INSTANDHALTUNG DES HAUSES</v>
      </c>
      <c r="B6">
        <v>5</v>
      </c>
    </row>
    <row r="7" spans="1:2" x14ac:dyDescent="0.25">
      <c r="A7" s="1" t="str">
        <f t="shared" ref="A7" ca="1" si="4">$A$7</f>
        <v>GESUNDHEITSPFLEGE</v>
      </c>
      <c r="B7">
        <v>6</v>
      </c>
    </row>
    <row r="8" spans="1:2" x14ac:dyDescent="0.25">
      <c r="A8" s="1" t="str">
        <f t="shared" ref="A8" ca="1" si="5">$A$8</f>
        <v>VERKEHR</v>
      </c>
      <c r="B8">
        <v>7</v>
      </c>
    </row>
    <row r="9" spans="1:2" x14ac:dyDescent="0.25">
      <c r="A9" s="1" t="str">
        <f t="shared" ref="A9" ca="1" si="6">$A$9</f>
        <v>NACHRICHTENÜBERMITTLUNG</v>
      </c>
      <c r="B9">
        <v>8</v>
      </c>
    </row>
    <row r="10" spans="1:2" x14ac:dyDescent="0.25">
      <c r="A10" s="1" t="str">
        <f t="shared" ref="A10" ca="1" si="7">$A$10</f>
        <v>FREIZEIT UND KULTUR</v>
      </c>
      <c r="B10">
        <v>9</v>
      </c>
    </row>
    <row r="11" spans="1:2" x14ac:dyDescent="0.25">
      <c r="A11" s="1" t="str">
        <f t="shared" ref="A11" ca="1" si="8">$A$11</f>
        <v>ERZIEHUNG UND UNTERRICHT</v>
      </c>
      <c r="B11">
        <v>10</v>
      </c>
    </row>
    <row r="12" spans="1:2" x14ac:dyDescent="0.25">
      <c r="A12" s="1" t="str">
        <f t="shared" ref="A12" ca="1" si="9">$A$12</f>
        <v>RESTAURANTS UND HOTELS</v>
      </c>
      <c r="B12">
        <v>11</v>
      </c>
    </row>
    <row r="13" spans="1:2" x14ac:dyDescent="0.25">
      <c r="A13" s="1" t="str">
        <f t="shared" ref="A13" ca="1" si="10">$A$13</f>
        <v>VERSCHIEDENE WAREN, DIENSTLEISTUNGEN</v>
      </c>
      <c r="B13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</dc:creator>
  <cp:lastModifiedBy>Milo</cp:lastModifiedBy>
  <dcterms:created xsi:type="dcterms:W3CDTF">2022-10-17T19:26:50Z</dcterms:created>
  <dcterms:modified xsi:type="dcterms:W3CDTF">2022-10-18T08:24:46Z</dcterms:modified>
</cp:coreProperties>
</file>