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yetem\c_sdk_220203\parhuzamos-algoritmusok\beadando\Posix\"/>
    </mc:Choice>
  </mc:AlternateContent>
  <xr:revisionPtr revIDLastSave="0" documentId="13_ncr:1_{0CDBD9C2-E24A-4DAD-8AEF-CCFDF0D537C1}" xr6:coauthVersionLast="47" xr6:coauthVersionMax="47" xr10:uidLastSave="{00000000-0000-0000-0000-000000000000}"/>
  <bookViews>
    <workbookView xWindow="-120" yWindow="-120" windowWidth="29040" windowHeight="15840" xr2:uid="{983CA75E-5E40-4F44-B33F-96D5E706CA7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<sst xmlns="http://schemas.openxmlformats.org/spreadsheetml/2006/main" count="16" uniqueCount="8">
  <si>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Szálak száma</t>
  </si>
  <si>
    <t>Futások száma: 1000</t>
  </si>
  <si>
    <t>Szavak</t>
  </si>
  <si>
    <t>naiv</t>
  </si>
  <si>
    <t>KMP</t>
  </si>
  <si>
    <t>lorem</t>
  </si>
  <si>
    <t>diam ipsum</t>
  </si>
  <si>
    <t>erat.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</si>
</sst>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textRotation="255"/>
    </xf>
    <xf numFmtId="164" fontId="0" fillId="0" borderId="0" xfId="0" applyNumberFormat="1"/>
    <xf numFmtId="0" fontId="2" fillId="0" borderId="0" xfId="0" applyFont="1" applyAlignment="1">
      <alignment vertical="center" textRotation="255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4" fillId="0" borderId="0" xfId="0" applyFont="1" applyAlignment="1">
      <alignment horizontal="center" vertical="center" textRotation="25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Teljesítmény, szálak</a:t>
            </a:r>
            <a:r>
              <a:rPr lang="hu-HU" baseline="0"/>
              <a:t> és idő függvényében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Munka1!$D$5:$D$7</c:f>
              <c:strCache>
                <c:ptCount val="1"/>
                <c:pt idx="0">
                  <c:v>lorem diam ipsum erat.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Munka1!$E$3:$N$4</c:f>
              <c:multiLvlStrCache>
                <c:ptCount val="10"/>
                <c:lvl>
                  <c:pt idx="0">
                    <c:v>naiv</c:v>
                  </c:pt>
                  <c:pt idx="1">
                    <c:v>KMP</c:v>
                  </c:pt>
                  <c:pt idx="2">
                    <c:v>naiv</c:v>
                  </c:pt>
                  <c:pt idx="3">
                    <c:v>KMP</c:v>
                  </c:pt>
                  <c:pt idx="4">
                    <c:v>naiv</c:v>
                  </c:pt>
                  <c:pt idx="5">
                    <c:v>KMP</c:v>
                  </c:pt>
                  <c:pt idx="6">
                    <c:v>naiv</c:v>
                  </c:pt>
                  <c:pt idx="7">
                    <c:v>KMP</c:v>
                  </c:pt>
                  <c:pt idx="8">
                    <c:v>naiv</c:v>
                  </c:pt>
                  <c:pt idx="9">
                    <c:v>KMP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4</c:v>
                  </c:pt>
                  <c:pt idx="6">
                    <c:v>8</c:v>
                  </c:pt>
                  <c:pt idx="8">
                    <c:v>16</c:v>
                  </c:pt>
                </c:lvl>
              </c:multiLvlStrCache>
            </c:multiLvlStrRef>
          </c:cat>
          <c:val>
            <c:numRef>
              <c:f>Munka1!$E$5:$N$5</c:f>
              <c:numCache>
                <c:formatCode>0.000</c:formatCode>
                <c:ptCount val="10"/>
                <c:pt idx="0">
                  <c:v>2.8</c:v>
                </c:pt>
                <c:pt idx="1">
                  <c:v>0.17599999999999999</c:v>
                </c:pt>
                <c:pt idx="2">
                  <c:v>1.444</c:v>
                </c:pt>
                <c:pt idx="3">
                  <c:v>0.09</c:v>
                </c:pt>
                <c:pt idx="4">
                  <c:v>0.72799999999999998</c:v>
                </c:pt>
                <c:pt idx="5">
                  <c:v>0.05</c:v>
                </c:pt>
                <c:pt idx="6">
                  <c:v>0.437</c:v>
                </c:pt>
                <c:pt idx="7">
                  <c:v>2.5000000000000001E-2</c:v>
                </c:pt>
                <c:pt idx="8">
                  <c:v>0.29699999999999999</c:v>
                </c:pt>
                <c:pt idx="9" formatCode="General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0-4571-9CB4-610920096D4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Munka1!$E$3:$N$4</c:f>
              <c:multiLvlStrCache>
                <c:ptCount val="10"/>
                <c:lvl>
                  <c:pt idx="0">
                    <c:v>naiv</c:v>
                  </c:pt>
                  <c:pt idx="1">
                    <c:v>KMP</c:v>
                  </c:pt>
                  <c:pt idx="2">
                    <c:v>naiv</c:v>
                  </c:pt>
                  <c:pt idx="3">
                    <c:v>KMP</c:v>
                  </c:pt>
                  <c:pt idx="4">
                    <c:v>naiv</c:v>
                  </c:pt>
                  <c:pt idx="5">
                    <c:v>KMP</c:v>
                  </c:pt>
                  <c:pt idx="6">
                    <c:v>naiv</c:v>
                  </c:pt>
                  <c:pt idx="7">
                    <c:v>KMP</c:v>
                  </c:pt>
                  <c:pt idx="8">
                    <c:v>naiv</c:v>
                  </c:pt>
                  <c:pt idx="9">
                    <c:v>KMP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4</c:v>
                  </c:pt>
                  <c:pt idx="6">
                    <c:v>8</c:v>
                  </c:pt>
                  <c:pt idx="8">
                    <c:v>16</c:v>
                  </c:pt>
                </c:lvl>
              </c:multiLvlStrCache>
            </c:multiLvlStrRef>
          </c:cat>
          <c:val>
            <c:numRef>
              <c:f>Munka1!$E$6:$N$6</c:f>
              <c:numCache>
                <c:formatCode>0.000</c:formatCode>
                <c:ptCount val="10"/>
                <c:pt idx="0">
                  <c:v>2.75</c:v>
                </c:pt>
                <c:pt idx="1">
                  <c:v>0.2</c:v>
                </c:pt>
                <c:pt idx="2">
                  <c:v>1.4</c:v>
                </c:pt>
                <c:pt idx="3">
                  <c:v>0.105</c:v>
                </c:pt>
                <c:pt idx="4">
                  <c:v>0.71199999999999997</c:v>
                </c:pt>
                <c:pt idx="5">
                  <c:v>5.2999999999999999E-2</c:v>
                </c:pt>
                <c:pt idx="6">
                  <c:v>0.376</c:v>
                </c:pt>
                <c:pt idx="7">
                  <c:v>3.4000000000000002E-2</c:v>
                </c:pt>
                <c:pt idx="8">
                  <c:v>0.29299999999999998</c:v>
                </c:pt>
                <c:pt idx="9" formatCode="General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0-4571-9CB4-610920096D4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Munka1!$E$3:$N$4</c:f>
              <c:multiLvlStrCache>
                <c:ptCount val="10"/>
                <c:lvl>
                  <c:pt idx="0">
                    <c:v>naiv</c:v>
                  </c:pt>
                  <c:pt idx="1">
                    <c:v>KMP</c:v>
                  </c:pt>
                  <c:pt idx="2">
                    <c:v>naiv</c:v>
                  </c:pt>
                  <c:pt idx="3">
                    <c:v>KMP</c:v>
                  </c:pt>
                  <c:pt idx="4">
                    <c:v>naiv</c:v>
                  </c:pt>
                  <c:pt idx="5">
                    <c:v>KMP</c:v>
                  </c:pt>
                  <c:pt idx="6">
                    <c:v>naiv</c:v>
                  </c:pt>
                  <c:pt idx="7">
                    <c:v>KMP</c:v>
                  </c:pt>
                  <c:pt idx="8">
                    <c:v>naiv</c:v>
                  </c:pt>
                  <c:pt idx="9">
                    <c:v>KMP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4</c:v>
                  </c:pt>
                  <c:pt idx="6">
                    <c:v>8</c:v>
                  </c:pt>
                  <c:pt idx="8">
                    <c:v>16</c:v>
                  </c:pt>
                </c:lvl>
              </c:multiLvlStrCache>
            </c:multiLvlStrRef>
          </c:cat>
          <c:val>
            <c:numRef>
              <c:f>Munka1!$E$7:$N$7</c:f>
              <c:numCache>
                <c:formatCode>0.000</c:formatCode>
                <c:ptCount val="10"/>
                <c:pt idx="0">
                  <c:v>2.98</c:v>
                </c:pt>
                <c:pt idx="1">
                  <c:v>0.183</c:v>
                </c:pt>
                <c:pt idx="2">
                  <c:v>1.4950000000000001</c:v>
                </c:pt>
                <c:pt idx="3">
                  <c:v>9.1999999999999998E-2</c:v>
                </c:pt>
                <c:pt idx="4">
                  <c:v>0.76800000000000002</c:v>
                </c:pt>
                <c:pt idx="5">
                  <c:v>4.5999999999999999E-2</c:v>
                </c:pt>
                <c:pt idx="6">
                  <c:v>0.45</c:v>
                </c:pt>
                <c:pt idx="7">
                  <c:v>2.4E-2</c:v>
                </c:pt>
                <c:pt idx="8">
                  <c:v>0.33</c:v>
                </c:pt>
                <c:pt idx="9" formatCode="General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0-4571-9CB4-610920096D4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492655"/>
        <c:axId val="619490159"/>
      </c:barChart>
      <c:catAx>
        <c:axId val="61949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Algoritmusok, szálak</a:t>
                </a:r>
                <a:r>
                  <a:rPr lang="hu-HU" baseline="0"/>
                  <a:t> 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9490159"/>
        <c:crosses val="autoZero"/>
        <c:auto val="1"/>
        <c:lblAlgn val="ctr"/>
        <c:lblOffset val="100"/>
        <c:noMultiLvlLbl val="0"/>
      </c:catAx>
      <c:valAx>
        <c:axId val="61949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Másodperc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949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542924</xdr:colOff>
      <xdr:row>7</xdr:row>
      <xdr:rowOff>0</xdr:rowOff>
    </xdr:from>
    <xdr:to>
      <xdr:col>22</xdr:col>
      <xdr:colOff>190500</xdr:colOff>
      <xdr:row>38</xdr:row>
      <xdr:rowOff>104775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CF30D6B-557B-9981-18F6-FD7C1FA12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BAA9-7886-4740-B697-797932829C8F}">
  <dimension ref="C3:N23"/>
  <sheetViews>
    <sheetView tabSelected="1" workbookViewId="0">
      <selection activeCell="P6" sqref="P6"/>
    </sheetView>
  </sheetViews>
  <sheetFormatPr defaultRowHeight="15" x14ac:dyDescent="0.25"/>
  <cols>
    <col min="3" max="3" width="3.5703125" bestFit="1" customWidth="1"/>
    <col min="4" max="4" width="19" bestFit="1" customWidth="1"/>
    <col min="5" max="5" width="10.42578125" bestFit="1" customWidth="1"/>
    <col min="6" max="6" width="10.5703125" bestFit="1" customWidth="1"/>
    <col min="7" max="7" width="9.28515625" bestFit="1" customWidth="1"/>
    <col min="8" max="8" width="10.5703125" bestFit="1" customWidth="1"/>
    <col min="9" max="9" width="9.7109375" bestFit="1" customWidth="1"/>
    <col min="10" max="10" width="10.5703125" bestFit="1" customWidth="1"/>
    <col min="11" max="11" width="9.7109375" bestFit="1" customWidth="1"/>
    <col min="12" max="12" width="10.5703125" bestFit="1" customWidth="1"/>
    <col min="13" max="13" width="9.7109375" bestFit="1" customWidth="1"/>
    <col min="14" max="14" width="10.5703125" bestFit="1" customWidth="1"/>
  </cols>
  <sheetData>
    <row r="3" spans="3:14" x14ac:dyDescent="0.25">
      <c r="D3" t="s">
        <v>0</v>
      </c>
      <c r="E3" s="12">
        <v>1</v>
      </c>
      <c r="F3" s="12"/>
      <c r="G3" s="12">
        <v>2</v>
      </c>
      <c r="H3" s="12"/>
      <c r="I3" s="12">
        <v>4</v>
      </c>
      <c r="J3" s="12"/>
      <c r="K3" s="12">
        <v>8</v>
      </c>
      <c r="L3" s="12"/>
      <c r="M3" s="12">
        <v>16</v>
      </c>
      <c r="N3" s="12"/>
    </row>
    <row r="4" spans="3:14" x14ac:dyDescent="0.25">
      <c r="D4" t="s">
        <v>1</v>
      </c>
      <c r="E4" t="s">
        <v>3</v>
      </c>
      <c r="F4" t="s">
        <v>4</v>
      </c>
      <c r="G4" t="s">
        <v>3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4</v>
      </c>
    </row>
    <row r="5" spans="3:14" ht="27.75" customHeight="1" x14ac:dyDescent="0.25">
      <c r="C5" s="14" t="s">
        <v>2</v>
      </c>
      <c r="D5" s="8" t="s">
        <v>5</v>
      </c>
      <c r="E5" s="5">
        <v>2.8</v>
      </c>
      <c r="F5" s="5">
        <v>0.17599999999999999</v>
      </c>
      <c r="G5" s="5">
        <v>1.444</v>
      </c>
      <c r="H5" s="5">
        <v>0.09</v>
      </c>
      <c r="I5" s="5">
        <v>0.72799999999999998</v>
      </c>
      <c r="J5" s="5">
        <v>0.05</v>
      </c>
      <c r="K5" s="5">
        <v>0.437</v>
      </c>
      <c r="L5" s="5">
        <v>2.5000000000000001E-2</v>
      </c>
      <c r="M5" s="5">
        <v>0.29699999999999999</v>
      </c>
      <c r="N5" s="9">
        <v>2.1999999999999999E-2</v>
      </c>
    </row>
    <row r="6" spans="3:14" ht="23.25" customHeight="1" x14ac:dyDescent="0.25">
      <c r="C6" s="14"/>
      <c r="D6" s="8" t="s">
        <v>6</v>
      </c>
      <c r="E6" s="5">
        <v>2.75</v>
      </c>
      <c r="F6" s="5">
        <v>0.2</v>
      </c>
      <c r="G6" s="5">
        <v>1.4</v>
      </c>
      <c r="H6" s="5">
        <v>0.105</v>
      </c>
      <c r="I6" s="5">
        <v>0.71199999999999997</v>
      </c>
      <c r="J6" s="5">
        <v>5.2999999999999999E-2</v>
      </c>
      <c r="K6" s="5">
        <v>0.376</v>
      </c>
      <c r="L6" s="5">
        <v>3.4000000000000002E-2</v>
      </c>
      <c r="M6" s="5">
        <v>0.29299999999999998</v>
      </c>
      <c r="N6" s="9">
        <v>2.1999999999999999E-2</v>
      </c>
    </row>
    <row r="7" spans="3:14" ht="17.25" customHeight="1" x14ac:dyDescent="0.25">
      <c r="C7" s="14"/>
      <c r="D7" s="8" t="s">
        <v>7</v>
      </c>
      <c r="E7" s="5">
        <v>2.98</v>
      </c>
      <c r="F7" s="5">
        <v>0.183</v>
      </c>
      <c r="G7" s="5">
        <v>1.4950000000000001</v>
      </c>
      <c r="H7" s="5">
        <v>9.1999999999999998E-2</v>
      </c>
      <c r="I7" s="5">
        <v>0.76800000000000002</v>
      </c>
      <c r="J7" s="5">
        <v>4.5999999999999999E-2</v>
      </c>
      <c r="K7" s="5">
        <v>0.45</v>
      </c>
      <c r="L7" s="5">
        <v>2.4E-2</v>
      </c>
      <c r="M7" s="5">
        <v>0.33</v>
      </c>
      <c r="N7" s="9">
        <v>2.1000000000000001E-2</v>
      </c>
    </row>
    <row r="8" spans="3:14" x14ac:dyDescent="0.25">
      <c r="C8" s="2"/>
      <c r="E8" s="5"/>
      <c r="F8" s="5"/>
      <c r="G8" s="5"/>
      <c r="H8" s="5"/>
      <c r="I8" s="5"/>
      <c r="J8" s="5"/>
      <c r="K8" s="5"/>
      <c r="L8" s="5"/>
      <c r="M8" s="6"/>
      <c r="N8" s="7"/>
    </row>
    <row r="9" spans="3:14" x14ac:dyDescent="0.25">
      <c r="C9" s="2"/>
      <c r="E9" s="5"/>
      <c r="F9" s="5"/>
      <c r="G9" s="5"/>
      <c r="H9" s="5"/>
      <c r="I9" s="5"/>
      <c r="J9" s="5"/>
      <c r="K9" s="5"/>
      <c r="L9" s="5"/>
      <c r="M9" s="6"/>
      <c r="N9" s="7"/>
    </row>
    <row r="10" spans="3:14" x14ac:dyDescent="0.25">
      <c r="C10" s="2"/>
      <c r="E10" s="5"/>
      <c r="F10" s="5"/>
      <c r="G10" s="5"/>
      <c r="H10" s="5"/>
      <c r="I10" s="5"/>
      <c r="J10" s="5"/>
      <c r="K10" s="5"/>
      <c r="L10" s="5"/>
      <c r="M10" s="6"/>
      <c r="N10" s="7"/>
    </row>
    <row r="11" spans="3:14" x14ac:dyDescent="0.25">
      <c r="C11" s="2"/>
      <c r="E11" s="1"/>
      <c r="F11" s="1"/>
      <c r="G11" s="1"/>
      <c r="H11" s="1"/>
      <c r="I11" s="1"/>
      <c r="J11" s="1"/>
      <c r="K11" s="1"/>
      <c r="L11" s="1"/>
      <c r="M11" s="3"/>
    </row>
    <row r="12" spans="3:14" x14ac:dyDescent="0.25">
      <c r="C12" s="2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3:14" x14ac:dyDescent="0.25">
      <c r="C13" s="2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3:14" x14ac:dyDescent="0.25">
      <c r="C14" s="2"/>
      <c r="E14" s="3"/>
      <c r="F14" s="3"/>
      <c r="G14" s="3"/>
      <c r="H14" s="3"/>
      <c r="I14" s="3"/>
      <c r="J14" s="3"/>
      <c r="K14" s="3"/>
      <c r="L14" s="3"/>
      <c r="M14" s="3"/>
    </row>
    <row r="15" spans="3:14" x14ac:dyDescent="0.25">
      <c r="C15" s="2"/>
      <c r="E15" s="3"/>
      <c r="F15" s="3"/>
      <c r="G15" s="3"/>
      <c r="H15" s="3"/>
      <c r="I15" s="3"/>
      <c r="J15" s="3"/>
      <c r="K15" s="3"/>
      <c r="L15" s="3"/>
      <c r="M15" s="3"/>
    </row>
    <row r="16" spans="3:14" x14ac:dyDescent="0.25">
      <c r="C16" s="2"/>
      <c r="E16" s="12"/>
      <c r="F16" s="12"/>
      <c r="G16" s="3"/>
      <c r="H16" s="3"/>
      <c r="I16" s="3"/>
      <c r="J16" s="3"/>
      <c r="K16" s="3"/>
      <c r="L16" s="3"/>
      <c r="M16" s="3"/>
    </row>
    <row r="17" spans="3:13" x14ac:dyDescent="0.25">
      <c r="C17" s="2"/>
      <c r="E17" s="3"/>
      <c r="F17" s="3"/>
      <c r="G17" s="3"/>
      <c r="H17" s="3"/>
      <c r="I17" s="3"/>
      <c r="J17" s="3"/>
      <c r="K17" s="3"/>
      <c r="L17" s="3"/>
      <c r="M17" s="3"/>
    </row>
    <row r="18" spans="3:13" x14ac:dyDescent="0.25">
      <c r="C18" s="1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5">
      <c r="C19" s="1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5">
      <c r="C20" s="13"/>
      <c r="E20" s="3"/>
      <c r="F20" s="3"/>
      <c r="G20" s="3"/>
      <c r="H20" s="3"/>
      <c r="I20" s="3"/>
      <c r="J20" s="3"/>
      <c r="K20" s="3"/>
      <c r="L20" s="3"/>
      <c r="M20" s="3"/>
    </row>
    <row r="21" spans="3:13" x14ac:dyDescent="0.25">
      <c r="C21" s="13"/>
      <c r="E21" s="3"/>
      <c r="F21" s="3"/>
    </row>
    <row r="22" spans="3:13" x14ac:dyDescent="0.25">
      <c r="C22" s="4"/>
    </row>
    <row r="23" spans="3:13" x14ac:dyDescent="0.25"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12">
    <mergeCell ref="C5:C7"/>
    <mergeCell ref="E23:M23"/>
    <mergeCell ref="E3:F3"/>
    <mergeCell ref="G3:H3"/>
    <mergeCell ref="I3:J3"/>
    <mergeCell ref="K3:L3"/>
    <mergeCell ref="M3:N3"/>
    <mergeCell ref="D12:D13"/>
    <mergeCell ref="E12:N12"/>
    <mergeCell ref="E13:N13"/>
    <mergeCell ref="E16:F16"/>
    <mergeCell ref="C18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Bordás Milán</dc:creator>
  <cp:lastModifiedBy>Bordás Milán</cp:lastModifiedBy>
  <dcterms:created xsi:type="dcterms:W3CDTF">2023-05-17T20:16:16Z</dcterms:created>
  <dcterms:modified xsi:type="dcterms:W3CDTF">2023-05-18T16:33:20Z</dcterms:modified>
</cp:coreProperties>
</file>