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CBB820AF-816D-4FEC-A360-6B434714B20B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<sst xmlns="http://schemas.openxmlformats.org/spreadsheetml/2006/main" count="809" uniqueCount="409">
  <si>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</si>
  <si>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</si>
  <si>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</si>
  <si>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</si>
  <si>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</si>
  <si>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</si>
  <si>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</si>
  <si>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</si>
  <si>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</si>
  <si>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</si>
  <si>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</si>
  <si>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</si>
  <si>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</si>
  <si>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</si>
  <si>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</si>
  <si>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</si>
  <si>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</si>
  <si>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</si>
  <si>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</si>
  <si>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</si>
  <si>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</si>
  <si>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</si>
  <si>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</si>
  <si>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</si>
  <si>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</si>
  <si>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</si>
  <si>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</si>
  <si>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</si>
  <si>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</si>
  <si>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</si>
  <si>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</si>
  <si>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</si>
  <si>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</si>
  <si>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</si>
  <si>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</si>
  <si>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</si>
  <si>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</si>
  <si>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</si>
  <si>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</si>
  <si>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</si>
  <si>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</si>
  <si>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</si>
  <si>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</si>
  <si>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</si>
  <si>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</si>
  <si>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</si>
  <si>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</si>
  <si>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</si>
  <si>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</si>
  <si>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</si>
  <si>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</si>
  <si>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</si>
  <si>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</si>
  <si>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</si>
  <si>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</si>
  <si>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</si>
  <si>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</si>
  <si>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</si>
  <si>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</si>
  <si>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</si>
  <si>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</si>
  <si>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</si>
  <si>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</si>
  <si>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</si>
  <si>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</si>
  <si>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</si>
  <si>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</si>
  <si>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</si>
  <si>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</si>
  <si>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</si>
  <si>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</si>
  <si>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</si>
  <si>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</si>
  <si>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</si>
  <si>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</si>
  <si>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</si>
  <si>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</si>
  <si>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</si>
  <si>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</si>
  <si>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</si>
  <si>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</si>
  <si>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</si>
  <si>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</si>
  <si>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</si>
  <si>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</si>
  <si>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</si>
  <si>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</si>
  <si>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</si>
  <si>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</si>
  <si>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</si>
  <si>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</si>
  <si>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</si>
  <si>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</si>
  <si>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</si>
  <si>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</si>
  <si>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</si>
  <si>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</si>
  <si>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</si>
  <si>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</si>
  <si>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</si>
  <si>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</si>
  <si>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</si>
  <si>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</si>
  <si>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</si>
  <si>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</si>
  <si>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</si>
  <si>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</si>
  <si>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</si>
  <si>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</si>
  <si>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</si>
  <si>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</si>
  <si>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</si>
  <si>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</si>
  <si>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</si>
  <si>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</si>
  <si>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</si>
  <si>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</si>
  <si>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</si>
  <si>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</si>
  <si>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</si>
  <si>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</si>
  <si>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</si>
  <si>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</si>
  <si>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</si>
  <si>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</si>
  <si>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</si>
  <si>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</si>
  <si>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</si>
  <si>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</si>
  <si>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</si>
  <si>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</si>
  <si>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</si>
  <si>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</si>
  <si>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</si>
  <si>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</si>
  <si>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</si>
  <si>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</si>
  <si>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</si>
  <si>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</si>
  <si>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</si>
  <si>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</si>
  <si>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</si>
  <si>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</si>
  <si>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</si>
  <si>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</si>
  <si>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</si>
  <si>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</si>
  <si>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</si>
  <si>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</si>
  <si>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</si>
  <si>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</si>
  <si>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</si>
  <si>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</si>
  <si>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</si>
  <si>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</si>
  <si>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</si>
  <si>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</si>
  <si>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</si>
  <si>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</si>
  <si>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</si>
  <si>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</si>
  <si>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</si>
  <si>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</si>
  <si>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</si>
  <si>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</si>
  <si>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</si>
  <si>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</si>
  <si>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</si>
  <si>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</si>
  <si>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</si>
  <si>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</si>
  <si>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</si>
  <si>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</si>
  <si>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</si>
  <si>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</si>
  <si>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</si>
  <si>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</si>
  <si>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</si>
  <si>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</si>
  <si>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</si>
  <si>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</si>
  <si>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</si>
  <si>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</si>
  <si>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</si>
  <si>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</si>
  <si>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</si>
  <si>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</si>
  <si>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</si>
  <si>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</si>
  <si>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</si>
  <si>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</si>
  <si>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</si>
  <si>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</si>
  <si>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</si>
  <si>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</si>
  <si>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</si>
  <si>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</si>
  <si>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</si>
  <si>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</si>
  <si>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</si>
  <si>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</si>
  <si>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</si>
  <si>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</si>
  <si>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</si>
  <si>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</si>
  <si>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</si>
  <si>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</si>
  <si>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</si>
  <si>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</si>
  <si>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</si>
  <si>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</si>
  <si>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유황 고구마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</si>
  <si>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</si>
  <si>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</si>
  <si>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</si>
  <si>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</si>
  <si>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</si>
  <si>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</si>
  <si>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</si>
  <si>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</si>
  <si>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</si>
  <si>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</si>
  <si>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</si>
  <si>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</si>
  <si>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</si>
  <si>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</si>
  <si>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</si>
  <si>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</si>
  <si>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</si>
  <si>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</si>
  <si>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</si>
  <si>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</si>
  <si>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</si>
  <si>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</si>
  <si>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</si>
  <si>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</si>
  <si>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전투준비</t>
    <phoneticPr fontId="1" type="noConversion"/>
  </si>
  <si>
    <t xml:space="preserve">마나 0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</si>
  <si>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</si>
  <si>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</si>
  <si>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</si>
  <si>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</si>
  <si>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</si>
  <si>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</si>
  <si>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</si>
  <si>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</si>
  <si>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</si>
  <si>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</si>
  <si>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</si>
  <si>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</si>
  <si>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</si>
  <si>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</si>
  <si>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</si>
  <si>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</si>
  <si>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</si>
  <si>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</si>
  <si>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</si>
  <si>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</si>
  <si>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</si>
  <si>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</si>
  <si>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</si>
  <si>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</si>
  <si>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</si>
  <si>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</si>
  <si>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</si>
  <si>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</si>
  <si>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</si>
  <si>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</si>
  <si>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</si>
  <si>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</si>
  <si>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</si>
  <si>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</si>
  <si>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</si>
  <si>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</si>
  <si>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</si>
  <si>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</si>
  <si>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</si>
  <si>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</si>
  <si>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</si>
  <si>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</si>
  <si>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</si>
  <si>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</si>
  <si>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</si>
  <si>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</si>
  <si>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</si>
  <si>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</si>
  <si>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</si>
  <si>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</si>
  <si>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</si>
  <si>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</si>
  <si>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</si>
  <si>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</si>
  <si>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</si>
  <si>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</si>
  <si>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</si>
  <si>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</si>
  <si>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</si>
  <si>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</si>
  <si>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</si>
  <si>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</si>
  <si>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</si>
  <si>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</si>
  <si>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</si>
  <si>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</si>
  <si>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</si>
  <si>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</si>
  <si>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</si>
  <si>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</si>
  <si>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</si>
  <si>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</si>
  <si>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</si>
  <si>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</si>
  <si>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</si>
  <si>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</si>
  <si>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</si>
  <si>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</si>
  <si>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</si>
  <si>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</si>
  <si>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</si>
  <si>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</si>
  <si>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</si>
  <si>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</si>
  <si>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</si>
  <si>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</si>
  <si>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</si>
  <si>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</si>
  <si>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</si>
  <si>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</si>
  <si>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</si>
  <si>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</si>
  <si>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</si>
  <si>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</si>
  <si>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</si>
  <si>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나이프와 포크를 마구잡이로 휘두르는 이미지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</si>
  <si>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</si>
  <si>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</si>
  <si>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</si>
  <si>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</si>
  <si>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</si>
  <si>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</si>
  <si>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</si>
  <si>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</si>
  <si>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</si>
  <si>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</si>
  <si>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</si>
  <si>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</si>
  <si>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</si>
  <si>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</si>
  <si>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</si>
  <si>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</si>
  <si>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</si>
  <si>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</si>
  <si>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</si>
  <si>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</si>
  <si>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</si>
  <si>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</si>
  <si>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</si>
  <si>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</si>
  <si>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</si>
  <si>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</si>
  <si>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</si>
  <si>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</si>
  <si>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</si>
  <si>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</si>
  <si>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</si>
  <si>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</si>
  <si>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</si>
  <si>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</si>
  <si>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</si>
  <si>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</si>
  <si>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</si>
  <si>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</si>
  <si>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</si>
  <si>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</si>
  <si>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</si>
  <si>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</si>
  <si>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</si>
  <si>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</si>
  <si>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</si>
  <si>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</si>
  <si>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</si>
  <si>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</si>
  <si>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</si>
  <si>
    <t>체력 5, 공격력 4의 작은 언니 소환 (하반신이 없는 궁수)</t>
    <phoneticPr fontId="1" type="noConversion"/>
  </si>
  <si>
    <t xml:space="preserve">체력 8, 공격력 4의 큰 오빠 소환 </t>
    <phoneticPr fontId="1" type="noConversion"/>
  </si>
  <si>
    <t>체력3, 공격력 6의 큰 언니 소환</t>
    <phoneticPr fontId="1" type="noConversion"/>
  </si>
  <si>
    <t xml:space="preserve">선택한 크리쳐의 생명력 3 회복, 보호막 </t>
    <phoneticPr fontId="1" type="noConversion"/>
  </si>
  <si>
    <t>2턴간 소화 상태 (턴 종료 시 만복도 10 증가)</t>
    <phoneticPr fontId="1" type="noConversion"/>
  </si>
  <si>
    <t>만복도 50 이상 일 때 사용 가능. 
1열 공격력 4
2,3열 공격력 2</t>
    <phoneticPr fontId="1" type="noConversion"/>
  </si>
  <si>
    <t>전기 충격기
묵직한 한방
(이미지 변경)</t>
    <phoneticPr fontId="1" type="noConversion"/>
  </si>
  <si>
    <t>탐식의 욕망</t>
    <phoneticPr fontId="1" type="noConversion"/>
  </si>
  <si>
    <t>루시의 공격력 5 증가
만복도 10 감소</t>
    <phoneticPr fontId="1" type="noConversion"/>
  </si>
  <si>
    <t>만복도 +50
소화 불량 카드 3장 획득</t>
    <phoneticPr fontId="1" type="noConversion"/>
  </si>
  <si>
    <t>마나 4</t>
    <phoneticPr fontId="1" type="noConversion"/>
  </si>
  <si>
    <t>체력 3의 몽마를 소환한다. 
몽마는 1, 2열의 캐릭터를 1턴간 매번 스턴 시킨다.</t>
    <phoneticPr fontId="1" type="noConversion"/>
  </si>
  <si>
    <t>루시의 방어력 3를 증가시킨다. 1턴간</t>
    <phoneticPr fontId="1" type="noConversion"/>
  </si>
  <si>
    <t>루시의 방어력 2을 증가, 루시의 공격력 2를 증가</t>
    <phoneticPr fontId="1" type="noConversion"/>
  </si>
  <si>
    <t>만복도 -80
적 크리쳐 하나를 선택하여 12의 데미지</t>
    <phoneticPr fontId="1" type="noConversion"/>
  </si>
  <si>
    <t xml:space="preserve">만복도 -30
루시의 방어력 3을 증가, 루시의 공격력 3을 증가 </t>
    <phoneticPr fontId="1" type="noConversion"/>
  </si>
  <si>
    <t>모든 적을 3의 공격력으로 공격 
- 찌르기 상태의 적에게 추가 데미지 1
- 자르기 상태의 적에게 추가 데미지 1</t>
    <phoneticPr fontId="1" type="noConversion"/>
  </si>
  <si>
    <t>모든 적을 마구잡이로 공격 
- 모든 적에게 3의 공격
- 모든 적에게 찌르기, 자르기 상태 99턴간</t>
    <phoneticPr fontId="1" type="noConversion"/>
  </si>
  <si>
    <t>만찬</t>
    <phoneticPr fontId="1" type="noConversion"/>
  </si>
  <si>
    <t>꼬치구이</t>
    <phoneticPr fontId="1" type="noConversion"/>
  </si>
  <si>
    <t>재료손질</t>
    <phoneticPr fontId="1" type="noConversion"/>
  </si>
  <si>
    <t>1, 2, 3열의 적을 2로 공격
- 모든 적에게 찌르기 5턴간</t>
    <phoneticPr fontId="1" type="noConversion"/>
  </si>
  <si>
    <t>찌르기 상태</t>
    <phoneticPr fontId="1" type="noConversion"/>
  </si>
  <si>
    <t>자르기 상태</t>
    <phoneticPr fontId="1" type="noConversion"/>
  </si>
  <si>
    <t>조건 추뎀</t>
    <phoneticPr fontId="1" type="noConversion"/>
  </si>
  <si>
    <t>찌르기 상태
자르기 상태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</si>
</sst>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A1:K89"/>
  <sheetViews>
    <sheetView tabSelected="1" topLeftCell="A54" workbookViewId="0">
      <selection activeCell="A69" sqref="A69"/>
    </sheetView>
  </sheetViews>
  <sheetFormatPr defaultColWidth="9" defaultRowHeight="16.5" x14ac:dyDescent="0.3"/>
  <cols>
    <col min="1" max="1" width="1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1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1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1:10" ht="17.25" thickBot="1" x14ac:dyDescent="0.35"/>
    <row r="4" spans="1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1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248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1:10" s="29" customFormat="1" x14ac:dyDescent="0.3">
      <c r="A6" s="29" t="s">
        <v>405</v>
      </c>
      <c r="B6" s="27">
        <v>1</v>
      </c>
      <c r="C6" s="27" t="s">
        <v>111</v>
      </c>
      <c r="D6" s="27" t="s">
        <v>101</v>
      </c>
      <c r="E6" s="27" t="s">
        <v>123</v>
      </c>
      <c r="F6" s="27"/>
      <c r="G6" s="27" t="s">
        <v>124</v>
      </c>
      <c r="H6" s="28" t="s">
        <v>126</v>
      </c>
      <c r="I6" s="29" t="s">
        <v>125</v>
      </c>
      <c r="J6" s="29" t="s">
        <v>137</v>
      </c>
    </row>
    <row r="7" spans="1:10" s="29" customFormat="1" x14ac:dyDescent="0.3">
      <c r="A7" s="29" t="s">
        <v>406</v>
      </c>
      <c r="B7" s="27">
        <v>2</v>
      </c>
      <c r="C7" s="27" t="s">
        <v>112</v>
      </c>
      <c r="D7" s="27" t="s">
        <v>101</v>
      </c>
      <c r="E7" s="27" t="s">
        <v>123</v>
      </c>
      <c r="F7" s="27"/>
      <c r="G7" s="27" t="s">
        <v>124</v>
      </c>
      <c r="H7" s="28" t="s">
        <v>127</v>
      </c>
      <c r="I7" s="29" t="s">
        <v>128</v>
      </c>
      <c r="J7" s="29" t="s">
        <v>138</v>
      </c>
    </row>
    <row r="8" spans="1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1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1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361</v>
      </c>
      <c r="J10" s="23" t="s">
        <v>139</v>
      </c>
    </row>
    <row r="11" spans="1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251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1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249</v>
      </c>
      <c r="G12" s="21" t="s">
        <v>124</v>
      </c>
      <c r="H12" s="22" t="s">
        <v>218</v>
      </c>
      <c r="J12" s="23" t="s">
        <v>274</v>
      </c>
    </row>
    <row r="13" spans="1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249</v>
      </c>
      <c r="G13" s="21" t="s">
        <v>124</v>
      </c>
      <c r="H13" s="22" t="s">
        <v>219</v>
      </c>
      <c r="J13" s="23" t="s">
        <v>275</v>
      </c>
    </row>
    <row r="14" spans="1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276</v>
      </c>
    </row>
    <row r="15" spans="1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372</v>
      </c>
      <c r="J15" s="24" t="s">
        <v>277</v>
      </c>
    </row>
    <row r="16" spans="1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373</v>
      </c>
      <c r="J16" s="24" t="s">
        <v>278</v>
      </c>
    </row>
    <row r="17" spans="1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374</v>
      </c>
      <c r="H17" s="26" t="s">
        <v>375</v>
      </c>
      <c r="J17" s="24" t="s">
        <v>279</v>
      </c>
    </row>
    <row r="18" spans="1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252</v>
      </c>
      <c r="G18" s="25" t="s">
        <v>144</v>
      </c>
      <c r="H18" s="26" t="s">
        <v>157</v>
      </c>
      <c r="J18" s="24" t="s">
        <v>280</v>
      </c>
    </row>
    <row r="19" spans="1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252</v>
      </c>
      <c r="G19" s="25" t="s">
        <v>124</v>
      </c>
      <c r="H19" s="26" t="s">
        <v>159</v>
      </c>
      <c r="J19" s="24" t="s">
        <v>281</v>
      </c>
    </row>
    <row r="20" spans="1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252</v>
      </c>
      <c r="G20" s="25" t="s">
        <v>130</v>
      </c>
      <c r="H20" s="26" t="s">
        <v>162</v>
      </c>
      <c r="J20" s="24" t="s">
        <v>282</v>
      </c>
    </row>
    <row r="21" spans="1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253</v>
      </c>
      <c r="G21" s="25" t="s">
        <v>124</v>
      </c>
      <c r="H21" s="26" t="s">
        <v>362</v>
      </c>
      <c r="J21" s="24" t="s">
        <v>283</v>
      </c>
    </row>
    <row r="22" spans="1:11" s="29" customFormat="1" ht="66" x14ac:dyDescent="0.3">
      <c r="A22" s="29" t="s">
        <v>407</v>
      </c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253</v>
      </c>
      <c r="G22" s="27" t="s">
        <v>124</v>
      </c>
      <c r="H22" s="28" t="s">
        <v>165</v>
      </c>
      <c r="J22" s="29" t="s">
        <v>284</v>
      </c>
    </row>
    <row r="23" spans="1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253</v>
      </c>
      <c r="G23" s="25" t="s">
        <v>130</v>
      </c>
      <c r="H23" s="26" t="s">
        <v>376</v>
      </c>
      <c r="J23" s="24" t="s">
        <v>285</v>
      </c>
    </row>
    <row r="24" spans="1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253</v>
      </c>
      <c r="G24" s="25" t="s">
        <v>130</v>
      </c>
      <c r="H24" s="28" t="s">
        <v>377</v>
      </c>
      <c r="J24" s="24" t="s">
        <v>286</v>
      </c>
    </row>
    <row r="25" spans="1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287</v>
      </c>
    </row>
    <row r="26" spans="1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288</v>
      </c>
    </row>
    <row r="27" spans="1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250</v>
      </c>
      <c r="G27" s="25" t="s">
        <v>144</v>
      </c>
      <c r="H27" s="28" t="s">
        <v>378</v>
      </c>
      <c r="J27" s="24" t="s">
        <v>289</v>
      </c>
    </row>
    <row r="28" spans="1:11" s="24" customFormat="1" ht="49.5" x14ac:dyDescent="0.3">
      <c r="B28" s="25">
        <v>23</v>
      </c>
      <c r="C28" s="27" t="s">
        <v>380</v>
      </c>
      <c r="D28" s="25" t="s">
        <v>102</v>
      </c>
      <c r="E28" s="25" t="s">
        <v>123</v>
      </c>
      <c r="F28" s="25"/>
      <c r="G28" s="25" t="s">
        <v>130</v>
      </c>
      <c r="H28" s="26" t="s">
        <v>379</v>
      </c>
      <c r="I28" s="24" t="s">
        <v>172</v>
      </c>
      <c r="J28" s="24" t="s">
        <v>290</v>
      </c>
    </row>
    <row r="29" spans="1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253</v>
      </c>
      <c r="G29" s="25" t="s">
        <v>144</v>
      </c>
      <c r="H29" s="26" t="s">
        <v>223</v>
      </c>
      <c r="J29" s="24" t="s">
        <v>291</v>
      </c>
    </row>
    <row r="30" spans="1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253</v>
      </c>
      <c r="G30" s="25" t="s">
        <v>130</v>
      </c>
      <c r="H30" s="26" t="s">
        <v>222</v>
      </c>
      <c r="I30" s="24" t="s">
        <v>363</v>
      </c>
      <c r="J30" s="24" t="s">
        <v>292</v>
      </c>
    </row>
    <row r="31" spans="1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250</v>
      </c>
      <c r="G31" s="25" t="s">
        <v>124</v>
      </c>
      <c r="H31" s="26" t="s">
        <v>179</v>
      </c>
      <c r="I31" s="24" t="s">
        <v>180</v>
      </c>
      <c r="J31" s="24" t="s">
        <v>293</v>
      </c>
    </row>
    <row r="32" spans="1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294</v>
      </c>
      <c r="K32" s="29" t="s">
        <v>367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253</v>
      </c>
      <c r="G33" s="27" t="s">
        <v>130</v>
      </c>
      <c r="H33" s="28" t="s">
        <v>254</v>
      </c>
      <c r="J33" s="29" t="s">
        <v>295</v>
      </c>
      <c r="K33" s="29" t="s">
        <v>368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252</v>
      </c>
      <c r="G34" s="25" t="s">
        <v>124</v>
      </c>
      <c r="H34" s="26" t="s">
        <v>185</v>
      </c>
      <c r="J34" s="24" t="s">
        <v>296</v>
      </c>
    </row>
    <row r="35" spans="2:11" s="24" customFormat="1" x14ac:dyDescent="0.3">
      <c r="B35" s="25">
        <v>30</v>
      </c>
      <c r="C35" s="25" t="s">
        <v>364</v>
      </c>
      <c r="D35" s="25" t="s">
        <v>102</v>
      </c>
      <c r="E35" s="25" t="s">
        <v>175</v>
      </c>
      <c r="F35" s="25" t="s">
        <v>250</v>
      </c>
      <c r="G35" s="25" t="s">
        <v>130</v>
      </c>
      <c r="H35" s="26" t="s">
        <v>186</v>
      </c>
      <c r="J35" s="24" t="s">
        <v>297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365</v>
      </c>
      <c r="J36" s="24" t="s">
        <v>298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249</v>
      </c>
      <c r="G37" s="25" t="s">
        <v>130</v>
      </c>
      <c r="H37" s="26" t="s">
        <v>369</v>
      </c>
      <c r="J37" s="24" t="s">
        <v>299</v>
      </c>
      <c r="K37" s="24" t="s">
        <v>366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249</v>
      </c>
      <c r="G38" s="25" t="s">
        <v>130</v>
      </c>
      <c r="H38" s="26" t="s">
        <v>220</v>
      </c>
      <c r="J38" s="24" t="s">
        <v>300</v>
      </c>
      <c r="K38" s="24" t="s">
        <v>370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252</v>
      </c>
      <c r="G39" s="21" t="s">
        <v>124</v>
      </c>
      <c r="H39" s="22" t="s">
        <v>381</v>
      </c>
      <c r="J39" s="23" t="s">
        <v>301</v>
      </c>
      <c r="K39" s="23" t="s">
        <v>371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382</v>
      </c>
      <c r="J40" s="23" t="s">
        <v>302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253</v>
      </c>
      <c r="G41" s="27" t="s">
        <v>130</v>
      </c>
      <c r="H41" s="28" t="s">
        <v>227</v>
      </c>
      <c r="J41" s="29" t="s">
        <v>303</v>
      </c>
    </row>
    <row r="42" spans="2:11" s="23" customFormat="1" ht="33" x14ac:dyDescent="0.3">
      <c r="B42" s="21">
        <v>37</v>
      </c>
      <c r="C42" s="21" t="s">
        <v>255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304</v>
      </c>
    </row>
    <row r="43" spans="2:11" s="23" customFormat="1" x14ac:dyDescent="0.3">
      <c r="B43" s="21">
        <v>38</v>
      </c>
      <c r="C43" s="21" t="s">
        <v>194</v>
      </c>
      <c r="D43" s="21" t="s">
        <v>102</v>
      </c>
      <c r="E43" s="21" t="s">
        <v>120</v>
      </c>
      <c r="F43" s="21"/>
      <c r="G43" s="21" t="s">
        <v>130</v>
      </c>
      <c r="H43" s="22" t="s">
        <v>195</v>
      </c>
      <c r="J43" s="23" t="s">
        <v>305</v>
      </c>
    </row>
    <row r="44" spans="2:11" s="23" customFormat="1" x14ac:dyDescent="0.3">
      <c r="B44" s="21">
        <v>39</v>
      </c>
      <c r="C44" s="21" t="s">
        <v>196</v>
      </c>
      <c r="D44" s="21" t="s">
        <v>102</v>
      </c>
      <c r="E44" s="21" t="s">
        <v>120</v>
      </c>
      <c r="F44" s="21"/>
      <c r="G44" s="21" t="s">
        <v>130</v>
      </c>
      <c r="H44" s="22" t="s">
        <v>197</v>
      </c>
      <c r="J44" s="23" t="s">
        <v>306</v>
      </c>
    </row>
    <row r="45" spans="2:11" s="23" customFormat="1" x14ac:dyDescent="0.3">
      <c r="B45" s="21">
        <v>40</v>
      </c>
      <c r="C45" s="21" t="s">
        <v>198</v>
      </c>
      <c r="D45" s="21" t="s">
        <v>102</v>
      </c>
      <c r="E45" s="21" t="s">
        <v>120</v>
      </c>
      <c r="F45" s="21" t="s">
        <v>250</v>
      </c>
      <c r="G45" s="21" t="s">
        <v>124</v>
      </c>
      <c r="H45" s="22" t="s">
        <v>202</v>
      </c>
      <c r="J45" s="23" t="s">
        <v>308</v>
      </c>
    </row>
    <row r="46" spans="2:11" s="23" customFormat="1" x14ac:dyDescent="0.3">
      <c r="B46" s="21">
        <v>41</v>
      </c>
      <c r="C46" s="21" t="s">
        <v>199</v>
      </c>
      <c r="D46" s="21" t="s">
        <v>102</v>
      </c>
      <c r="E46" s="21" t="s">
        <v>120</v>
      </c>
      <c r="F46" s="21" t="s">
        <v>250</v>
      </c>
      <c r="G46" s="21" t="s">
        <v>124</v>
      </c>
      <c r="H46" s="22" t="s">
        <v>383</v>
      </c>
      <c r="J46" s="23" t="s">
        <v>307</v>
      </c>
    </row>
    <row r="47" spans="2:11" s="23" customFormat="1" x14ac:dyDescent="0.3">
      <c r="B47" s="21">
        <v>42</v>
      </c>
      <c r="C47" s="21" t="s">
        <v>200</v>
      </c>
      <c r="D47" s="21" t="s">
        <v>102</v>
      </c>
      <c r="E47" s="21" t="s">
        <v>120</v>
      </c>
      <c r="F47" s="21" t="s">
        <v>250</v>
      </c>
      <c r="G47" s="21" t="s">
        <v>124</v>
      </c>
      <c r="H47" s="22" t="s">
        <v>384</v>
      </c>
      <c r="J47" s="23" t="s">
        <v>309</v>
      </c>
    </row>
    <row r="48" spans="2:11" s="23" customFormat="1" x14ac:dyDescent="0.3">
      <c r="B48" s="21">
        <v>43</v>
      </c>
      <c r="C48" s="21" t="s">
        <v>201</v>
      </c>
      <c r="D48" s="21" t="s">
        <v>103</v>
      </c>
      <c r="E48" s="21" t="s">
        <v>120</v>
      </c>
      <c r="F48" s="21" t="s">
        <v>250</v>
      </c>
      <c r="G48" s="21" t="s">
        <v>130</v>
      </c>
      <c r="H48" s="22" t="s">
        <v>385</v>
      </c>
      <c r="J48" s="23" t="s">
        <v>310</v>
      </c>
    </row>
    <row r="49" spans="2:10" s="23" customFormat="1" ht="33" x14ac:dyDescent="0.3">
      <c r="B49" s="21">
        <v>44</v>
      </c>
      <c r="C49" s="21" t="s">
        <v>203</v>
      </c>
      <c r="D49" s="21" t="s">
        <v>102</v>
      </c>
      <c r="E49" s="21" t="s">
        <v>123</v>
      </c>
      <c r="F49" s="21"/>
      <c r="G49" s="21" t="s">
        <v>124</v>
      </c>
      <c r="H49" s="22" t="s">
        <v>204</v>
      </c>
      <c r="J49" s="23" t="s">
        <v>311</v>
      </c>
    </row>
    <row r="50" spans="2:10" s="24" customFormat="1" x14ac:dyDescent="0.3">
      <c r="B50" s="25">
        <v>45</v>
      </c>
      <c r="C50" s="25" t="s">
        <v>207</v>
      </c>
      <c r="D50" s="25" t="s">
        <v>102</v>
      </c>
      <c r="E50" s="25" t="s">
        <v>175</v>
      </c>
      <c r="F50" s="25"/>
      <c r="G50" s="25" t="s">
        <v>124</v>
      </c>
      <c r="H50" s="26" t="s">
        <v>205</v>
      </c>
      <c r="I50" s="24" t="s">
        <v>206</v>
      </c>
      <c r="J50" s="24" t="s">
        <v>312</v>
      </c>
    </row>
    <row r="51" spans="2:10" s="24" customFormat="1" x14ac:dyDescent="0.3">
      <c r="B51" s="25">
        <v>46</v>
      </c>
      <c r="C51" s="25" t="s">
        <v>209</v>
      </c>
      <c r="D51" s="25" t="s">
        <v>102</v>
      </c>
      <c r="E51" s="25" t="s">
        <v>175</v>
      </c>
      <c r="F51" s="25"/>
      <c r="G51" s="25" t="s">
        <v>130</v>
      </c>
      <c r="H51" s="26" t="s">
        <v>386</v>
      </c>
      <c r="I51" s="24" t="s">
        <v>208</v>
      </c>
      <c r="J51" s="24" t="s">
        <v>313</v>
      </c>
    </row>
    <row r="52" spans="2:10" s="24" customFormat="1" x14ac:dyDescent="0.3">
      <c r="B52" s="25">
        <v>47</v>
      </c>
      <c r="C52" s="25" t="s">
        <v>211</v>
      </c>
      <c r="D52" s="25" t="s">
        <v>101</v>
      </c>
      <c r="E52" s="25" t="s">
        <v>175</v>
      </c>
      <c r="F52" s="25"/>
      <c r="G52" s="25" t="s">
        <v>124</v>
      </c>
      <c r="H52" s="26" t="s">
        <v>387</v>
      </c>
      <c r="I52" s="24" t="s">
        <v>210</v>
      </c>
      <c r="J52" s="24" t="s">
        <v>314</v>
      </c>
    </row>
    <row r="53" spans="2:10" s="29" customFormat="1" ht="49.5" x14ac:dyDescent="0.3">
      <c r="B53" s="27">
        <v>48</v>
      </c>
      <c r="C53" s="27" t="s">
        <v>389</v>
      </c>
      <c r="D53" s="27" t="s">
        <v>102</v>
      </c>
      <c r="E53" s="27" t="s">
        <v>123</v>
      </c>
      <c r="F53" s="27"/>
      <c r="G53" s="27" t="s">
        <v>124</v>
      </c>
      <c r="H53" s="28" t="s">
        <v>388</v>
      </c>
      <c r="I53" s="29" t="s">
        <v>212</v>
      </c>
      <c r="J53" s="29" t="s">
        <v>315</v>
      </c>
    </row>
    <row r="54" spans="2:10" s="23" customFormat="1" ht="49.5" x14ac:dyDescent="0.3">
      <c r="B54" s="21">
        <v>49</v>
      </c>
      <c r="C54" s="21" t="s">
        <v>323</v>
      </c>
      <c r="D54" s="21" t="s">
        <v>103</v>
      </c>
      <c r="E54" s="21" t="s">
        <v>120</v>
      </c>
      <c r="F54" s="21"/>
      <c r="G54" s="21" t="s">
        <v>156</v>
      </c>
      <c r="H54" s="22" t="s">
        <v>316</v>
      </c>
      <c r="J54" s="23" t="s">
        <v>317</v>
      </c>
    </row>
    <row r="55" spans="2:10" s="23" customFormat="1" ht="33" x14ac:dyDescent="0.3">
      <c r="B55" s="21">
        <v>50</v>
      </c>
      <c r="C55" s="21" t="s">
        <v>390</v>
      </c>
      <c r="D55" s="21" t="s">
        <v>102</v>
      </c>
      <c r="E55" s="21" t="s">
        <v>123</v>
      </c>
      <c r="F55" s="21"/>
      <c r="G55" s="21" t="s">
        <v>144</v>
      </c>
      <c r="H55" s="22" t="s">
        <v>391</v>
      </c>
      <c r="J55" s="23" t="s">
        <v>318</v>
      </c>
    </row>
    <row r="56" spans="2:10" s="23" customFormat="1" ht="33" x14ac:dyDescent="0.3">
      <c r="B56" s="21">
        <v>51</v>
      </c>
      <c r="C56" s="21" t="s">
        <v>213</v>
      </c>
      <c r="D56" s="21" t="s">
        <v>103</v>
      </c>
      <c r="E56" s="21" t="s">
        <v>123</v>
      </c>
      <c r="F56" s="21"/>
      <c r="G56" s="21" t="s">
        <v>393</v>
      </c>
      <c r="H56" s="22" t="s">
        <v>214</v>
      </c>
      <c r="J56" s="23" t="s">
        <v>319</v>
      </c>
    </row>
    <row r="57" spans="2:10" s="23" customFormat="1" x14ac:dyDescent="0.3">
      <c r="B57" s="21">
        <v>52</v>
      </c>
      <c r="C57" s="21" t="s">
        <v>215</v>
      </c>
      <c r="D57" s="21" t="s">
        <v>102</v>
      </c>
      <c r="E57" s="21" t="s">
        <v>175</v>
      </c>
      <c r="F57" s="21" t="s">
        <v>250</v>
      </c>
      <c r="G57" s="21" t="s">
        <v>130</v>
      </c>
      <c r="H57" s="22" t="s">
        <v>216</v>
      </c>
      <c r="I57" s="23" t="s">
        <v>217</v>
      </c>
      <c r="J57" s="23" t="s">
        <v>320</v>
      </c>
    </row>
    <row r="58" spans="2:10" s="23" customFormat="1" ht="33" x14ac:dyDescent="0.3">
      <c r="B58" s="21">
        <v>53</v>
      </c>
      <c r="C58" s="21" t="s">
        <v>221</v>
      </c>
      <c r="D58" s="21" t="s">
        <v>102</v>
      </c>
      <c r="E58" s="21" t="s">
        <v>175</v>
      </c>
      <c r="F58" s="21" t="s">
        <v>243</v>
      </c>
      <c r="G58" s="21" t="s">
        <v>144</v>
      </c>
      <c r="H58" s="22" t="s">
        <v>392</v>
      </c>
      <c r="J58" s="23" t="s">
        <v>321</v>
      </c>
    </row>
    <row r="59" spans="2:10" s="23" customFormat="1" ht="49.5" x14ac:dyDescent="0.3">
      <c r="B59" s="21">
        <v>54</v>
      </c>
      <c r="C59" s="21" t="s">
        <v>183</v>
      </c>
      <c r="D59" s="21" t="s">
        <v>103</v>
      </c>
      <c r="E59" s="21" t="s">
        <v>123</v>
      </c>
      <c r="F59" s="21"/>
      <c r="G59" s="21" t="s">
        <v>130</v>
      </c>
      <c r="H59" s="22" t="s">
        <v>238</v>
      </c>
      <c r="J59" s="23" t="s">
        <v>322</v>
      </c>
    </row>
    <row r="60" spans="2:10" s="23" customFormat="1" ht="33" x14ac:dyDescent="0.3">
      <c r="B60" s="21">
        <v>55</v>
      </c>
      <c r="C60" s="21" t="s">
        <v>324</v>
      </c>
      <c r="D60" s="21" t="s">
        <v>102</v>
      </c>
      <c r="E60" s="21" t="s">
        <v>120</v>
      </c>
      <c r="F60" s="21"/>
      <c r="G60" s="21" t="s">
        <v>130</v>
      </c>
      <c r="H60" s="22" t="s">
        <v>325</v>
      </c>
      <c r="J60" s="23" t="s">
        <v>326</v>
      </c>
    </row>
    <row r="61" spans="2:10" s="23" customFormat="1" ht="33" x14ac:dyDescent="0.3">
      <c r="B61" s="21">
        <v>56</v>
      </c>
      <c r="C61" s="21" t="s">
        <v>228</v>
      </c>
      <c r="D61" s="21" t="s">
        <v>102</v>
      </c>
      <c r="E61" s="21" t="s">
        <v>120</v>
      </c>
      <c r="F61" s="21"/>
      <c r="G61" s="21" t="s">
        <v>130</v>
      </c>
      <c r="H61" s="22" t="s">
        <v>394</v>
      </c>
      <c r="J61" s="23" t="s">
        <v>327</v>
      </c>
    </row>
    <row r="62" spans="2:10" s="23" customFormat="1" x14ac:dyDescent="0.3">
      <c r="B62" s="21">
        <v>57</v>
      </c>
      <c r="C62" s="21" t="s">
        <v>235</v>
      </c>
      <c r="D62" s="21" t="s">
        <v>101</v>
      </c>
      <c r="E62" s="21" t="s">
        <v>123</v>
      </c>
      <c r="F62" s="21"/>
      <c r="G62" s="21" t="s">
        <v>124</v>
      </c>
      <c r="H62" s="22" t="s">
        <v>395</v>
      </c>
      <c r="J62" s="23" t="s">
        <v>328</v>
      </c>
    </row>
    <row r="63" spans="2:10" s="23" customFormat="1" x14ac:dyDescent="0.3">
      <c r="B63" s="21">
        <v>58</v>
      </c>
      <c r="C63" s="21" t="s">
        <v>236</v>
      </c>
      <c r="D63" s="21" t="s">
        <v>102</v>
      </c>
      <c r="E63" s="21" t="s">
        <v>123</v>
      </c>
      <c r="F63" s="21"/>
      <c r="G63" s="21" t="s">
        <v>124</v>
      </c>
      <c r="H63" s="22" t="s">
        <v>396</v>
      </c>
      <c r="J63" s="23" t="s">
        <v>330</v>
      </c>
    </row>
    <row r="64" spans="2:10" s="23" customFormat="1" ht="33" x14ac:dyDescent="0.3">
      <c r="B64" s="21">
        <v>59</v>
      </c>
      <c r="C64" s="21" t="s">
        <v>332</v>
      </c>
      <c r="D64" s="21" t="s">
        <v>102</v>
      </c>
      <c r="E64" s="21" t="s">
        <v>123</v>
      </c>
      <c r="F64" s="21"/>
      <c r="G64" s="21" t="s">
        <v>237</v>
      </c>
      <c r="H64" s="22" t="s">
        <v>398</v>
      </c>
      <c r="J64" s="23" t="s">
        <v>329</v>
      </c>
    </row>
    <row r="65" spans="1:10" s="23" customFormat="1" ht="33" x14ac:dyDescent="0.3">
      <c r="B65" s="21">
        <v>60</v>
      </c>
      <c r="C65" s="21" t="s">
        <v>239</v>
      </c>
      <c r="D65" s="21" t="s">
        <v>103</v>
      </c>
      <c r="E65" s="21" t="s">
        <v>123</v>
      </c>
      <c r="F65" s="21"/>
      <c r="G65" s="21" t="s">
        <v>144</v>
      </c>
      <c r="H65" s="22" t="s">
        <v>397</v>
      </c>
      <c r="J65" s="23" t="s">
        <v>331</v>
      </c>
    </row>
    <row r="66" spans="1:10" s="29" customFormat="1" ht="49.5" x14ac:dyDescent="0.3">
      <c r="A66" s="29" t="s">
        <v>407</v>
      </c>
      <c r="B66" s="27">
        <v>61</v>
      </c>
      <c r="C66" s="27" t="s">
        <v>401</v>
      </c>
      <c r="D66" s="27" t="s">
        <v>102</v>
      </c>
      <c r="E66" s="27" t="s">
        <v>123</v>
      </c>
      <c r="F66" s="27"/>
      <c r="G66" s="27" t="s">
        <v>130</v>
      </c>
      <c r="H66" s="28" t="s">
        <v>399</v>
      </c>
      <c r="J66" s="29" t="s">
        <v>334</v>
      </c>
    </row>
    <row r="67" spans="1:10" s="29" customFormat="1" ht="49.5" x14ac:dyDescent="0.3">
      <c r="A67" s="29" t="s">
        <v>408</v>
      </c>
      <c r="B67" s="27">
        <v>62</v>
      </c>
      <c r="C67" s="27" t="s">
        <v>403</v>
      </c>
      <c r="D67" s="27" t="s">
        <v>103</v>
      </c>
      <c r="E67" s="27" t="s">
        <v>123</v>
      </c>
      <c r="F67" s="27"/>
      <c r="G67" s="27" t="s">
        <v>156</v>
      </c>
      <c r="H67" s="28" t="s">
        <v>400</v>
      </c>
      <c r="J67" s="29" t="s">
        <v>333</v>
      </c>
    </row>
    <row r="68" spans="1:10" s="29" customFormat="1" ht="33" x14ac:dyDescent="0.3">
      <c r="A68" s="29" t="s">
        <v>405</v>
      </c>
      <c r="B68" s="27">
        <v>63</v>
      </c>
      <c r="C68" s="27" t="s">
        <v>402</v>
      </c>
      <c r="D68" s="27" t="s">
        <v>102</v>
      </c>
      <c r="E68" s="27" t="s">
        <v>123</v>
      </c>
      <c r="F68" s="27"/>
      <c r="G68" s="27" t="s">
        <v>124</v>
      </c>
      <c r="H68" s="28" t="s">
        <v>404</v>
      </c>
      <c r="J68" s="29" t="s">
        <v>335</v>
      </c>
    </row>
    <row r="69" spans="1:10" ht="33" x14ac:dyDescent="0.3">
      <c r="B69" s="16">
        <v>64</v>
      </c>
      <c r="C69" s="16" t="s">
        <v>336</v>
      </c>
      <c r="D69" s="16" t="s">
        <v>102</v>
      </c>
      <c r="E69" s="16" t="s">
        <v>175</v>
      </c>
      <c r="G69" s="16" t="s">
        <v>124</v>
      </c>
      <c r="H69" s="15" t="s">
        <v>240</v>
      </c>
      <c r="J69" s="14" t="s">
        <v>337</v>
      </c>
    </row>
    <row r="70" spans="1:10" ht="33" x14ac:dyDescent="0.3">
      <c r="B70" s="16">
        <v>65</v>
      </c>
      <c r="C70" s="16" t="s">
        <v>245</v>
      </c>
      <c r="D70" s="16" t="s">
        <v>102</v>
      </c>
      <c r="E70" s="16" t="s">
        <v>123</v>
      </c>
      <c r="F70" s="16" t="s">
        <v>243</v>
      </c>
      <c r="G70" s="16" t="s">
        <v>130</v>
      </c>
      <c r="H70" s="15" t="s">
        <v>338</v>
      </c>
      <c r="J70" s="14" t="s">
        <v>339</v>
      </c>
    </row>
    <row r="71" spans="1:10" x14ac:dyDescent="0.3">
      <c r="B71" s="16">
        <v>66</v>
      </c>
      <c r="C71" s="16" t="s">
        <v>340</v>
      </c>
      <c r="D71" s="16" t="s">
        <v>102</v>
      </c>
      <c r="E71" s="16" t="s">
        <v>123</v>
      </c>
      <c r="F71" s="16" t="s">
        <v>243</v>
      </c>
      <c r="G71" s="16" t="s">
        <v>124</v>
      </c>
      <c r="H71" s="15" t="s">
        <v>341</v>
      </c>
      <c r="J71" s="14" t="s">
        <v>342</v>
      </c>
    </row>
    <row r="72" spans="1:10" x14ac:dyDescent="0.3">
      <c r="B72" s="16">
        <v>67</v>
      </c>
      <c r="C72" s="16" t="s">
        <v>246</v>
      </c>
      <c r="D72" s="16" t="s">
        <v>101</v>
      </c>
      <c r="E72" s="16" t="s">
        <v>123</v>
      </c>
      <c r="F72" s="16" t="s">
        <v>243</v>
      </c>
      <c r="G72" s="16" t="s">
        <v>130</v>
      </c>
      <c r="H72" s="15" t="s">
        <v>247</v>
      </c>
      <c r="J72" s="14" t="s">
        <v>343</v>
      </c>
    </row>
    <row r="73" spans="1:10" x14ac:dyDescent="0.3">
      <c r="B73" s="16">
        <v>68</v>
      </c>
      <c r="C73" s="16" t="s">
        <v>256</v>
      </c>
      <c r="D73" s="16" t="s">
        <v>101</v>
      </c>
      <c r="E73" s="16" t="s">
        <v>175</v>
      </c>
      <c r="F73" s="16" t="s">
        <v>243</v>
      </c>
      <c r="G73" s="16" t="s">
        <v>124</v>
      </c>
      <c r="H73" s="15" t="s">
        <v>257</v>
      </c>
      <c r="J73" s="14" t="s">
        <v>344</v>
      </c>
    </row>
    <row r="74" spans="1:10" x14ac:dyDescent="0.3">
      <c r="B74" s="16">
        <v>69</v>
      </c>
      <c r="C74" s="16" t="s">
        <v>258</v>
      </c>
      <c r="D74" s="16" t="s">
        <v>102</v>
      </c>
      <c r="E74" s="16" t="s">
        <v>175</v>
      </c>
      <c r="F74" s="16" t="s">
        <v>243</v>
      </c>
      <c r="G74" s="16" t="s">
        <v>124</v>
      </c>
      <c r="H74" s="15" t="s">
        <v>259</v>
      </c>
      <c r="J74" s="14" t="s">
        <v>345</v>
      </c>
    </row>
    <row r="75" spans="1:10" ht="49.5" x14ac:dyDescent="0.3">
      <c r="B75" s="16">
        <v>70</v>
      </c>
      <c r="C75" s="16" t="s">
        <v>260</v>
      </c>
      <c r="D75" s="16" t="s">
        <v>103</v>
      </c>
      <c r="E75" s="16" t="s">
        <v>123</v>
      </c>
      <c r="F75" s="16" t="s">
        <v>243</v>
      </c>
      <c r="G75" s="16" t="s">
        <v>124</v>
      </c>
      <c r="H75" s="15" t="s">
        <v>261</v>
      </c>
      <c r="J75" s="14" t="s">
        <v>346</v>
      </c>
    </row>
    <row r="76" spans="1:10" ht="66" x14ac:dyDescent="0.3">
      <c r="B76" s="16">
        <v>71</v>
      </c>
      <c r="C76" s="16" t="s">
        <v>262</v>
      </c>
      <c r="D76" s="16" t="s">
        <v>103</v>
      </c>
      <c r="E76" s="16" t="s">
        <v>123</v>
      </c>
      <c r="G76" s="16" t="s">
        <v>156</v>
      </c>
      <c r="H76" s="15" t="s">
        <v>263</v>
      </c>
      <c r="J76" s="14" t="s">
        <v>347</v>
      </c>
    </row>
    <row r="77" spans="1:10" x14ac:dyDescent="0.3">
      <c r="B77" s="16">
        <v>72</v>
      </c>
      <c r="C77" s="16" t="s">
        <v>270</v>
      </c>
      <c r="D77" s="16" t="s">
        <v>101</v>
      </c>
      <c r="E77" s="16" t="s">
        <v>123</v>
      </c>
      <c r="F77" s="16" t="s">
        <v>251</v>
      </c>
      <c r="G77" s="16" t="s">
        <v>124</v>
      </c>
      <c r="H77" s="15" t="s">
        <v>271</v>
      </c>
      <c r="J77" s="14" t="s">
        <v>348</v>
      </c>
    </row>
    <row r="78" spans="1:10" x14ac:dyDescent="0.3">
      <c r="B78" s="16">
        <v>73</v>
      </c>
      <c r="C78" s="16" t="s">
        <v>268</v>
      </c>
      <c r="D78" s="16" t="s">
        <v>102</v>
      </c>
      <c r="E78" s="16" t="s">
        <v>123</v>
      </c>
      <c r="F78" s="16" t="s">
        <v>251</v>
      </c>
      <c r="G78" s="16" t="s">
        <v>130</v>
      </c>
      <c r="H78" s="15" t="s">
        <v>269</v>
      </c>
      <c r="J78" s="14" t="s">
        <v>349</v>
      </c>
    </row>
    <row r="79" spans="1:10" x14ac:dyDescent="0.3">
      <c r="B79" s="16">
        <v>74</v>
      </c>
      <c r="C79" s="16" t="s">
        <v>350</v>
      </c>
      <c r="D79" s="16" t="s">
        <v>101</v>
      </c>
      <c r="E79" s="16" t="s">
        <v>175</v>
      </c>
      <c r="F79" s="16" t="s">
        <v>251</v>
      </c>
      <c r="G79" s="16" t="s">
        <v>130</v>
      </c>
      <c r="H79" s="15" t="s">
        <v>267</v>
      </c>
      <c r="J79" s="14" t="s">
        <v>351</v>
      </c>
    </row>
    <row r="80" spans="1:10" ht="33" x14ac:dyDescent="0.3">
      <c r="B80" s="16">
        <v>75</v>
      </c>
      <c r="C80" s="16" t="s">
        <v>266</v>
      </c>
      <c r="D80" s="16" t="s">
        <v>102</v>
      </c>
      <c r="E80" s="16" t="s">
        <v>175</v>
      </c>
      <c r="F80" s="16" t="s">
        <v>264</v>
      </c>
      <c r="G80" s="16" t="s">
        <v>130</v>
      </c>
      <c r="H80" s="15" t="s">
        <v>265</v>
      </c>
      <c r="J80" s="14" t="s">
        <v>352</v>
      </c>
    </row>
    <row r="81" spans="2:10" ht="33" x14ac:dyDescent="0.3">
      <c r="B81" s="16">
        <v>76</v>
      </c>
      <c r="C81" s="16" t="s">
        <v>272</v>
      </c>
      <c r="D81" s="16" t="s">
        <v>102</v>
      </c>
      <c r="E81" s="16" t="s">
        <v>120</v>
      </c>
      <c r="F81" s="16" t="s">
        <v>251</v>
      </c>
      <c r="G81" s="16" t="s">
        <v>130</v>
      </c>
      <c r="H81" s="15" t="s">
        <v>273</v>
      </c>
      <c r="J81" s="14" t="s">
        <v>353</v>
      </c>
    </row>
    <row r="82" spans="2:10" ht="33" x14ac:dyDescent="0.3">
      <c r="B82" s="16">
        <v>77</v>
      </c>
      <c r="C82" s="16" t="s">
        <v>231</v>
      </c>
      <c r="D82" s="16" t="s">
        <v>101</v>
      </c>
      <c r="E82" s="16" t="s">
        <v>229</v>
      </c>
      <c r="G82" s="16" t="s">
        <v>230</v>
      </c>
      <c r="H82" s="15" t="s">
        <v>232</v>
      </c>
      <c r="J82" s="14" t="s">
        <v>354</v>
      </c>
    </row>
    <row r="83" spans="2:10" ht="33" x14ac:dyDescent="0.3">
      <c r="B83" s="16">
        <v>78</v>
      </c>
      <c r="C83" s="16" t="s">
        <v>242</v>
      </c>
      <c r="D83" s="16" t="s">
        <v>102</v>
      </c>
      <c r="E83" s="16" t="s">
        <v>229</v>
      </c>
      <c r="F83" s="16" t="s">
        <v>251</v>
      </c>
      <c r="G83" s="16" t="s">
        <v>230</v>
      </c>
      <c r="H83" s="15" t="s">
        <v>233</v>
      </c>
      <c r="J83" s="14" t="s">
        <v>355</v>
      </c>
    </row>
    <row r="84" spans="2:10" ht="33" x14ac:dyDescent="0.3">
      <c r="B84" s="16">
        <v>79</v>
      </c>
      <c r="C84" s="16" t="s">
        <v>357</v>
      </c>
      <c r="D84" s="16" t="s">
        <v>102</v>
      </c>
      <c r="E84" s="16" t="s">
        <v>229</v>
      </c>
      <c r="G84" s="16" t="s">
        <v>230</v>
      </c>
      <c r="H84" s="15" t="s">
        <v>356</v>
      </c>
      <c r="J84" s="14" t="s">
        <v>358</v>
      </c>
    </row>
    <row r="85" spans="2:10" ht="33" x14ac:dyDescent="0.3">
      <c r="B85" s="16">
        <v>80</v>
      </c>
      <c r="C85" s="16" t="s">
        <v>241</v>
      </c>
      <c r="D85" s="16" t="s">
        <v>103</v>
      </c>
      <c r="E85" s="16" t="s">
        <v>229</v>
      </c>
      <c r="F85" s="16" t="s">
        <v>251</v>
      </c>
      <c r="G85" s="16" t="s">
        <v>234</v>
      </c>
      <c r="H85" s="15" t="s">
        <v>244</v>
      </c>
      <c r="J85" s="14" t="s">
        <v>359</v>
      </c>
    </row>
    <row r="86" spans="2:10" s="29" customFormat="1" ht="49.5" x14ac:dyDescent="0.3">
      <c r="B86" s="27">
        <v>81</v>
      </c>
      <c r="C86" s="27" t="s">
        <v>389</v>
      </c>
      <c r="D86" s="27" t="s">
        <v>102</v>
      </c>
      <c r="E86" s="27" t="s">
        <v>123</v>
      </c>
      <c r="F86" s="27"/>
      <c r="G86" s="27" t="s">
        <v>124</v>
      </c>
      <c r="H86" s="28" t="s">
        <v>388</v>
      </c>
      <c r="I86" s="29" t="s">
        <v>212</v>
      </c>
      <c r="J86" s="29" t="s">
        <v>315</v>
      </c>
    </row>
    <row r="88" spans="2:10" x14ac:dyDescent="0.3">
      <c r="J88" s="14" t="s">
        <v>360</v>
      </c>
    </row>
    <row r="89" spans="2:10" x14ac:dyDescent="0.3">
      <c r="B89" s="16">
        <v>90</v>
      </c>
      <c r="C89" s="16" t="s">
        <v>224</v>
      </c>
      <c r="D89" s="16" t="s">
        <v>101</v>
      </c>
      <c r="E89" s="16" t="s">
        <v>225</v>
      </c>
      <c r="G89" s="16" t="s">
        <v>124</v>
      </c>
      <c r="H89" s="15" t="s">
        <v>226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68" t="s">
        <v>0</v>
      </c>
      <c r="C2" s="69"/>
      <c r="D2" s="69"/>
      <c r="E2" s="69"/>
      <c r="F2" s="69"/>
      <c r="G2" s="69"/>
      <c r="H2" s="69"/>
      <c r="I2" s="70"/>
    </row>
    <row r="3" spans="2:9" x14ac:dyDescent="0.3">
      <c r="B3" s="50">
        <v>1</v>
      </c>
      <c r="C3" s="64" t="s">
        <v>5</v>
      </c>
      <c r="D3" s="44" t="s">
        <v>101</v>
      </c>
      <c r="E3" s="44" t="s">
        <v>104</v>
      </c>
      <c r="F3" s="59" t="s">
        <v>51</v>
      </c>
      <c r="G3" s="59" t="s">
        <v>6</v>
      </c>
      <c r="H3" s="3" t="s">
        <v>2</v>
      </c>
      <c r="I3" s="9" t="s">
        <v>7</v>
      </c>
    </row>
    <row r="4" spans="2:9" x14ac:dyDescent="0.3">
      <c r="B4" s="51"/>
      <c r="C4" s="54"/>
      <c r="D4" s="44"/>
      <c r="E4" s="44"/>
      <c r="F4" s="35"/>
      <c r="G4" s="35"/>
      <c r="H4" s="1" t="s">
        <v>3</v>
      </c>
      <c r="I4" s="6" t="s">
        <v>8</v>
      </c>
    </row>
    <row r="5" spans="2:9" ht="17.25" thickBot="1" x14ac:dyDescent="0.35">
      <c r="B5" s="52"/>
      <c r="C5" s="65"/>
      <c r="D5" s="45"/>
      <c r="E5" s="45"/>
      <c r="F5" s="60"/>
      <c r="G5" s="60"/>
      <c r="H5" s="2" t="s">
        <v>4</v>
      </c>
      <c r="I5" s="10" t="s">
        <v>9</v>
      </c>
    </row>
    <row r="6" spans="2:9" x14ac:dyDescent="0.3">
      <c r="B6" s="37">
        <v>2</v>
      </c>
      <c r="C6" s="66" t="s">
        <v>10</v>
      </c>
      <c r="D6" s="43" t="s">
        <v>101</v>
      </c>
      <c r="E6" s="44" t="s">
        <v>104</v>
      </c>
      <c r="F6" s="46" t="s">
        <v>51</v>
      </c>
      <c r="G6" s="46" t="s">
        <v>11</v>
      </c>
      <c r="H6" s="4" t="s">
        <v>2</v>
      </c>
      <c r="I6" s="5" t="s">
        <v>14</v>
      </c>
    </row>
    <row r="7" spans="2:9" x14ac:dyDescent="0.3">
      <c r="B7" s="38"/>
      <c r="C7" s="54"/>
      <c r="D7" s="44"/>
      <c r="E7" s="44"/>
      <c r="F7" s="35"/>
      <c r="G7" s="35"/>
      <c r="H7" s="1" t="s">
        <v>3</v>
      </c>
      <c r="I7" s="6" t="s">
        <v>13</v>
      </c>
    </row>
    <row r="8" spans="2:9" ht="18.75" customHeight="1" thickBot="1" x14ac:dyDescent="0.35">
      <c r="B8" s="39"/>
      <c r="C8" s="55"/>
      <c r="D8" s="45"/>
      <c r="E8" s="45"/>
      <c r="F8" s="36"/>
      <c r="G8" s="36"/>
      <c r="H8" s="7" t="s">
        <v>4</v>
      </c>
      <c r="I8" s="8" t="s">
        <v>12</v>
      </c>
    </row>
    <row r="9" spans="2:9" x14ac:dyDescent="0.3">
      <c r="B9" s="50">
        <v>3</v>
      </c>
      <c r="C9" s="64" t="s">
        <v>18</v>
      </c>
      <c r="D9" s="43" t="s">
        <v>101</v>
      </c>
      <c r="E9" s="44" t="s">
        <v>104</v>
      </c>
      <c r="F9" s="59" t="s">
        <v>51</v>
      </c>
      <c r="G9" s="59" t="s">
        <v>19</v>
      </c>
      <c r="H9" s="3" t="s">
        <v>2</v>
      </c>
      <c r="I9" s="9" t="s">
        <v>20</v>
      </c>
    </row>
    <row r="10" spans="2:9" x14ac:dyDescent="0.3">
      <c r="B10" s="51"/>
      <c r="C10" s="54"/>
      <c r="D10" s="44"/>
      <c r="E10" s="44"/>
      <c r="F10" s="35"/>
      <c r="G10" s="35"/>
      <c r="H10" s="1" t="s">
        <v>3</v>
      </c>
      <c r="I10" s="6" t="s">
        <v>21</v>
      </c>
    </row>
    <row r="11" spans="2:9" ht="17.25" thickBot="1" x14ac:dyDescent="0.35">
      <c r="B11" s="52"/>
      <c r="C11" s="65"/>
      <c r="D11" s="45"/>
      <c r="E11" s="45"/>
      <c r="F11" s="60"/>
      <c r="G11" s="60"/>
      <c r="H11" s="2" t="s">
        <v>4</v>
      </c>
      <c r="I11" s="10" t="s">
        <v>22</v>
      </c>
    </row>
    <row r="12" spans="2:9" x14ac:dyDescent="0.3">
      <c r="B12" s="37">
        <v>4</v>
      </c>
      <c r="C12" s="66" t="s">
        <v>23</v>
      </c>
      <c r="D12" s="43" t="s">
        <v>102</v>
      </c>
      <c r="E12" s="44" t="s">
        <v>104</v>
      </c>
      <c r="F12" s="46" t="s">
        <v>51</v>
      </c>
      <c r="G12" s="46" t="s">
        <v>24</v>
      </c>
      <c r="H12" s="4" t="s">
        <v>2</v>
      </c>
      <c r="I12" s="5" t="s">
        <v>8</v>
      </c>
    </row>
    <row r="13" spans="2:9" x14ac:dyDescent="0.3">
      <c r="B13" s="38"/>
      <c r="C13" s="54"/>
      <c r="D13" s="44"/>
      <c r="E13" s="44"/>
      <c r="F13" s="35"/>
      <c r="G13" s="35"/>
      <c r="H13" s="1" t="s">
        <v>3</v>
      </c>
      <c r="I13" s="6" t="s">
        <v>9</v>
      </c>
    </row>
    <row r="14" spans="2:9" ht="17.25" thickBot="1" x14ac:dyDescent="0.35">
      <c r="B14" s="39"/>
      <c r="C14" s="55"/>
      <c r="D14" s="45"/>
      <c r="E14" s="45"/>
      <c r="F14" s="36"/>
      <c r="G14" s="36"/>
      <c r="H14" s="7" t="s">
        <v>4</v>
      </c>
      <c r="I14" s="8" t="s">
        <v>25</v>
      </c>
    </row>
    <row r="15" spans="2:9" x14ac:dyDescent="0.3">
      <c r="B15" s="50">
        <v>5</v>
      </c>
      <c r="C15" s="64" t="s">
        <v>30</v>
      </c>
      <c r="D15" s="43" t="s">
        <v>102</v>
      </c>
      <c r="E15" s="44" t="s">
        <v>104</v>
      </c>
      <c r="F15" s="59" t="s">
        <v>51</v>
      </c>
      <c r="G15" s="59" t="s">
        <v>31</v>
      </c>
      <c r="H15" s="3" t="s">
        <v>2</v>
      </c>
      <c r="I15" s="9" t="s">
        <v>32</v>
      </c>
    </row>
    <row r="16" spans="2:9" x14ac:dyDescent="0.3">
      <c r="B16" s="51"/>
      <c r="C16" s="54"/>
      <c r="D16" s="44"/>
      <c r="E16" s="44"/>
      <c r="F16" s="35"/>
      <c r="G16" s="35"/>
      <c r="H16" s="1" t="s">
        <v>3</v>
      </c>
      <c r="I16" s="6" t="s">
        <v>33</v>
      </c>
    </row>
    <row r="17" spans="2:9" ht="17.25" thickBot="1" x14ac:dyDescent="0.35">
      <c r="B17" s="52"/>
      <c r="C17" s="65"/>
      <c r="D17" s="45"/>
      <c r="E17" s="45"/>
      <c r="F17" s="60"/>
      <c r="G17" s="60"/>
      <c r="H17" s="2" t="s">
        <v>4</v>
      </c>
      <c r="I17" s="10" t="s">
        <v>34</v>
      </c>
    </row>
    <row r="18" spans="2:9" x14ac:dyDescent="0.3">
      <c r="B18" s="37">
        <v>6</v>
      </c>
      <c r="C18" s="66" t="s">
        <v>60</v>
      </c>
      <c r="D18" s="43" t="s">
        <v>102</v>
      </c>
      <c r="E18" s="44" t="s">
        <v>104</v>
      </c>
      <c r="F18" s="46" t="s">
        <v>51</v>
      </c>
      <c r="G18" s="46" t="s">
        <v>61</v>
      </c>
      <c r="H18" s="4" t="s">
        <v>2</v>
      </c>
      <c r="I18" s="5" t="s">
        <v>62</v>
      </c>
    </row>
    <row r="19" spans="2:9" x14ac:dyDescent="0.3">
      <c r="B19" s="38"/>
      <c r="C19" s="54"/>
      <c r="D19" s="44"/>
      <c r="E19" s="44"/>
      <c r="F19" s="35"/>
      <c r="G19" s="35"/>
      <c r="H19" s="1" t="s">
        <v>3</v>
      </c>
      <c r="I19" s="6" t="s">
        <v>63</v>
      </c>
    </row>
    <row r="20" spans="2:9" ht="17.25" thickBot="1" x14ac:dyDescent="0.35">
      <c r="B20" s="39"/>
      <c r="C20" s="55"/>
      <c r="D20" s="45"/>
      <c r="E20" s="45"/>
      <c r="F20" s="36"/>
      <c r="G20" s="36"/>
      <c r="H20" s="7" t="s">
        <v>4</v>
      </c>
      <c r="I20" s="8" t="s">
        <v>64</v>
      </c>
    </row>
    <row r="21" spans="2:9" x14ac:dyDescent="0.3">
      <c r="B21" s="50">
        <v>7</v>
      </c>
      <c r="C21" s="66" t="s">
        <v>65</v>
      </c>
      <c r="D21" s="43" t="s">
        <v>102</v>
      </c>
      <c r="E21" s="44" t="s">
        <v>104</v>
      </c>
      <c r="F21" s="46" t="s">
        <v>51</v>
      </c>
      <c r="G21" s="46" t="s">
        <v>66</v>
      </c>
      <c r="H21" s="4" t="s">
        <v>2</v>
      </c>
      <c r="I21" s="5" t="s">
        <v>67</v>
      </c>
    </row>
    <row r="22" spans="2:9" x14ac:dyDescent="0.3">
      <c r="B22" s="51"/>
      <c r="C22" s="54"/>
      <c r="D22" s="44"/>
      <c r="E22" s="44"/>
      <c r="F22" s="35"/>
      <c r="G22" s="35"/>
      <c r="H22" s="1" t="s">
        <v>3</v>
      </c>
      <c r="I22" s="6" t="s">
        <v>69</v>
      </c>
    </row>
    <row r="23" spans="2:9" ht="17.25" thickBot="1" x14ac:dyDescent="0.35">
      <c r="B23" s="52"/>
      <c r="C23" s="55"/>
      <c r="D23" s="45"/>
      <c r="E23" s="45"/>
      <c r="F23" s="36"/>
      <c r="G23" s="36"/>
      <c r="H23" s="7" t="s">
        <v>4</v>
      </c>
      <c r="I23" s="8" t="s">
        <v>68</v>
      </c>
    </row>
    <row r="24" spans="2:9" x14ac:dyDescent="0.3">
      <c r="B24" s="37">
        <v>8</v>
      </c>
      <c r="C24" s="64" t="s">
        <v>93</v>
      </c>
      <c r="D24" s="43" t="s">
        <v>103</v>
      </c>
      <c r="E24" s="44" t="s">
        <v>104</v>
      </c>
      <c r="F24" s="59" t="s">
        <v>51</v>
      </c>
      <c r="G24" s="59" t="s">
        <v>95</v>
      </c>
      <c r="H24" s="3" t="s">
        <v>2</v>
      </c>
      <c r="I24" s="9" t="s">
        <v>94</v>
      </c>
    </row>
    <row r="25" spans="2:9" x14ac:dyDescent="0.3">
      <c r="B25" s="38"/>
      <c r="C25" s="54"/>
      <c r="D25" s="44"/>
      <c r="E25" s="44"/>
      <c r="F25" s="35"/>
      <c r="G25" s="35"/>
      <c r="H25" s="1" t="s">
        <v>3</v>
      </c>
      <c r="I25" s="9" t="s">
        <v>94</v>
      </c>
    </row>
    <row r="26" spans="2:9" ht="17.25" thickBot="1" x14ac:dyDescent="0.35">
      <c r="B26" s="39"/>
      <c r="C26" s="65"/>
      <c r="D26" s="45"/>
      <c r="E26" s="45"/>
      <c r="F26" s="60"/>
      <c r="G26" s="60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1" t="s">
        <v>70</v>
      </c>
      <c r="D27" s="43" t="s">
        <v>103</v>
      </c>
      <c r="E27" s="44" t="s">
        <v>104</v>
      </c>
      <c r="F27" s="43" t="s">
        <v>53</v>
      </c>
      <c r="G27" s="43" t="s">
        <v>71</v>
      </c>
      <c r="H27" s="43" t="s">
        <v>2</v>
      </c>
      <c r="I27" s="56" t="s">
        <v>72</v>
      </c>
    </row>
    <row r="28" spans="2:9" ht="16.5" customHeight="1" x14ac:dyDescent="0.3">
      <c r="B28" s="51"/>
      <c r="C28" s="62"/>
      <c r="D28" s="44"/>
      <c r="E28" s="44"/>
      <c r="F28" s="44"/>
      <c r="G28" s="44"/>
      <c r="H28" s="44"/>
      <c r="I28" s="57"/>
    </row>
    <row r="29" spans="2:9" ht="16.5" customHeight="1" thickBot="1" x14ac:dyDescent="0.35">
      <c r="B29" s="52"/>
      <c r="C29" s="63"/>
      <c r="D29" s="45"/>
      <c r="E29" s="45"/>
      <c r="F29" s="45"/>
      <c r="G29" s="45"/>
      <c r="H29" s="45"/>
      <c r="I29" s="58"/>
    </row>
    <row r="30" spans="2:9" x14ac:dyDescent="0.3">
      <c r="B30" s="37">
        <v>10</v>
      </c>
      <c r="C30" s="61" t="s">
        <v>1</v>
      </c>
      <c r="D30" s="43" t="s">
        <v>101</v>
      </c>
      <c r="E30" s="44" t="s">
        <v>104</v>
      </c>
      <c r="F30" s="43" t="s">
        <v>53</v>
      </c>
      <c r="G30" s="43" t="s">
        <v>46</v>
      </c>
      <c r="H30" s="4" t="s">
        <v>2</v>
      </c>
      <c r="I30" s="5" t="s">
        <v>47</v>
      </c>
    </row>
    <row r="31" spans="2:9" x14ac:dyDescent="0.3">
      <c r="B31" s="38"/>
      <c r="C31" s="62"/>
      <c r="D31" s="44"/>
      <c r="E31" s="44"/>
      <c r="F31" s="44"/>
      <c r="G31" s="44"/>
      <c r="H31" s="1" t="s">
        <v>3</v>
      </c>
      <c r="I31" s="6" t="s">
        <v>48</v>
      </c>
    </row>
    <row r="32" spans="2:9" ht="17.25" thickBot="1" x14ac:dyDescent="0.35">
      <c r="B32" s="39"/>
      <c r="C32" s="63"/>
      <c r="D32" s="45"/>
      <c r="E32" s="45"/>
      <c r="F32" s="45"/>
      <c r="G32" s="45"/>
      <c r="H32" s="7" t="s">
        <v>4</v>
      </c>
      <c r="I32" s="8" t="s">
        <v>49</v>
      </c>
    </row>
    <row r="33" spans="2:9" x14ac:dyDescent="0.3">
      <c r="B33" s="50">
        <v>11</v>
      </c>
      <c r="C33" s="66" t="s">
        <v>35</v>
      </c>
      <c r="D33" s="43" t="s">
        <v>102</v>
      </c>
      <c r="E33" s="44" t="s">
        <v>104</v>
      </c>
      <c r="F33" s="46" t="s">
        <v>53</v>
      </c>
      <c r="G33" s="34" t="s">
        <v>50</v>
      </c>
      <c r="H33" s="4" t="s">
        <v>2</v>
      </c>
      <c r="I33" s="5" t="s">
        <v>36</v>
      </c>
    </row>
    <row r="34" spans="2:9" x14ac:dyDescent="0.3">
      <c r="B34" s="51"/>
      <c r="C34" s="54"/>
      <c r="D34" s="44"/>
      <c r="E34" s="44"/>
      <c r="F34" s="35"/>
      <c r="G34" s="35"/>
      <c r="H34" s="1" t="s">
        <v>3</v>
      </c>
      <c r="I34" s="6" t="s">
        <v>37</v>
      </c>
    </row>
    <row r="35" spans="2:9" ht="17.25" thickBot="1" x14ac:dyDescent="0.35">
      <c r="B35" s="52"/>
      <c r="C35" s="55"/>
      <c r="D35" s="45"/>
      <c r="E35" s="45"/>
      <c r="F35" s="36"/>
      <c r="G35" s="36"/>
      <c r="H35" s="7" t="s">
        <v>4</v>
      </c>
      <c r="I35" s="8" t="s">
        <v>38</v>
      </c>
    </row>
    <row r="36" spans="2:9" ht="17.25" thickBot="1" x14ac:dyDescent="0.35">
      <c r="B36" s="37">
        <v>12</v>
      </c>
      <c r="C36" s="53" t="s">
        <v>83</v>
      </c>
      <c r="D36" s="43" t="s">
        <v>102</v>
      </c>
      <c r="E36" s="44" t="s">
        <v>104</v>
      </c>
      <c r="F36" s="46" t="s">
        <v>53</v>
      </c>
      <c r="G36" s="46" t="s">
        <v>84</v>
      </c>
      <c r="H36" s="4" t="s">
        <v>2</v>
      </c>
      <c r="I36" s="5" t="s">
        <v>85</v>
      </c>
    </row>
    <row r="37" spans="2:9" ht="17.25" thickBot="1" x14ac:dyDescent="0.35">
      <c r="B37" s="38"/>
      <c r="C37" s="54"/>
      <c r="D37" s="44"/>
      <c r="E37" s="44"/>
      <c r="F37" s="35"/>
      <c r="G37" s="35"/>
      <c r="H37" s="1" t="s">
        <v>3</v>
      </c>
      <c r="I37" s="5" t="s">
        <v>86</v>
      </c>
    </row>
    <row r="38" spans="2:9" ht="17.25" thickBot="1" x14ac:dyDescent="0.35">
      <c r="B38" s="39"/>
      <c r="C38" s="55"/>
      <c r="D38" s="45"/>
      <c r="E38" s="45"/>
      <c r="F38" s="36"/>
      <c r="G38" s="36"/>
      <c r="H38" s="7" t="s">
        <v>4</v>
      </c>
      <c r="I38" s="5" t="s">
        <v>87</v>
      </c>
    </row>
    <row r="39" spans="2:9" x14ac:dyDescent="0.3">
      <c r="B39" s="50">
        <v>13</v>
      </c>
      <c r="C39" s="64" t="s">
        <v>26</v>
      </c>
      <c r="D39" s="43" t="s">
        <v>102</v>
      </c>
      <c r="E39" s="44" t="s">
        <v>104</v>
      </c>
      <c r="F39" s="59" t="s">
        <v>52</v>
      </c>
      <c r="G39" s="67" t="s">
        <v>44</v>
      </c>
      <c r="H39" s="3" t="s">
        <v>2</v>
      </c>
      <c r="I39" s="9" t="s">
        <v>27</v>
      </c>
    </row>
    <row r="40" spans="2:9" x14ac:dyDescent="0.3">
      <c r="B40" s="51"/>
      <c r="C40" s="54"/>
      <c r="D40" s="44"/>
      <c r="E40" s="44"/>
      <c r="F40" s="35"/>
      <c r="G40" s="35"/>
      <c r="H40" s="1" t="s">
        <v>3</v>
      </c>
      <c r="I40" s="6" t="s">
        <v>28</v>
      </c>
    </row>
    <row r="41" spans="2:9" ht="17.25" thickBot="1" x14ac:dyDescent="0.35">
      <c r="B41" s="52"/>
      <c r="C41" s="65"/>
      <c r="D41" s="45"/>
      <c r="E41" s="45"/>
      <c r="F41" s="60"/>
      <c r="G41" s="60"/>
      <c r="H41" s="2" t="s">
        <v>4</v>
      </c>
      <c r="I41" s="10" t="s">
        <v>29</v>
      </c>
    </row>
    <row r="42" spans="2:9" x14ac:dyDescent="0.3">
      <c r="B42" s="37">
        <v>14</v>
      </c>
      <c r="C42" s="66" t="s">
        <v>15</v>
      </c>
      <c r="D42" s="43" t="s">
        <v>102</v>
      </c>
      <c r="E42" s="44" t="s">
        <v>104</v>
      </c>
      <c r="F42" s="46" t="s">
        <v>52</v>
      </c>
      <c r="G42" s="34" t="s">
        <v>54</v>
      </c>
      <c r="H42" s="4" t="s">
        <v>2</v>
      </c>
      <c r="I42" s="5" t="s">
        <v>16</v>
      </c>
    </row>
    <row r="43" spans="2:9" x14ac:dyDescent="0.3">
      <c r="B43" s="38"/>
      <c r="C43" s="54"/>
      <c r="D43" s="44"/>
      <c r="E43" s="44"/>
      <c r="F43" s="35"/>
      <c r="G43" s="35"/>
      <c r="H43" s="1" t="s">
        <v>3</v>
      </c>
      <c r="I43" s="6" t="s">
        <v>17</v>
      </c>
    </row>
    <row r="44" spans="2:9" ht="17.25" thickBot="1" x14ac:dyDescent="0.35">
      <c r="B44" s="39"/>
      <c r="C44" s="55"/>
      <c r="D44" s="45"/>
      <c r="E44" s="45"/>
      <c r="F44" s="36"/>
      <c r="G44" s="36"/>
      <c r="H44" s="7" t="s">
        <v>4</v>
      </c>
      <c r="I44" s="8" t="s">
        <v>55</v>
      </c>
    </row>
    <row r="45" spans="2:9" x14ac:dyDescent="0.3">
      <c r="B45" s="50">
        <v>15</v>
      </c>
      <c r="C45" s="64" t="s">
        <v>39</v>
      </c>
      <c r="D45" s="43" t="s">
        <v>103</v>
      </c>
      <c r="E45" s="44" t="s">
        <v>104</v>
      </c>
      <c r="F45" s="59" t="s">
        <v>52</v>
      </c>
      <c r="G45" s="59" t="s">
        <v>45</v>
      </c>
      <c r="H45" s="3" t="s">
        <v>2</v>
      </c>
      <c r="I45" s="9" t="s">
        <v>40</v>
      </c>
    </row>
    <row r="46" spans="2:9" x14ac:dyDescent="0.3">
      <c r="B46" s="51"/>
      <c r="C46" s="54"/>
      <c r="D46" s="44"/>
      <c r="E46" s="44"/>
      <c r="F46" s="35"/>
      <c r="G46" s="35"/>
      <c r="H46" s="1" t="s">
        <v>3</v>
      </c>
      <c r="I46" s="6" t="s">
        <v>41</v>
      </c>
    </row>
    <row r="47" spans="2:9" ht="17.25" thickBot="1" x14ac:dyDescent="0.35">
      <c r="B47" s="52"/>
      <c r="C47" s="65"/>
      <c r="D47" s="45"/>
      <c r="E47" s="45"/>
      <c r="F47" s="60"/>
      <c r="G47" s="60"/>
      <c r="H47" s="2" t="s">
        <v>4</v>
      </c>
      <c r="I47" s="10" t="s">
        <v>42</v>
      </c>
    </row>
    <row r="48" spans="2:9" x14ac:dyDescent="0.3">
      <c r="B48" s="37">
        <v>16</v>
      </c>
      <c r="C48" s="53" t="s">
        <v>43</v>
      </c>
      <c r="D48" s="43" t="s">
        <v>103</v>
      </c>
      <c r="E48" s="44" t="s">
        <v>104</v>
      </c>
      <c r="F48" s="46" t="s">
        <v>52</v>
      </c>
      <c r="G48" s="46" t="s">
        <v>56</v>
      </c>
      <c r="H48" s="4" t="s">
        <v>2</v>
      </c>
      <c r="I48" s="5" t="s">
        <v>57</v>
      </c>
    </row>
    <row r="49" spans="2:9" x14ac:dyDescent="0.3">
      <c r="B49" s="38"/>
      <c r="C49" s="54"/>
      <c r="D49" s="44"/>
      <c r="E49" s="44"/>
      <c r="F49" s="35"/>
      <c r="G49" s="35"/>
      <c r="H49" s="1" t="s">
        <v>3</v>
      </c>
      <c r="I49" s="6" t="s">
        <v>58</v>
      </c>
    </row>
    <row r="50" spans="2:9" ht="17.25" thickBot="1" x14ac:dyDescent="0.35">
      <c r="B50" s="39"/>
      <c r="C50" s="55"/>
      <c r="D50" s="45"/>
      <c r="E50" s="45"/>
      <c r="F50" s="36"/>
      <c r="G50" s="36"/>
      <c r="H50" s="7" t="s">
        <v>4</v>
      </c>
      <c r="I50" s="8" t="s">
        <v>59</v>
      </c>
    </row>
    <row r="51" spans="2:9" x14ac:dyDescent="0.3">
      <c r="B51" s="50">
        <v>17</v>
      </c>
      <c r="C51" s="53" t="s">
        <v>73</v>
      </c>
      <c r="D51" s="43" t="s">
        <v>102</v>
      </c>
      <c r="E51" s="44" t="s">
        <v>104</v>
      </c>
      <c r="F51" s="46" t="s">
        <v>53</v>
      </c>
      <c r="G51" s="46" t="s">
        <v>74</v>
      </c>
      <c r="H51" s="4" t="s">
        <v>2</v>
      </c>
      <c r="I51" s="5" t="s">
        <v>75</v>
      </c>
    </row>
    <row r="52" spans="2:9" ht="33" x14ac:dyDescent="0.3">
      <c r="B52" s="51"/>
      <c r="C52" s="54"/>
      <c r="D52" s="44"/>
      <c r="E52" s="44"/>
      <c r="F52" s="35"/>
      <c r="G52" s="35"/>
      <c r="H52" s="1" t="s">
        <v>3</v>
      </c>
      <c r="I52" s="11" t="s">
        <v>76</v>
      </c>
    </row>
    <row r="53" spans="2:9" ht="50.25" thickBot="1" x14ac:dyDescent="0.35">
      <c r="B53" s="52"/>
      <c r="C53" s="55"/>
      <c r="D53" s="45"/>
      <c r="E53" s="45"/>
      <c r="F53" s="36"/>
      <c r="G53" s="36"/>
      <c r="H53" s="7" t="s">
        <v>4</v>
      </c>
      <c r="I53" s="12" t="s">
        <v>77</v>
      </c>
    </row>
    <row r="54" spans="2:9" x14ac:dyDescent="0.3">
      <c r="B54" s="37">
        <v>18</v>
      </c>
      <c r="C54" s="53" t="s">
        <v>78</v>
      </c>
      <c r="D54" s="43" t="s">
        <v>102</v>
      </c>
      <c r="E54" s="44" t="s">
        <v>104</v>
      </c>
      <c r="F54" s="46" t="s">
        <v>53</v>
      </c>
      <c r="G54" s="34" t="s">
        <v>79</v>
      </c>
      <c r="H54" s="4" t="s">
        <v>2</v>
      </c>
      <c r="I54" s="5" t="s">
        <v>80</v>
      </c>
    </row>
    <row r="55" spans="2:9" ht="16.5" customHeight="1" x14ac:dyDescent="0.3">
      <c r="B55" s="38"/>
      <c r="C55" s="54"/>
      <c r="D55" s="44"/>
      <c r="E55" s="44"/>
      <c r="F55" s="35"/>
      <c r="G55" s="35"/>
      <c r="H55" s="1" t="s">
        <v>3</v>
      </c>
      <c r="I55" s="11" t="s">
        <v>81</v>
      </c>
    </row>
    <row r="56" spans="2:9" ht="50.25" thickBot="1" x14ac:dyDescent="0.35">
      <c r="B56" s="39"/>
      <c r="C56" s="55"/>
      <c r="D56" s="45"/>
      <c r="E56" s="45"/>
      <c r="F56" s="36"/>
      <c r="G56" s="36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53" t="s">
        <v>88</v>
      </c>
      <c r="D57" s="43" t="s">
        <v>103</v>
      </c>
      <c r="E57" s="44" t="s">
        <v>104</v>
      </c>
      <c r="F57" s="46" t="s">
        <v>53</v>
      </c>
      <c r="G57" s="46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54"/>
      <c r="D58" s="44"/>
      <c r="E58" s="44"/>
      <c r="F58" s="35"/>
      <c r="G58" s="35"/>
      <c r="H58" s="1" t="s">
        <v>3</v>
      </c>
      <c r="I58" s="13" t="s">
        <v>91</v>
      </c>
    </row>
    <row r="59" spans="2:9" ht="33.75" thickBot="1" x14ac:dyDescent="0.35">
      <c r="B59" s="52"/>
      <c r="C59" s="55"/>
      <c r="D59" s="45"/>
      <c r="E59" s="45"/>
      <c r="F59" s="36"/>
      <c r="G59" s="36"/>
      <c r="H59" s="7" t="s">
        <v>4</v>
      </c>
      <c r="I59" s="13" t="s">
        <v>92</v>
      </c>
    </row>
    <row r="60" spans="2:9" x14ac:dyDescent="0.3">
      <c r="B60" s="37">
        <v>20</v>
      </c>
      <c r="C60" s="40" t="s">
        <v>96</v>
      </c>
      <c r="D60" s="43" t="s">
        <v>103</v>
      </c>
      <c r="E60" s="44" t="s">
        <v>104</v>
      </c>
      <c r="F60" s="46" t="s">
        <v>52</v>
      </c>
      <c r="G60" s="34" t="s">
        <v>97</v>
      </c>
      <c r="H60" s="4" t="s">
        <v>2</v>
      </c>
      <c r="I60" s="5" t="s">
        <v>98</v>
      </c>
    </row>
    <row r="61" spans="2:9" x14ac:dyDescent="0.3">
      <c r="B61" s="38"/>
      <c r="C61" s="41"/>
      <c r="D61" s="44"/>
      <c r="E61" s="44"/>
      <c r="F61" s="35"/>
      <c r="G61" s="35"/>
      <c r="H61" s="1" t="s">
        <v>3</v>
      </c>
      <c r="I61" s="6" t="s">
        <v>99</v>
      </c>
    </row>
    <row r="62" spans="2:9" ht="17.25" thickBot="1" x14ac:dyDescent="0.35">
      <c r="B62" s="39"/>
      <c r="C62" s="42"/>
      <c r="D62" s="45"/>
      <c r="E62" s="45"/>
      <c r="F62" s="36"/>
      <c r="G62" s="36"/>
      <c r="H62" s="7" t="s">
        <v>4</v>
      </c>
      <c r="I62" s="8" t="s">
        <v>100</v>
      </c>
    </row>
    <row r="63" spans="2:9" ht="17.25" thickBot="1" x14ac:dyDescent="0.35">
      <c r="B63" s="37">
        <v>21</v>
      </c>
      <c r="C63" s="71" t="s">
        <v>105</v>
      </c>
      <c r="D63" s="43" t="s">
        <v>102</v>
      </c>
      <c r="E63" s="43" t="s">
        <v>104</v>
      </c>
      <c r="F63" s="43" t="s">
        <v>53</v>
      </c>
      <c r="G63" s="47" t="s">
        <v>106</v>
      </c>
      <c r="H63" s="4" t="s">
        <v>2</v>
      </c>
      <c r="I63" s="5" t="s">
        <v>107</v>
      </c>
    </row>
    <row r="64" spans="2:9" ht="33.75" thickBot="1" x14ac:dyDescent="0.35">
      <c r="B64" s="38"/>
      <c r="C64" s="72"/>
      <c r="D64" s="44"/>
      <c r="E64" s="44"/>
      <c r="F64" s="44"/>
      <c r="G64" s="48"/>
      <c r="H64" s="1" t="s">
        <v>3</v>
      </c>
      <c r="I64" s="13" t="s">
        <v>108</v>
      </c>
    </row>
    <row r="65" spans="2:9" ht="50.25" thickBot="1" x14ac:dyDescent="0.35">
      <c r="B65" s="39"/>
      <c r="C65" s="73"/>
      <c r="D65" s="45"/>
      <c r="E65" s="45"/>
      <c r="F65" s="45"/>
      <c r="G65" s="49"/>
      <c r="H65" s="7" t="s">
        <v>4</v>
      </c>
      <c r="I65" s="13" t="s">
        <v>109</v>
      </c>
    </row>
    <row r="66" spans="2:9" x14ac:dyDescent="0.3">
      <c r="B66" s="37">
        <v>22</v>
      </c>
      <c r="C66" s="40" t="s">
        <v>96</v>
      </c>
      <c r="D66" s="43" t="s">
        <v>103</v>
      </c>
      <c r="E66" s="44" t="s">
        <v>104</v>
      </c>
      <c r="F66" s="46" t="s">
        <v>52</v>
      </c>
      <c r="G66" s="34" t="s">
        <v>97</v>
      </c>
      <c r="H66" s="4" t="s">
        <v>2</v>
      </c>
      <c r="I66" s="5" t="s">
        <v>98</v>
      </c>
    </row>
    <row r="67" spans="2:9" x14ac:dyDescent="0.3">
      <c r="B67" s="38"/>
      <c r="C67" s="41"/>
      <c r="D67" s="44"/>
      <c r="E67" s="44"/>
      <c r="F67" s="35"/>
      <c r="G67" s="35"/>
      <c r="H67" s="1" t="s">
        <v>3</v>
      </c>
      <c r="I67" s="6" t="s">
        <v>99</v>
      </c>
    </row>
    <row r="68" spans="2:9" ht="17.25" thickBot="1" x14ac:dyDescent="0.35">
      <c r="B68" s="39"/>
      <c r="C68" s="42"/>
      <c r="D68" s="45"/>
      <c r="E68" s="45"/>
      <c r="F68" s="36"/>
      <c r="G68" s="36"/>
      <c r="H68" s="7" t="s">
        <v>4</v>
      </c>
      <c r="I68" s="8" t="s">
        <v>100</v>
      </c>
    </row>
  </sheetData>
  <mergeCells count="135"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2025-10-08T06:59:19Z</dcterms:modified>
</cp:coreProperties>
</file>