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653388F5-862F-47B3-8C58-FF4C55ABFD67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<sst xmlns="http://schemas.openxmlformats.org/spreadsheetml/2006/main" count="257" uniqueCount="142">
  <si>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</si>
  <si>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</si>
  <si>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</si>
  <si>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</si>
  <si>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</si>
  <si>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</si>
  <si>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</si>
  <si>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</si>
  <si>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</si>
  <si>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</si>
  <si>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</si>
  <si>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</si>
  <si>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</si>
  <si>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</si>
  <si>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</si>
  <si>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</si>
  <si>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</si>
  <si>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</si>
  <si>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</si>
  <si>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</si>
  <si>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</si>
  <si>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</si>
  <si>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</si>
  <si>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</si>
  <si>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</si>
  <si>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</si>
  <si>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</si>
  <si>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</si>
  <si>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</si>
  <si>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</si>
  <si>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</si>
  <si>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</si>
  <si>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</si>
  <si>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</si>
  <si>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</si>
  <si>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</si>
  <si>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</si>
  <si>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</si>
  <si>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</si>
  <si>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</si>
  <si>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</si>
  <si>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</si>
  <si>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</si>
  <si>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</si>
  <si>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</si>
  <si>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</si>
  <si>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</si>
  <si>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</si>
  <si>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</si>
  <si>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</si>
  <si>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</si>
  <si>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</si>
  <si>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</si>
  <si>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</si>
  <si>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</si>
  <si>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</si>
  <si>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</si>
  <si>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</si>
  <si>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</si>
  <si>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</si>
  <si>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</si>
  <si>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</si>
  <si>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</si>
  <si>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</si>
  <si>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</si>
  <si>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</si>
  <si>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</si>
  <si>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</si>
  <si>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</si>
  <si>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</si>
  <si>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</si>
  <si>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</si>
  <si>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</si>
  <si>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</si>
  <si>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</si>
  <si>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</si>
  <si>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</si>
  <si>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</si>
  <si>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</si>
  <si>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</si>
  <si>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</si>
  <si>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</si>
  <si>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</si>
  <si>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</si>
  <si>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</si>
  <si>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</si>
  <si>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</si>
  <si>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</si>
  <si>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</si>
  <si>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</si>
  <si>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</si>
  <si>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</si>
  <si>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</si>
  <si>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</si>
  <si>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</si>
  <si>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</si>
  <si>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</si>
  <si>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</si>
  <si>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</si>
  <si>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</si>
  <si>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</si>
  <si>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</si>
  <si>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</si>
  <si>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</si>
  <si>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</si>
  <si>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</si>
  <si>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</si>
  <si>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</si>
  <si>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</si>
  <si>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</si>
  <si>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</si>
  <si>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</si>
  <si>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</si>
  <si>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</si>
  <si>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</si>
  <si>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</si>
  <si>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</si>
  <si>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</si>
  <si>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</si>
  <si>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</si>
  <si>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</si>
  <si>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</si>
  <si>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</si>
  <si>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</si>
  <si>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</si>
  <si>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</si>
  <si>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</si>
  <si>
    <t>만찬</t>
  </si>
  <si>
    <t>재료손질</t>
  </si>
  <si>
    <t>꼬치구이</t>
  </si>
  <si>
    <t>소룡포</t>
    <phoneticPr fontId="1" type="noConversion"/>
  </si>
  <si>
    <t>집어삼키기</t>
    <phoneticPr fontId="1" type="noConversion"/>
  </si>
  <si>
    <t>지독한숙취</t>
  </si>
  <si>
    <t>꿰뚫는일격</t>
  </si>
  <si>
    <t>지독한숙취_소환</t>
    <phoneticPr fontId="1" type="noConversion"/>
  </si>
  <si>
    <t>마왕의장막</t>
  </si>
  <si>
    <t>마왕의비수</t>
  </si>
  <si>
    <t>마왕의가호</t>
    <phoneticPr fontId="1" type="noConversion"/>
  </si>
  <si>
    <t>완전소화</t>
    <phoneticPr fontId="1" type="noConversion"/>
  </si>
  <si>
    <t>부패의 숨결</t>
  </si>
  <si>
    <t>위액 분비_공격</t>
    <phoneticPr fontId="1" type="noConversion"/>
  </si>
  <si>
    <t>위액 분비_방어력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</si>
</sst>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abSelected="1" workbookViewId="0">
      <pane ySplit="1" topLeftCell="A74" activePane="bottomLeft" state="frozen"/>
      <selection pane="bottomLeft" activeCell="B120" sqref="B120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>
      <c r="A106" s="3">
        <v>810610</v>
      </c>
      <c r="B106" s="3" t="s">
        <v>127</v>
      </c>
      <c r="C106" s="3" t="s">
        <v>23</v>
      </c>
      <c r="D106" s="3">
        <v>8106100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>
      <c r="A107" s="3">
        <v>810620</v>
      </c>
      <c r="B107" s="3" t="s">
        <v>128</v>
      </c>
      <c r="C107" s="3" t="s">
        <v>23</v>
      </c>
      <c r="D107" s="3">
        <v>8106200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>
      <c r="A108" s="3">
        <v>810630</v>
      </c>
      <c r="B108" s="3" t="s">
        <v>129</v>
      </c>
      <c r="C108" s="3" t="s">
        <v>23</v>
      </c>
      <c r="D108" s="3">
        <v>8106300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>
      <c r="A109" s="3">
        <v>810640</v>
      </c>
      <c r="B109" s="3" t="s">
        <v>130</v>
      </c>
      <c r="C109" s="3" t="s">
        <v>23</v>
      </c>
      <c r="D109" s="3">
        <v>8106400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>
      <c r="A110" s="3">
        <v>810650</v>
      </c>
      <c r="B110" s="3" t="s">
        <v>131</v>
      </c>
      <c r="C110" s="3" t="s">
        <v>23</v>
      </c>
      <c r="D110" s="3">
        <v>8106500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>
      <c r="A111" s="3">
        <v>810660</v>
      </c>
      <c r="B111" s="3" t="s">
        <v>132</v>
      </c>
      <c r="C111" s="3" t="s">
        <v>23</v>
      </c>
      <c r="D111" s="3">
        <v>8106600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>
      <c r="A112" s="3">
        <v>810661</v>
      </c>
      <c r="B112" s="3" t="s">
        <v>134</v>
      </c>
      <c r="C112" s="3" t="s">
        <v>23</v>
      </c>
      <c r="D112" s="3">
        <v>8106601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>
      <c r="A113" s="3">
        <v>810670</v>
      </c>
      <c r="B113" s="3" t="s">
        <v>133</v>
      </c>
      <c r="C113" s="3" t="s">
        <v>23</v>
      </c>
      <c r="D113" s="3">
        <v>8106700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6.5">
      <c r="A114" s="3">
        <v>810680</v>
      </c>
      <c r="B114" s="3" t="s">
        <v>135</v>
      </c>
      <c r="C114" s="3" t="s">
        <v>23</v>
      </c>
      <c r="D114" s="3">
        <v>8106800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>
      <c r="A115" s="3">
        <v>810690</v>
      </c>
      <c r="B115" s="3" t="s">
        <v>136</v>
      </c>
      <c r="C115" s="3" t="s">
        <v>23</v>
      </c>
      <c r="D115" s="3">
        <v>8106900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6.5">
      <c r="A116" s="3">
        <v>810700</v>
      </c>
      <c r="B116" s="3" t="s">
        <v>137</v>
      </c>
      <c r="C116" s="3" t="s">
        <v>23</v>
      </c>
      <c r="D116" s="3">
        <v>8107000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6.5">
      <c r="A117" s="3">
        <v>810710</v>
      </c>
      <c r="B117" s="3" t="s">
        <v>138</v>
      </c>
      <c r="C117" s="3" t="s">
        <v>23</v>
      </c>
      <c r="D117" s="3">
        <v>8107100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6.5">
      <c r="A118" s="3">
        <v>810720</v>
      </c>
      <c r="B118" s="3" t="s">
        <v>139</v>
      </c>
      <c r="C118" s="3" t="s">
        <v>23</v>
      </c>
      <c r="D118" s="3">
        <v>8107200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6.5">
      <c r="A119" s="3">
        <v>810730</v>
      </c>
      <c r="B119" s="3" t="s">
        <v>141</v>
      </c>
      <c r="C119" s="3" t="s">
        <v>23</v>
      </c>
      <c r="D119" s="3">
        <v>8107300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6.5">
      <c r="A120" s="3">
        <v>810731</v>
      </c>
      <c r="B120" s="3" t="s">
        <v>140</v>
      </c>
      <c r="C120" s="3" t="s">
        <v>23</v>
      </c>
      <c r="D120" s="3">
        <v>8107301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2025-10-09T04:15:42Z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