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58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<sst xmlns="http://schemas.openxmlformats.org/spreadsheetml/2006/main" count="15" uniqueCount="3">
  <si>
    <t>time</t>
  </si>
  <si>
    <t>shear_rate</t>
  </si>
  <si>
    <t>shear_stress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</si>
</sst>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1"/>
  <sheetViews>
    <sheetView workbookViewId="0">
      <selection activeCell="B2" sqref="B2"/>
    </sheetView>
  </sheetViews>
  <sheetFormatPr defaultColWidth="9" defaultRowHeight="14.4" outlineLevelCol="3"/>
  <cols>
    <col min="2" max="2" width="13.3333333333333" customWidth="1"/>
    <col min="3" max="3" width="14.8888888888889" customWidth="1"/>
  </cols>
  <sheetData>
    <row r="1" spans="1:3">
      <c r="A1" t="s">
        <v>0</v>
      </c>
      <c r="B1" t="s">
        <v>1</v>
      </c>
      <c r="C1" t="s">
        <v>2</v>
      </c>
    </row>
    <row r="2" spans="1:4">
      <c r="A2" s="3">
        <v>717.1</v>
      </c>
      <c r="B2" s="4">
        <v>1000</v>
      </c>
      <c r="C2">
        <f>D2*1000</f>
        <v>98443</v>
      </c>
      <c r="D2" s="3">
        <v>98.443</v>
      </c>
    </row>
    <row r="3" spans="1:4">
      <c r="A3" s="3">
        <v>730.5</v>
      </c>
      <c r="B3" s="3">
        <v>856</v>
      </c>
      <c r="C3">
        <f t="shared" ref="C3:C66" si="0">D3*1000</f>
        <v>88501</v>
      </c>
      <c r="D3" s="3">
        <v>88.501</v>
      </c>
    </row>
    <row r="4" spans="1:4">
      <c r="A4" s="3">
        <v>743.8</v>
      </c>
      <c r="B4" s="3">
        <v>733</v>
      </c>
      <c r="C4">
        <f t="shared" si="0"/>
        <v>78986</v>
      </c>
      <c r="D4" s="3">
        <v>78.986</v>
      </c>
    </row>
    <row r="5" spans="1:4">
      <c r="A5" s="3">
        <v>757.1</v>
      </c>
      <c r="B5" s="3">
        <v>628</v>
      </c>
      <c r="C5">
        <f t="shared" si="0"/>
        <v>71307</v>
      </c>
      <c r="D5" s="3">
        <v>71.307</v>
      </c>
    </row>
    <row r="6" spans="1:4">
      <c r="A6" s="3">
        <v>770.5</v>
      </c>
      <c r="B6" s="3">
        <v>537</v>
      </c>
      <c r="C6">
        <f t="shared" si="0"/>
        <v>64758</v>
      </c>
      <c r="D6" s="3">
        <v>64.758</v>
      </c>
    </row>
    <row r="7" spans="1:4">
      <c r="A7" s="3">
        <v>783.8</v>
      </c>
      <c r="B7" s="3">
        <v>460</v>
      </c>
      <c r="C7">
        <f t="shared" si="0"/>
        <v>59365</v>
      </c>
      <c r="D7" s="3">
        <v>59.365</v>
      </c>
    </row>
    <row r="8" spans="1:4">
      <c r="A8" s="3">
        <v>797.1</v>
      </c>
      <c r="B8" s="3">
        <v>394</v>
      </c>
      <c r="C8">
        <f t="shared" si="0"/>
        <v>54827</v>
      </c>
      <c r="D8" s="3">
        <v>54.827</v>
      </c>
    </row>
    <row r="9" spans="1:4">
      <c r="A9" s="3">
        <v>810.5</v>
      </c>
      <c r="B9" s="3">
        <v>337</v>
      </c>
      <c r="C9">
        <f t="shared" si="0"/>
        <v>50845</v>
      </c>
      <c r="D9" s="3">
        <v>50.845</v>
      </c>
    </row>
    <row r="10" spans="1:4">
      <c r="A10" s="3">
        <v>823.8</v>
      </c>
      <c r="B10" s="3">
        <v>289</v>
      </c>
      <c r="C10">
        <f t="shared" si="0"/>
        <v>47445</v>
      </c>
      <c r="D10" s="3">
        <v>47.445</v>
      </c>
    </row>
    <row r="11" spans="1:4">
      <c r="A11" s="3">
        <v>837.1</v>
      </c>
      <c r="B11" s="3">
        <v>247</v>
      </c>
      <c r="C11">
        <f t="shared" si="0"/>
        <v>44389</v>
      </c>
      <c r="D11" s="3">
        <v>44.389</v>
      </c>
    </row>
    <row r="12" spans="1:4">
      <c r="A12" s="3">
        <v>850.5</v>
      </c>
      <c r="B12" s="3">
        <v>212</v>
      </c>
      <c r="C12">
        <f t="shared" si="0"/>
        <v>41708</v>
      </c>
      <c r="D12" s="3">
        <v>41.708</v>
      </c>
    </row>
    <row r="13" spans="1:4">
      <c r="A13" s="3">
        <v>863.8</v>
      </c>
      <c r="B13" s="3">
        <v>181</v>
      </c>
      <c r="C13">
        <f t="shared" si="0"/>
        <v>39309</v>
      </c>
      <c r="D13" s="3">
        <v>39.309</v>
      </c>
    </row>
    <row r="14" spans="1:4">
      <c r="A14" s="3">
        <v>877.1</v>
      </c>
      <c r="B14" s="3">
        <v>155</v>
      </c>
      <c r="C14">
        <f t="shared" si="0"/>
        <v>37184</v>
      </c>
      <c r="D14" s="3">
        <v>37.184</v>
      </c>
    </row>
    <row r="15" spans="1:4">
      <c r="A15" s="3">
        <v>890.5</v>
      </c>
      <c r="B15" s="3">
        <v>133</v>
      </c>
      <c r="C15">
        <f t="shared" si="0"/>
        <v>35292</v>
      </c>
      <c r="D15" s="3">
        <v>35.292</v>
      </c>
    </row>
    <row r="16" spans="1:4">
      <c r="A16" s="3">
        <v>903.8</v>
      </c>
      <c r="B16" s="3">
        <v>114</v>
      </c>
      <c r="C16">
        <f t="shared" si="0"/>
        <v>33582</v>
      </c>
      <c r="D16" s="3">
        <v>33.582</v>
      </c>
    </row>
    <row r="17" spans="1:4">
      <c r="A17" s="3">
        <v>917.1</v>
      </c>
      <c r="B17" s="3">
        <v>97.4</v>
      </c>
      <c r="C17">
        <f t="shared" si="0"/>
        <v>32059</v>
      </c>
      <c r="D17" s="3">
        <v>32.059</v>
      </c>
    </row>
    <row r="18" spans="1:4">
      <c r="A18" s="3">
        <v>930.5</v>
      </c>
      <c r="B18" s="3">
        <v>83.4</v>
      </c>
      <c r="C18">
        <f t="shared" si="0"/>
        <v>30678</v>
      </c>
      <c r="D18" s="3">
        <v>30.678</v>
      </c>
    </row>
    <row r="19" spans="1:4">
      <c r="A19" s="3">
        <v>943.8</v>
      </c>
      <c r="B19" s="3">
        <v>71.4</v>
      </c>
      <c r="C19">
        <f t="shared" si="0"/>
        <v>29434</v>
      </c>
      <c r="D19" s="3">
        <v>29.434</v>
      </c>
    </row>
    <row r="20" spans="1:4">
      <c r="A20" s="3">
        <v>957.1</v>
      </c>
      <c r="B20" s="3">
        <v>61.2</v>
      </c>
      <c r="C20">
        <f t="shared" si="0"/>
        <v>28271</v>
      </c>
      <c r="D20" s="3">
        <v>28.271</v>
      </c>
    </row>
    <row r="21" spans="1:4">
      <c r="A21" s="3">
        <v>970.5</v>
      </c>
      <c r="B21" s="3">
        <v>52.4</v>
      </c>
      <c r="C21">
        <f t="shared" si="0"/>
        <v>27201</v>
      </c>
      <c r="D21" s="3">
        <v>27.201</v>
      </c>
    </row>
    <row r="22" spans="1:4">
      <c r="A22" s="3">
        <v>983.8</v>
      </c>
      <c r="B22" s="3">
        <v>44.8</v>
      </c>
      <c r="C22">
        <f t="shared" si="0"/>
        <v>26209</v>
      </c>
      <c r="D22" s="3">
        <v>26.209</v>
      </c>
    </row>
    <row r="23" spans="1:4">
      <c r="A23" s="3">
        <v>997.1</v>
      </c>
      <c r="B23" s="3">
        <v>38.4</v>
      </c>
      <c r="C23">
        <f t="shared" si="0"/>
        <v>25245</v>
      </c>
      <c r="D23" s="3">
        <v>25.245</v>
      </c>
    </row>
    <row r="24" spans="1:4">
      <c r="A24" s="3">
        <v>1010</v>
      </c>
      <c r="B24" s="3">
        <v>32.9</v>
      </c>
      <c r="C24">
        <f t="shared" si="0"/>
        <v>24325</v>
      </c>
      <c r="D24" s="3">
        <v>24.325</v>
      </c>
    </row>
    <row r="25" spans="1:4">
      <c r="A25" s="3">
        <v>1024</v>
      </c>
      <c r="B25" s="3">
        <v>28.1</v>
      </c>
      <c r="C25">
        <f t="shared" si="0"/>
        <v>23414</v>
      </c>
      <c r="D25" s="3">
        <v>23.414</v>
      </c>
    </row>
    <row r="26" spans="1:4">
      <c r="A26" s="3">
        <v>1037</v>
      </c>
      <c r="B26" s="3">
        <v>24.1</v>
      </c>
      <c r="C26">
        <f t="shared" si="0"/>
        <v>22492</v>
      </c>
      <c r="D26" s="3">
        <v>22.492</v>
      </c>
    </row>
    <row r="27" spans="1:4">
      <c r="A27" s="3">
        <v>1050</v>
      </c>
      <c r="B27" s="3">
        <v>20.6</v>
      </c>
      <c r="C27">
        <f t="shared" si="0"/>
        <v>21538</v>
      </c>
      <c r="D27" s="3">
        <v>21.538</v>
      </c>
    </row>
    <row r="28" spans="1:4">
      <c r="A28" s="3">
        <v>1064</v>
      </c>
      <c r="B28" s="3">
        <v>17.7</v>
      </c>
      <c r="C28">
        <f t="shared" si="0"/>
        <v>20541</v>
      </c>
      <c r="D28" s="3">
        <v>20.541</v>
      </c>
    </row>
    <row r="29" spans="1:4">
      <c r="A29" s="3">
        <v>1077</v>
      </c>
      <c r="B29" s="3">
        <v>15.1</v>
      </c>
      <c r="C29">
        <f t="shared" si="0"/>
        <v>19399</v>
      </c>
      <c r="D29" s="3">
        <v>19.399</v>
      </c>
    </row>
    <row r="30" spans="1:4">
      <c r="A30" s="3">
        <v>1090</v>
      </c>
      <c r="B30" s="3">
        <v>13</v>
      </c>
      <c r="C30">
        <f t="shared" si="0"/>
        <v>18318</v>
      </c>
      <c r="D30" s="3">
        <v>18.318</v>
      </c>
    </row>
    <row r="31" spans="1:4">
      <c r="A31" s="3">
        <v>1104</v>
      </c>
      <c r="B31" s="3">
        <v>11.1</v>
      </c>
      <c r="C31">
        <f t="shared" si="0"/>
        <v>17114</v>
      </c>
      <c r="D31" s="3">
        <v>17.114</v>
      </c>
    </row>
    <row r="32" spans="1:4">
      <c r="A32" s="3">
        <v>1117</v>
      </c>
      <c r="B32" s="3">
        <v>9.5</v>
      </c>
      <c r="C32">
        <f t="shared" si="0"/>
        <v>15902</v>
      </c>
      <c r="D32" s="3">
        <v>15.902</v>
      </c>
    </row>
    <row r="33" spans="1:4">
      <c r="A33" s="3">
        <v>1130</v>
      </c>
      <c r="B33" s="3">
        <v>8.13</v>
      </c>
      <c r="C33">
        <f t="shared" si="0"/>
        <v>14741</v>
      </c>
      <c r="D33" s="3">
        <v>14.741</v>
      </c>
    </row>
    <row r="34" spans="1:4">
      <c r="A34" s="3">
        <v>1144</v>
      </c>
      <c r="B34" s="3">
        <v>6.96</v>
      </c>
      <c r="C34">
        <f t="shared" si="0"/>
        <v>13772</v>
      </c>
      <c r="D34" s="3">
        <v>13.772</v>
      </c>
    </row>
    <row r="35" spans="1:4">
      <c r="A35" s="3">
        <v>1157</v>
      </c>
      <c r="B35" s="3">
        <v>5.96</v>
      </c>
      <c r="C35">
        <f t="shared" si="0"/>
        <v>12869</v>
      </c>
      <c r="D35" s="3">
        <v>12.869</v>
      </c>
    </row>
    <row r="36" spans="1:4">
      <c r="A36" s="3">
        <v>1170</v>
      </c>
      <c r="B36" s="3">
        <v>5.1</v>
      </c>
      <c r="C36">
        <f t="shared" si="0"/>
        <v>12206</v>
      </c>
      <c r="D36" s="3">
        <v>12.206</v>
      </c>
    </row>
    <row r="37" spans="1:4">
      <c r="A37" s="3">
        <v>1184</v>
      </c>
      <c r="B37" s="3">
        <v>4.37</v>
      </c>
      <c r="C37">
        <f t="shared" si="0"/>
        <v>11312</v>
      </c>
      <c r="D37" s="3">
        <v>11.312</v>
      </c>
    </row>
    <row r="38" spans="1:4">
      <c r="A38" s="3">
        <v>1197</v>
      </c>
      <c r="B38" s="3">
        <v>3.74</v>
      </c>
      <c r="C38">
        <f t="shared" si="0"/>
        <v>10740</v>
      </c>
      <c r="D38" s="3">
        <v>10.74</v>
      </c>
    </row>
    <row r="39" spans="1:4">
      <c r="A39" s="3">
        <v>1210</v>
      </c>
      <c r="B39" s="3">
        <v>3.2</v>
      </c>
      <c r="C39">
        <f t="shared" si="0"/>
        <v>10183</v>
      </c>
      <c r="D39" s="3">
        <v>10.183</v>
      </c>
    </row>
    <row r="40" spans="1:4">
      <c r="A40" s="3">
        <v>1224</v>
      </c>
      <c r="B40" s="3">
        <v>2.74</v>
      </c>
      <c r="C40">
        <f t="shared" si="0"/>
        <v>9630.6</v>
      </c>
      <c r="D40" s="3">
        <v>9.6306</v>
      </c>
    </row>
    <row r="41" spans="1:4">
      <c r="A41" s="3">
        <v>1237</v>
      </c>
      <c r="B41" s="3">
        <v>2.35</v>
      </c>
      <c r="C41">
        <f t="shared" si="0"/>
        <v>9207.9</v>
      </c>
      <c r="D41" s="3">
        <v>9.2079</v>
      </c>
    </row>
    <row r="42" spans="1:4">
      <c r="A42" s="3">
        <v>1250</v>
      </c>
      <c r="B42" s="3">
        <v>2.01</v>
      </c>
      <c r="C42">
        <f t="shared" si="0"/>
        <v>8774.5</v>
      </c>
      <c r="D42" s="3">
        <v>8.7745</v>
      </c>
    </row>
    <row r="43" spans="1:4">
      <c r="A43" s="3">
        <v>1264</v>
      </c>
      <c r="B43" s="3">
        <v>1.72</v>
      </c>
      <c r="C43">
        <f t="shared" si="0"/>
        <v>8434.3</v>
      </c>
      <c r="D43" s="3">
        <v>8.4343</v>
      </c>
    </row>
    <row r="44" spans="1:4">
      <c r="A44" s="3">
        <v>1277</v>
      </c>
      <c r="B44" s="3">
        <v>1.47</v>
      </c>
      <c r="C44">
        <f t="shared" si="0"/>
        <v>8125</v>
      </c>
      <c r="D44" s="3">
        <v>8.125</v>
      </c>
    </row>
    <row r="45" spans="1:4">
      <c r="A45" s="3">
        <v>1290</v>
      </c>
      <c r="B45" s="3">
        <v>1.26</v>
      </c>
      <c r="C45">
        <f t="shared" si="0"/>
        <v>7830.1</v>
      </c>
      <c r="D45" s="3">
        <v>7.8301</v>
      </c>
    </row>
    <row r="46" spans="1:4">
      <c r="A46" s="3">
        <v>1304</v>
      </c>
      <c r="B46" s="3">
        <v>1.08</v>
      </c>
      <c r="C46">
        <f t="shared" si="0"/>
        <v>7613.1</v>
      </c>
      <c r="D46" s="3">
        <v>7.6131</v>
      </c>
    </row>
    <row r="47" spans="1:4">
      <c r="A47" s="3">
        <v>1317</v>
      </c>
      <c r="B47" s="3">
        <v>0.925</v>
      </c>
      <c r="C47">
        <f t="shared" si="0"/>
        <v>7341.4</v>
      </c>
      <c r="D47" s="3">
        <v>7.3414</v>
      </c>
    </row>
    <row r="48" spans="1:4">
      <c r="A48" s="3">
        <v>1330</v>
      </c>
      <c r="B48" s="3">
        <v>0.792</v>
      </c>
      <c r="C48">
        <f t="shared" si="0"/>
        <v>7154.2</v>
      </c>
      <c r="D48" s="3">
        <v>7.1542</v>
      </c>
    </row>
    <row r="49" spans="1:4">
      <c r="A49" s="3">
        <v>1344</v>
      </c>
      <c r="B49" s="3">
        <v>0.678</v>
      </c>
      <c r="C49">
        <f t="shared" si="0"/>
        <v>6934.9</v>
      </c>
      <c r="D49" s="3">
        <v>6.9349</v>
      </c>
    </row>
    <row r="50" spans="1:4">
      <c r="A50" s="3">
        <v>1357</v>
      </c>
      <c r="B50" s="3">
        <v>0.581</v>
      </c>
      <c r="C50">
        <f t="shared" si="0"/>
        <v>6743.7</v>
      </c>
      <c r="D50" s="3">
        <v>6.7437</v>
      </c>
    </row>
    <row r="51" spans="1:4">
      <c r="A51" s="3">
        <v>1370</v>
      </c>
      <c r="B51" s="3">
        <v>0.497</v>
      </c>
      <c r="C51">
        <f t="shared" si="0"/>
        <v>6545.4</v>
      </c>
      <c r="D51" s="3">
        <v>6.5454</v>
      </c>
    </row>
    <row r="52" spans="1:4">
      <c r="A52" s="3">
        <v>1384</v>
      </c>
      <c r="B52" s="3">
        <v>0.426</v>
      </c>
      <c r="C52">
        <f t="shared" si="0"/>
        <v>6309.7</v>
      </c>
      <c r="D52" s="3">
        <v>6.3097</v>
      </c>
    </row>
    <row r="53" spans="1:4">
      <c r="A53" s="3">
        <v>1397</v>
      </c>
      <c r="B53" s="3">
        <v>0.365</v>
      </c>
      <c r="C53">
        <f t="shared" si="0"/>
        <v>6142.3</v>
      </c>
      <c r="D53" s="3">
        <v>6.1423</v>
      </c>
    </row>
    <row r="54" spans="1:4">
      <c r="A54" s="3">
        <v>1410</v>
      </c>
      <c r="B54" s="3">
        <v>0.312</v>
      </c>
      <c r="C54">
        <f t="shared" si="0"/>
        <v>5965.2</v>
      </c>
      <c r="D54" s="3">
        <v>5.9652</v>
      </c>
    </row>
    <row r="55" spans="1:4">
      <c r="A55" s="3">
        <v>1424</v>
      </c>
      <c r="B55" s="3">
        <v>0.267</v>
      </c>
      <c r="C55">
        <f t="shared" si="0"/>
        <v>5791.1</v>
      </c>
      <c r="D55" s="3">
        <v>5.7911</v>
      </c>
    </row>
    <row r="56" spans="1:4">
      <c r="A56" s="3">
        <v>1437</v>
      </c>
      <c r="B56" s="3">
        <v>0.229</v>
      </c>
      <c r="C56">
        <f t="shared" si="0"/>
        <v>5589.2</v>
      </c>
      <c r="D56" s="3">
        <v>5.5892</v>
      </c>
    </row>
    <row r="57" spans="1:4">
      <c r="A57" s="3">
        <v>1450</v>
      </c>
      <c r="B57" s="3">
        <v>0.196</v>
      </c>
      <c r="C57">
        <f t="shared" si="0"/>
        <v>5472</v>
      </c>
      <c r="D57" s="3">
        <v>5.472</v>
      </c>
    </row>
    <row r="58" spans="1:4">
      <c r="A58" s="3">
        <v>1464</v>
      </c>
      <c r="B58" s="3">
        <v>0.168</v>
      </c>
      <c r="C58">
        <f t="shared" si="0"/>
        <v>5287.6</v>
      </c>
      <c r="D58" s="3">
        <v>5.2876</v>
      </c>
    </row>
    <row r="59" spans="1:4">
      <c r="A59" s="3">
        <v>1477</v>
      </c>
      <c r="B59" s="3">
        <v>0.144</v>
      </c>
      <c r="C59">
        <f t="shared" si="0"/>
        <v>5146.8</v>
      </c>
      <c r="D59" s="3">
        <v>5.1468</v>
      </c>
    </row>
    <row r="60" spans="1:4">
      <c r="A60" s="3">
        <v>1490</v>
      </c>
      <c r="B60" s="3">
        <v>0.123</v>
      </c>
      <c r="C60">
        <f t="shared" si="0"/>
        <v>5013.2</v>
      </c>
      <c r="D60" s="3">
        <v>5.0132</v>
      </c>
    </row>
    <row r="61" spans="1:4">
      <c r="A61" s="3">
        <v>1504</v>
      </c>
      <c r="B61" s="3">
        <v>0.105</v>
      </c>
      <c r="C61">
        <f t="shared" si="0"/>
        <v>4911.7</v>
      </c>
      <c r="D61" s="3">
        <v>4.9117</v>
      </c>
    </row>
    <row r="62" spans="1:4">
      <c r="A62" s="3">
        <v>1517</v>
      </c>
      <c r="B62" s="3">
        <v>0.0902</v>
      </c>
      <c r="C62">
        <f t="shared" si="0"/>
        <v>4790.3</v>
      </c>
      <c r="D62" s="3">
        <v>4.7903</v>
      </c>
    </row>
    <row r="63" spans="1:4">
      <c r="A63" s="3">
        <v>1530</v>
      </c>
      <c r="B63" s="3">
        <v>0.0772</v>
      </c>
      <c r="C63">
        <f t="shared" si="0"/>
        <v>4680.5</v>
      </c>
      <c r="D63" s="3">
        <v>4.6805</v>
      </c>
    </row>
    <row r="64" spans="1:4">
      <c r="A64" s="3">
        <v>1544</v>
      </c>
      <c r="B64" s="3">
        <v>0.0661</v>
      </c>
      <c r="C64">
        <f t="shared" si="0"/>
        <v>4571.8</v>
      </c>
      <c r="D64" s="3">
        <v>4.5718</v>
      </c>
    </row>
    <row r="65" spans="1:4">
      <c r="A65" s="3">
        <v>1557</v>
      </c>
      <c r="B65" s="3">
        <v>0.0566</v>
      </c>
      <c r="C65">
        <f t="shared" si="0"/>
        <v>4451.4</v>
      </c>
      <c r="D65" s="3">
        <v>4.4514</v>
      </c>
    </row>
    <row r="66" spans="1:4">
      <c r="A66" s="3">
        <v>1570</v>
      </c>
      <c r="B66" s="3">
        <v>0.0485</v>
      </c>
      <c r="C66">
        <f t="shared" si="0"/>
        <v>4380</v>
      </c>
      <c r="D66" s="3">
        <v>4.38</v>
      </c>
    </row>
    <row r="67" spans="1:4">
      <c r="A67" s="3">
        <v>1584</v>
      </c>
      <c r="B67" s="3">
        <v>0.0415</v>
      </c>
      <c r="C67">
        <f t="shared" ref="C67:C91" si="1">D67*1000</f>
        <v>4314.4</v>
      </c>
      <c r="D67" s="3">
        <v>4.3144</v>
      </c>
    </row>
    <row r="68" spans="1:4">
      <c r="A68" s="3">
        <v>1597</v>
      </c>
      <c r="B68" s="3">
        <v>0.0355</v>
      </c>
      <c r="C68">
        <f t="shared" si="1"/>
        <v>4194.9</v>
      </c>
      <c r="D68" s="3">
        <v>4.1949</v>
      </c>
    </row>
    <row r="69" spans="1:4">
      <c r="A69" s="3">
        <v>1610</v>
      </c>
      <c r="B69" s="3">
        <v>0.0304</v>
      </c>
      <c r="C69">
        <f t="shared" si="1"/>
        <v>4143.1</v>
      </c>
      <c r="D69" s="3">
        <v>4.1431</v>
      </c>
    </row>
    <row r="70" spans="1:4">
      <c r="A70" s="3">
        <v>1624</v>
      </c>
      <c r="B70" s="3">
        <v>0.026</v>
      </c>
      <c r="C70">
        <f t="shared" si="1"/>
        <v>4074.2</v>
      </c>
      <c r="D70" s="3">
        <v>4.0742</v>
      </c>
    </row>
    <row r="71" spans="1:4">
      <c r="A71" s="3">
        <v>1637</v>
      </c>
      <c r="B71" s="3">
        <v>0.0223</v>
      </c>
      <c r="C71">
        <f t="shared" si="1"/>
        <v>3989.9</v>
      </c>
      <c r="D71" s="3">
        <v>3.9899</v>
      </c>
    </row>
    <row r="72" spans="1:4">
      <c r="A72" s="3">
        <v>1650</v>
      </c>
      <c r="B72" s="3">
        <v>0.0191</v>
      </c>
      <c r="C72">
        <f t="shared" si="1"/>
        <v>3926</v>
      </c>
      <c r="D72" s="3">
        <v>3.926</v>
      </c>
    </row>
    <row r="73" spans="1:4">
      <c r="A73" s="3">
        <v>1664</v>
      </c>
      <c r="B73" s="3">
        <v>0.0163</v>
      </c>
      <c r="C73">
        <f t="shared" si="1"/>
        <v>3842.6</v>
      </c>
      <c r="D73" s="3">
        <v>3.8426</v>
      </c>
    </row>
    <row r="74" spans="1:4">
      <c r="A74" s="3">
        <v>1677</v>
      </c>
      <c r="B74" s="3">
        <v>0.014</v>
      </c>
      <c r="C74">
        <f t="shared" si="1"/>
        <v>3793.2</v>
      </c>
      <c r="D74" s="3">
        <v>3.7932</v>
      </c>
    </row>
    <row r="75" spans="1:4">
      <c r="A75" s="3">
        <v>1690</v>
      </c>
      <c r="B75" s="3">
        <v>0.012</v>
      </c>
      <c r="C75">
        <f t="shared" si="1"/>
        <v>3739.7</v>
      </c>
      <c r="D75" s="3">
        <v>3.7397</v>
      </c>
    </row>
    <row r="76" spans="1:4">
      <c r="A76" s="3">
        <v>1704</v>
      </c>
      <c r="B76" s="3">
        <v>0.0103</v>
      </c>
      <c r="C76">
        <f t="shared" si="1"/>
        <v>3684.1</v>
      </c>
      <c r="D76" s="3">
        <v>3.6841</v>
      </c>
    </row>
    <row r="77" spans="1:4">
      <c r="A77" s="3">
        <v>1717</v>
      </c>
      <c r="B77" s="3">
        <v>0.00879</v>
      </c>
      <c r="C77">
        <f t="shared" si="1"/>
        <v>3599.8</v>
      </c>
      <c r="D77" s="3">
        <v>3.5998</v>
      </c>
    </row>
    <row r="78" spans="1:4">
      <c r="A78" s="3">
        <v>1730</v>
      </c>
      <c r="B78" s="3">
        <v>0.00752</v>
      </c>
      <c r="C78">
        <f t="shared" si="1"/>
        <v>3589</v>
      </c>
      <c r="D78" s="3">
        <v>3.589</v>
      </c>
    </row>
    <row r="79" spans="1:4">
      <c r="A79" s="3">
        <v>1744</v>
      </c>
      <c r="B79" s="3">
        <v>0.00644</v>
      </c>
      <c r="C79">
        <f t="shared" si="1"/>
        <v>3523.5</v>
      </c>
      <c r="D79" s="3">
        <v>3.5235</v>
      </c>
    </row>
    <row r="80" spans="1:4">
      <c r="A80" s="3">
        <v>1757</v>
      </c>
      <c r="B80" s="3">
        <v>0.00552</v>
      </c>
      <c r="C80">
        <f t="shared" si="1"/>
        <v>3477.9</v>
      </c>
      <c r="D80" s="3">
        <v>3.4779</v>
      </c>
    </row>
    <row r="81" spans="1:4">
      <c r="A81" s="3">
        <v>1770</v>
      </c>
      <c r="B81" s="3">
        <v>0.00472</v>
      </c>
      <c r="C81">
        <f t="shared" si="1"/>
        <v>3433</v>
      </c>
      <c r="D81" s="3">
        <v>3.433</v>
      </c>
    </row>
    <row r="82" spans="1:4">
      <c r="A82" s="3">
        <v>1784</v>
      </c>
      <c r="B82" s="3">
        <v>0.00404</v>
      </c>
      <c r="C82">
        <f t="shared" si="1"/>
        <v>3376.2</v>
      </c>
      <c r="D82" s="3">
        <v>3.3762</v>
      </c>
    </row>
    <row r="83" spans="1:4">
      <c r="A83" s="3">
        <v>1797</v>
      </c>
      <c r="B83" s="3">
        <v>0.00346</v>
      </c>
      <c r="C83">
        <f t="shared" si="1"/>
        <v>3308.6</v>
      </c>
      <c r="D83" s="3">
        <v>3.3086</v>
      </c>
    </row>
    <row r="84" spans="1:4">
      <c r="A84" s="3">
        <v>1810</v>
      </c>
      <c r="B84" s="3">
        <v>0.00296</v>
      </c>
      <c r="C84">
        <f t="shared" si="1"/>
        <v>3285.5</v>
      </c>
      <c r="D84" s="3">
        <v>3.2855</v>
      </c>
    </row>
    <row r="85" spans="1:4">
      <c r="A85" s="3">
        <v>1824</v>
      </c>
      <c r="B85" s="3">
        <v>0.00254</v>
      </c>
      <c r="C85">
        <f t="shared" si="1"/>
        <v>3219.3</v>
      </c>
      <c r="D85" s="3">
        <v>3.2193</v>
      </c>
    </row>
    <row r="86" spans="1:4">
      <c r="A86" s="3">
        <v>1837</v>
      </c>
      <c r="B86" s="3">
        <v>0.00217</v>
      </c>
      <c r="C86">
        <f t="shared" si="1"/>
        <v>3229.6</v>
      </c>
      <c r="D86" s="3">
        <v>3.2296</v>
      </c>
    </row>
    <row r="87" spans="1:4">
      <c r="A87" s="3">
        <v>1850</v>
      </c>
      <c r="B87" s="3">
        <v>0.00186</v>
      </c>
      <c r="C87">
        <f t="shared" si="1"/>
        <v>3132.9</v>
      </c>
      <c r="D87" s="3">
        <v>3.1329</v>
      </c>
    </row>
    <row r="88" spans="1:4">
      <c r="A88" s="3">
        <v>1864</v>
      </c>
      <c r="B88" s="3">
        <v>0.00159</v>
      </c>
      <c r="C88">
        <f t="shared" si="1"/>
        <v>3147.7</v>
      </c>
      <c r="D88" s="3">
        <v>3.1477</v>
      </c>
    </row>
    <row r="89" spans="1:4">
      <c r="A89" s="3">
        <v>1877</v>
      </c>
      <c r="B89" s="3">
        <v>0.00136</v>
      </c>
      <c r="C89">
        <f t="shared" si="1"/>
        <v>3150.8</v>
      </c>
      <c r="D89" s="3">
        <v>3.1508</v>
      </c>
    </row>
    <row r="90" spans="1:4">
      <c r="A90" s="3">
        <v>1890</v>
      </c>
      <c r="B90" s="3">
        <v>0.00117</v>
      </c>
      <c r="C90">
        <f t="shared" si="1"/>
        <v>3133.2</v>
      </c>
      <c r="D90" s="3">
        <v>3.1332</v>
      </c>
    </row>
    <row r="91" spans="1:4">
      <c r="A91" s="3">
        <v>1904</v>
      </c>
      <c r="B91" s="3">
        <v>0.001</v>
      </c>
      <c r="C91">
        <f t="shared" si="1"/>
        <v>3071.3</v>
      </c>
      <c r="D91" s="3">
        <v>3.0713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1"/>
  <sheetViews>
    <sheetView workbookViewId="0">
      <selection activeCell="H8" sqref="H8"/>
    </sheetView>
  </sheetViews>
  <sheetFormatPr defaultColWidth="9" defaultRowHeight="14.4" outlineLevelCol="4"/>
  <cols>
    <col min="2" max="2" width="13.3333333333333" customWidth="1"/>
    <col min="3" max="3" width="14.8888888888889" customWidth="1"/>
  </cols>
  <sheetData>
    <row r="1" spans="1:3">
      <c r="A1" t="s">
        <v>0</v>
      </c>
      <c r="B1" t="s">
        <v>1</v>
      </c>
      <c r="C1" t="s">
        <v>2</v>
      </c>
    </row>
    <row r="2" spans="1:5">
      <c r="A2" s="1">
        <f>E2*2/3</f>
        <v>0.666666666666667</v>
      </c>
      <c r="B2" s="2">
        <v>2.86e-7</v>
      </c>
      <c r="C2">
        <f>D2*1000</f>
        <v>81.288</v>
      </c>
      <c r="D2" s="1">
        <v>0.081288</v>
      </c>
      <c r="E2">
        <v>1</v>
      </c>
    </row>
    <row r="3" spans="1:5">
      <c r="A3" s="1">
        <f t="shared" ref="A3:A66" si="0">E3*2/3</f>
        <v>1.33333333333333</v>
      </c>
      <c r="B3" s="1">
        <v>0.668</v>
      </c>
      <c r="C3">
        <f t="shared" ref="C3:C66" si="1">D3*1000</f>
        <v>14809</v>
      </c>
      <c r="D3" s="1">
        <v>14.809</v>
      </c>
      <c r="E3">
        <f>E2+1</f>
        <v>2</v>
      </c>
    </row>
    <row r="4" spans="1:5">
      <c r="A4" s="1">
        <f t="shared" si="0"/>
        <v>2</v>
      </c>
      <c r="B4" s="1">
        <v>1.34</v>
      </c>
      <c r="C4">
        <f t="shared" si="1"/>
        <v>20627</v>
      </c>
      <c r="D4" s="1">
        <v>20.627</v>
      </c>
      <c r="E4">
        <f t="shared" ref="E4:E67" si="2">E3+1</f>
        <v>3</v>
      </c>
    </row>
    <row r="5" spans="1:5">
      <c r="A5" s="1">
        <f t="shared" si="0"/>
        <v>2.66666666666667</v>
      </c>
      <c r="B5" s="1">
        <v>2.01</v>
      </c>
      <c r="C5">
        <f t="shared" si="1"/>
        <v>22176</v>
      </c>
      <c r="D5" s="1">
        <v>22.176</v>
      </c>
      <c r="E5">
        <f t="shared" si="2"/>
        <v>4</v>
      </c>
    </row>
    <row r="6" spans="1:5">
      <c r="A6" s="1">
        <f t="shared" si="0"/>
        <v>3.33333333333333</v>
      </c>
      <c r="B6" s="1">
        <v>2.68</v>
      </c>
      <c r="C6">
        <f t="shared" si="1"/>
        <v>23324</v>
      </c>
      <c r="D6" s="1">
        <v>23.324</v>
      </c>
      <c r="E6">
        <f t="shared" si="2"/>
        <v>5</v>
      </c>
    </row>
    <row r="7" spans="1:5">
      <c r="A7" s="1">
        <f t="shared" si="0"/>
        <v>4</v>
      </c>
      <c r="B7" s="1">
        <v>3.34</v>
      </c>
      <c r="C7">
        <f t="shared" si="1"/>
        <v>24440</v>
      </c>
      <c r="D7" s="1">
        <v>24.44</v>
      </c>
      <c r="E7">
        <f t="shared" si="2"/>
        <v>6</v>
      </c>
    </row>
    <row r="8" spans="1:5">
      <c r="A8" s="1">
        <f t="shared" si="0"/>
        <v>4.66666666666667</v>
      </c>
      <c r="B8" s="1">
        <v>4.01</v>
      </c>
      <c r="C8">
        <f t="shared" si="1"/>
        <v>25535</v>
      </c>
      <c r="D8" s="1">
        <v>25.535</v>
      </c>
      <c r="E8">
        <f t="shared" si="2"/>
        <v>7</v>
      </c>
    </row>
    <row r="9" spans="1:5">
      <c r="A9" s="1">
        <f t="shared" si="0"/>
        <v>5.33333333333333</v>
      </c>
      <c r="B9" s="1">
        <v>4.68</v>
      </c>
      <c r="C9">
        <f t="shared" si="1"/>
        <v>26543</v>
      </c>
      <c r="D9" s="1">
        <v>26.543</v>
      </c>
      <c r="E9">
        <f t="shared" si="2"/>
        <v>8</v>
      </c>
    </row>
    <row r="10" spans="1:5">
      <c r="A10" s="1">
        <f t="shared" si="0"/>
        <v>6</v>
      </c>
      <c r="B10" s="1">
        <v>5.35</v>
      </c>
      <c r="C10">
        <f t="shared" si="1"/>
        <v>27519</v>
      </c>
      <c r="D10" s="1">
        <v>27.519</v>
      </c>
      <c r="E10">
        <f t="shared" si="2"/>
        <v>9</v>
      </c>
    </row>
    <row r="11" spans="1:5">
      <c r="A11" s="1">
        <f t="shared" si="0"/>
        <v>6.66666666666667</v>
      </c>
      <c r="B11" s="1">
        <v>6.02</v>
      </c>
      <c r="C11">
        <f t="shared" si="1"/>
        <v>28472</v>
      </c>
      <c r="D11" s="1">
        <v>28.472</v>
      </c>
      <c r="E11">
        <f t="shared" si="2"/>
        <v>10</v>
      </c>
    </row>
    <row r="12" spans="1:5">
      <c r="A12" s="1">
        <f t="shared" si="0"/>
        <v>7.33333333333333</v>
      </c>
      <c r="B12" s="1">
        <v>6.69</v>
      </c>
      <c r="C12">
        <f t="shared" si="1"/>
        <v>29252</v>
      </c>
      <c r="D12" s="1">
        <v>29.252</v>
      </c>
      <c r="E12">
        <f t="shared" si="2"/>
        <v>11</v>
      </c>
    </row>
    <row r="13" spans="1:5">
      <c r="A13" s="1">
        <f t="shared" si="0"/>
        <v>8</v>
      </c>
      <c r="B13" s="1">
        <v>7.36</v>
      </c>
      <c r="C13">
        <f t="shared" si="1"/>
        <v>29972</v>
      </c>
      <c r="D13" s="1">
        <v>29.972</v>
      </c>
      <c r="E13">
        <f t="shared" si="2"/>
        <v>12</v>
      </c>
    </row>
    <row r="14" spans="1:5">
      <c r="A14" s="1">
        <f t="shared" si="0"/>
        <v>8.66666666666667</v>
      </c>
      <c r="B14" s="1">
        <v>8.02</v>
      </c>
      <c r="C14">
        <f t="shared" si="1"/>
        <v>30640</v>
      </c>
      <c r="D14" s="1">
        <v>30.64</v>
      </c>
      <c r="E14">
        <f t="shared" si="2"/>
        <v>13</v>
      </c>
    </row>
    <row r="15" spans="1:5">
      <c r="A15" s="1">
        <f t="shared" si="0"/>
        <v>9.33333333333333</v>
      </c>
      <c r="B15" s="1">
        <v>8.69</v>
      </c>
      <c r="C15">
        <f t="shared" si="1"/>
        <v>31222</v>
      </c>
      <c r="D15" s="1">
        <v>31.222</v>
      </c>
      <c r="E15">
        <f t="shared" si="2"/>
        <v>14</v>
      </c>
    </row>
    <row r="16" spans="1:5">
      <c r="A16" s="1">
        <f t="shared" si="0"/>
        <v>10</v>
      </c>
      <c r="B16" s="1">
        <v>9.36</v>
      </c>
      <c r="C16">
        <f t="shared" si="1"/>
        <v>31718</v>
      </c>
      <c r="D16" s="1">
        <v>31.718</v>
      </c>
      <c r="E16">
        <f t="shared" si="2"/>
        <v>15</v>
      </c>
    </row>
    <row r="17" spans="1:5">
      <c r="A17" s="1">
        <f t="shared" si="0"/>
        <v>10.6666666666667</v>
      </c>
      <c r="B17" s="1">
        <v>10</v>
      </c>
      <c r="C17">
        <f t="shared" si="1"/>
        <v>32179</v>
      </c>
      <c r="D17" s="1">
        <v>32.179</v>
      </c>
      <c r="E17">
        <f t="shared" si="2"/>
        <v>16</v>
      </c>
    </row>
    <row r="18" spans="1:5">
      <c r="A18" s="1">
        <f t="shared" si="0"/>
        <v>11.3333333333333</v>
      </c>
      <c r="B18" s="1">
        <v>10.7</v>
      </c>
      <c r="C18">
        <f t="shared" si="1"/>
        <v>32652</v>
      </c>
      <c r="D18" s="1">
        <v>32.652</v>
      </c>
      <c r="E18">
        <f t="shared" si="2"/>
        <v>17</v>
      </c>
    </row>
    <row r="19" spans="1:5">
      <c r="A19" s="1">
        <f t="shared" si="0"/>
        <v>12</v>
      </c>
      <c r="B19" s="1">
        <v>11.4</v>
      </c>
      <c r="C19">
        <f t="shared" si="1"/>
        <v>33063</v>
      </c>
      <c r="D19" s="1">
        <v>33.063</v>
      </c>
      <c r="E19">
        <f t="shared" si="2"/>
        <v>18</v>
      </c>
    </row>
    <row r="20" spans="1:5">
      <c r="A20" s="1">
        <f t="shared" si="0"/>
        <v>12.6666666666667</v>
      </c>
      <c r="B20" s="1">
        <v>12</v>
      </c>
      <c r="C20">
        <f t="shared" si="1"/>
        <v>33415</v>
      </c>
      <c r="D20" s="1">
        <v>33.415</v>
      </c>
      <c r="E20">
        <f t="shared" si="2"/>
        <v>19</v>
      </c>
    </row>
    <row r="21" spans="1:5">
      <c r="A21" s="1">
        <f t="shared" si="0"/>
        <v>13.3333333333333</v>
      </c>
      <c r="B21" s="1">
        <v>12.7</v>
      </c>
      <c r="C21">
        <f t="shared" si="1"/>
        <v>33753</v>
      </c>
      <c r="D21" s="1">
        <v>33.753</v>
      </c>
      <c r="E21">
        <f t="shared" si="2"/>
        <v>20</v>
      </c>
    </row>
    <row r="22" spans="1:5">
      <c r="A22" s="1">
        <f t="shared" si="0"/>
        <v>14</v>
      </c>
      <c r="B22" s="1">
        <v>13.4</v>
      </c>
      <c r="C22">
        <f t="shared" si="1"/>
        <v>34100</v>
      </c>
      <c r="D22" s="1">
        <v>34.1</v>
      </c>
      <c r="E22">
        <f t="shared" si="2"/>
        <v>21</v>
      </c>
    </row>
    <row r="23" spans="1:5">
      <c r="A23" s="1">
        <f t="shared" si="0"/>
        <v>14.6666666666667</v>
      </c>
      <c r="B23" s="1">
        <v>14</v>
      </c>
      <c r="C23">
        <f t="shared" si="1"/>
        <v>34428</v>
      </c>
      <c r="D23" s="1">
        <v>34.428</v>
      </c>
      <c r="E23">
        <f t="shared" si="2"/>
        <v>22</v>
      </c>
    </row>
    <row r="24" spans="1:5">
      <c r="A24" s="1">
        <f t="shared" si="0"/>
        <v>15.3333333333333</v>
      </c>
      <c r="B24" s="1">
        <v>14.7</v>
      </c>
      <c r="C24">
        <f t="shared" si="1"/>
        <v>34714</v>
      </c>
      <c r="D24" s="1">
        <v>34.714</v>
      </c>
      <c r="E24">
        <f t="shared" si="2"/>
        <v>23</v>
      </c>
    </row>
    <row r="25" spans="1:5">
      <c r="A25" s="1">
        <f t="shared" si="0"/>
        <v>16</v>
      </c>
      <c r="B25" s="1">
        <v>15.4</v>
      </c>
      <c r="C25">
        <f t="shared" si="1"/>
        <v>34984</v>
      </c>
      <c r="D25" s="1">
        <v>34.984</v>
      </c>
      <c r="E25">
        <f t="shared" si="2"/>
        <v>24</v>
      </c>
    </row>
    <row r="26" spans="1:5">
      <c r="A26" s="1">
        <f t="shared" si="0"/>
        <v>16.6666666666667</v>
      </c>
      <c r="B26" s="1">
        <v>16.1</v>
      </c>
      <c r="C26">
        <f t="shared" si="1"/>
        <v>35288</v>
      </c>
      <c r="D26" s="1">
        <v>35.288</v>
      </c>
      <c r="E26">
        <f t="shared" si="2"/>
        <v>25</v>
      </c>
    </row>
    <row r="27" spans="1:5">
      <c r="A27" s="1">
        <f t="shared" si="0"/>
        <v>17.3333333333333</v>
      </c>
      <c r="B27" s="1">
        <v>16.7</v>
      </c>
      <c r="C27">
        <f t="shared" si="1"/>
        <v>35569</v>
      </c>
      <c r="D27" s="1">
        <v>35.569</v>
      </c>
      <c r="E27">
        <f t="shared" si="2"/>
        <v>26</v>
      </c>
    </row>
    <row r="28" spans="1:5">
      <c r="A28" s="1">
        <f t="shared" si="0"/>
        <v>18</v>
      </c>
      <c r="B28" s="1">
        <v>17.4</v>
      </c>
      <c r="C28">
        <f t="shared" si="1"/>
        <v>35785</v>
      </c>
      <c r="D28" s="1">
        <v>35.785</v>
      </c>
      <c r="E28">
        <f t="shared" si="2"/>
        <v>27</v>
      </c>
    </row>
    <row r="29" spans="1:5">
      <c r="A29" s="1">
        <f t="shared" si="0"/>
        <v>18.6666666666667</v>
      </c>
      <c r="B29" s="1">
        <v>18.1</v>
      </c>
      <c r="C29">
        <f t="shared" si="1"/>
        <v>36054</v>
      </c>
      <c r="D29" s="1">
        <v>36.054</v>
      </c>
      <c r="E29">
        <f t="shared" si="2"/>
        <v>28</v>
      </c>
    </row>
    <row r="30" spans="1:5">
      <c r="A30" s="1">
        <f t="shared" si="0"/>
        <v>19.3333333333333</v>
      </c>
      <c r="B30" s="1">
        <v>18.7</v>
      </c>
      <c r="C30">
        <f t="shared" si="1"/>
        <v>36310</v>
      </c>
      <c r="D30" s="1">
        <v>36.31</v>
      </c>
      <c r="E30">
        <f t="shared" si="2"/>
        <v>29</v>
      </c>
    </row>
    <row r="31" spans="1:5">
      <c r="A31" s="1">
        <f t="shared" si="0"/>
        <v>20</v>
      </c>
      <c r="B31" s="1">
        <v>19.4</v>
      </c>
      <c r="C31">
        <f t="shared" si="1"/>
        <v>36489</v>
      </c>
      <c r="D31" s="1">
        <v>36.489</v>
      </c>
      <c r="E31">
        <f t="shared" si="2"/>
        <v>30</v>
      </c>
    </row>
    <row r="32" spans="1:5">
      <c r="A32" s="1">
        <f t="shared" si="0"/>
        <v>20.6666666666667</v>
      </c>
      <c r="B32" s="1">
        <v>20.1</v>
      </c>
      <c r="C32">
        <f t="shared" si="1"/>
        <v>36770</v>
      </c>
      <c r="D32" s="1">
        <v>36.77</v>
      </c>
      <c r="E32">
        <f t="shared" si="2"/>
        <v>31</v>
      </c>
    </row>
    <row r="33" spans="1:5">
      <c r="A33" s="1">
        <f t="shared" si="0"/>
        <v>21.3333333333333</v>
      </c>
      <c r="B33" s="1">
        <v>20.7</v>
      </c>
      <c r="C33">
        <f t="shared" si="1"/>
        <v>36952</v>
      </c>
      <c r="D33" s="1">
        <v>36.952</v>
      </c>
      <c r="E33">
        <f t="shared" si="2"/>
        <v>32</v>
      </c>
    </row>
    <row r="34" spans="1:5">
      <c r="A34" s="1">
        <f t="shared" si="0"/>
        <v>22</v>
      </c>
      <c r="B34" s="1">
        <v>21.4</v>
      </c>
      <c r="C34">
        <f t="shared" si="1"/>
        <v>37145</v>
      </c>
      <c r="D34" s="1">
        <v>37.145</v>
      </c>
      <c r="E34">
        <f t="shared" si="2"/>
        <v>33</v>
      </c>
    </row>
    <row r="35" spans="1:5">
      <c r="A35" s="1">
        <f t="shared" si="0"/>
        <v>22.6666666666667</v>
      </c>
      <c r="B35" s="1">
        <v>22.1</v>
      </c>
      <c r="C35">
        <f t="shared" si="1"/>
        <v>37417</v>
      </c>
      <c r="D35" s="1">
        <v>37.417</v>
      </c>
      <c r="E35">
        <f t="shared" si="2"/>
        <v>34</v>
      </c>
    </row>
    <row r="36" spans="1:5">
      <c r="A36" s="1">
        <f t="shared" si="0"/>
        <v>23.3333333333333</v>
      </c>
      <c r="B36" s="1">
        <v>22.7</v>
      </c>
      <c r="C36">
        <f t="shared" si="1"/>
        <v>37555</v>
      </c>
      <c r="D36" s="1">
        <v>37.555</v>
      </c>
      <c r="E36">
        <f t="shared" si="2"/>
        <v>35</v>
      </c>
    </row>
    <row r="37" spans="1:5">
      <c r="A37" s="1">
        <f t="shared" si="0"/>
        <v>24</v>
      </c>
      <c r="B37" s="1">
        <v>23.4</v>
      </c>
      <c r="C37">
        <f t="shared" si="1"/>
        <v>37814</v>
      </c>
      <c r="D37" s="1">
        <v>37.814</v>
      </c>
      <c r="E37">
        <f t="shared" si="2"/>
        <v>36</v>
      </c>
    </row>
    <row r="38" spans="1:5">
      <c r="A38" s="1">
        <f t="shared" si="0"/>
        <v>24.6666666666667</v>
      </c>
      <c r="B38" s="1">
        <v>24.1</v>
      </c>
      <c r="C38">
        <f t="shared" si="1"/>
        <v>37936</v>
      </c>
      <c r="D38" s="1">
        <v>37.936</v>
      </c>
      <c r="E38">
        <f t="shared" si="2"/>
        <v>37</v>
      </c>
    </row>
    <row r="39" spans="1:5">
      <c r="A39" s="1">
        <f t="shared" si="0"/>
        <v>25.3333333333333</v>
      </c>
      <c r="B39" s="1">
        <v>24.7</v>
      </c>
      <c r="C39">
        <f t="shared" si="1"/>
        <v>38188</v>
      </c>
      <c r="D39" s="1">
        <v>38.188</v>
      </c>
      <c r="E39">
        <f t="shared" si="2"/>
        <v>38</v>
      </c>
    </row>
    <row r="40" spans="1:5">
      <c r="A40" s="1">
        <f t="shared" si="0"/>
        <v>26</v>
      </c>
      <c r="B40" s="1">
        <v>25.4</v>
      </c>
      <c r="C40">
        <f t="shared" si="1"/>
        <v>38325</v>
      </c>
      <c r="D40" s="1">
        <v>38.325</v>
      </c>
      <c r="E40">
        <f t="shared" si="2"/>
        <v>39</v>
      </c>
    </row>
    <row r="41" spans="1:5">
      <c r="A41" s="1">
        <f t="shared" si="0"/>
        <v>26.6666666666667</v>
      </c>
      <c r="B41" s="1">
        <v>26.1</v>
      </c>
      <c r="C41">
        <f t="shared" si="1"/>
        <v>38540</v>
      </c>
      <c r="D41" s="1">
        <v>38.54</v>
      </c>
      <c r="E41">
        <f t="shared" si="2"/>
        <v>40</v>
      </c>
    </row>
    <row r="42" spans="1:5">
      <c r="A42" s="1">
        <f t="shared" si="0"/>
        <v>27.3333333333333</v>
      </c>
      <c r="B42" s="1">
        <v>26.8</v>
      </c>
      <c r="C42">
        <f t="shared" si="1"/>
        <v>38671</v>
      </c>
      <c r="D42" s="1">
        <v>38.671</v>
      </c>
      <c r="E42">
        <f t="shared" si="2"/>
        <v>41</v>
      </c>
    </row>
    <row r="43" spans="1:5">
      <c r="A43" s="1">
        <f t="shared" si="0"/>
        <v>28</v>
      </c>
      <c r="B43" s="1">
        <v>27.4</v>
      </c>
      <c r="C43">
        <f t="shared" si="1"/>
        <v>38925</v>
      </c>
      <c r="D43" s="1">
        <v>38.925</v>
      </c>
      <c r="E43">
        <f t="shared" si="2"/>
        <v>42</v>
      </c>
    </row>
    <row r="44" spans="1:5">
      <c r="A44" s="1">
        <f t="shared" si="0"/>
        <v>28.6666666666667</v>
      </c>
      <c r="B44" s="1">
        <v>28.1</v>
      </c>
      <c r="C44">
        <f t="shared" si="1"/>
        <v>39008</v>
      </c>
      <c r="D44" s="1">
        <v>39.008</v>
      </c>
      <c r="E44">
        <f t="shared" si="2"/>
        <v>43</v>
      </c>
    </row>
    <row r="45" spans="1:5">
      <c r="A45" s="1">
        <f t="shared" si="0"/>
        <v>29.3333333333333</v>
      </c>
      <c r="B45" s="1">
        <v>28.8</v>
      </c>
      <c r="C45">
        <f t="shared" si="1"/>
        <v>39279</v>
      </c>
      <c r="D45" s="1">
        <v>39.279</v>
      </c>
      <c r="E45">
        <f t="shared" si="2"/>
        <v>44</v>
      </c>
    </row>
    <row r="46" spans="1:5">
      <c r="A46" s="1">
        <f t="shared" si="0"/>
        <v>30</v>
      </c>
      <c r="B46" s="1">
        <v>29.4</v>
      </c>
      <c r="C46">
        <f t="shared" si="1"/>
        <v>39338</v>
      </c>
      <c r="D46" s="1">
        <v>39.338</v>
      </c>
      <c r="E46">
        <f t="shared" si="2"/>
        <v>45</v>
      </c>
    </row>
    <row r="47" spans="1:5">
      <c r="A47" s="1">
        <f t="shared" si="0"/>
        <v>30.6666666666667</v>
      </c>
      <c r="B47" s="1">
        <v>30.1</v>
      </c>
      <c r="C47">
        <f t="shared" si="1"/>
        <v>39613</v>
      </c>
      <c r="D47" s="1">
        <v>39.613</v>
      </c>
      <c r="E47">
        <f t="shared" si="2"/>
        <v>46</v>
      </c>
    </row>
    <row r="48" spans="1:5">
      <c r="A48" s="1">
        <f t="shared" si="0"/>
        <v>31.3333333333333</v>
      </c>
      <c r="B48" s="1">
        <v>30.8</v>
      </c>
      <c r="C48">
        <f t="shared" si="1"/>
        <v>39666</v>
      </c>
      <c r="D48" s="1">
        <v>39.666</v>
      </c>
      <c r="E48">
        <f t="shared" si="2"/>
        <v>47</v>
      </c>
    </row>
    <row r="49" spans="1:5">
      <c r="A49" s="1">
        <f t="shared" si="0"/>
        <v>32</v>
      </c>
      <c r="B49" s="1">
        <v>31.4</v>
      </c>
      <c r="C49">
        <f t="shared" si="1"/>
        <v>39873</v>
      </c>
      <c r="D49" s="1">
        <v>39.873</v>
      </c>
      <c r="E49">
        <f t="shared" si="2"/>
        <v>48</v>
      </c>
    </row>
    <row r="50" spans="1:5">
      <c r="A50" s="1">
        <f t="shared" si="0"/>
        <v>32.6666666666667</v>
      </c>
      <c r="B50" s="1">
        <v>32.1</v>
      </c>
      <c r="C50">
        <f t="shared" si="1"/>
        <v>40063</v>
      </c>
      <c r="D50" s="1">
        <v>40.063</v>
      </c>
      <c r="E50">
        <f t="shared" si="2"/>
        <v>49</v>
      </c>
    </row>
    <row r="51" spans="1:5">
      <c r="A51" s="1">
        <f t="shared" si="0"/>
        <v>33.3333333333333</v>
      </c>
      <c r="B51" s="1">
        <v>32.8</v>
      </c>
      <c r="C51">
        <f t="shared" si="1"/>
        <v>40130</v>
      </c>
      <c r="D51" s="1">
        <v>40.13</v>
      </c>
      <c r="E51">
        <f t="shared" si="2"/>
        <v>50</v>
      </c>
    </row>
    <row r="52" spans="1:5">
      <c r="A52" s="1">
        <f t="shared" si="0"/>
        <v>34</v>
      </c>
      <c r="B52" s="1">
        <v>33.4</v>
      </c>
      <c r="C52">
        <f t="shared" si="1"/>
        <v>40405</v>
      </c>
      <c r="D52" s="1">
        <v>40.405</v>
      </c>
      <c r="E52">
        <f t="shared" si="2"/>
        <v>51</v>
      </c>
    </row>
    <row r="53" spans="1:5">
      <c r="A53" s="1">
        <f t="shared" si="0"/>
        <v>34.6666666666667</v>
      </c>
      <c r="B53" s="1">
        <v>34.1</v>
      </c>
      <c r="C53">
        <f t="shared" si="1"/>
        <v>40485</v>
      </c>
      <c r="D53" s="1">
        <v>40.485</v>
      </c>
      <c r="E53">
        <f t="shared" si="2"/>
        <v>52</v>
      </c>
    </row>
    <row r="54" spans="1:5">
      <c r="A54" s="1">
        <f t="shared" si="0"/>
        <v>35.3333333333333</v>
      </c>
      <c r="B54" s="1">
        <v>34.8</v>
      </c>
      <c r="C54">
        <f t="shared" si="1"/>
        <v>40570</v>
      </c>
      <c r="D54" s="1">
        <v>40.57</v>
      </c>
      <c r="E54">
        <f t="shared" si="2"/>
        <v>53</v>
      </c>
    </row>
    <row r="55" spans="1:5">
      <c r="A55" s="1">
        <f t="shared" si="0"/>
        <v>36</v>
      </c>
      <c r="B55" s="1">
        <v>35.5</v>
      </c>
      <c r="C55">
        <f t="shared" si="1"/>
        <v>40858</v>
      </c>
      <c r="D55" s="1">
        <v>40.858</v>
      </c>
      <c r="E55">
        <f t="shared" si="2"/>
        <v>54</v>
      </c>
    </row>
    <row r="56" spans="1:5">
      <c r="A56" s="1">
        <f t="shared" si="0"/>
        <v>36.6666666666667</v>
      </c>
      <c r="B56" s="1">
        <v>36.1</v>
      </c>
      <c r="C56">
        <f t="shared" si="1"/>
        <v>40926</v>
      </c>
      <c r="D56" s="1">
        <v>40.926</v>
      </c>
      <c r="E56">
        <f t="shared" si="2"/>
        <v>55</v>
      </c>
    </row>
    <row r="57" spans="1:5">
      <c r="A57" s="1">
        <f t="shared" si="0"/>
        <v>37.3333333333333</v>
      </c>
      <c r="B57" s="1">
        <v>36.8</v>
      </c>
      <c r="C57">
        <f t="shared" si="1"/>
        <v>40983</v>
      </c>
      <c r="D57" s="1">
        <v>40.983</v>
      </c>
      <c r="E57">
        <f t="shared" si="2"/>
        <v>56</v>
      </c>
    </row>
    <row r="58" spans="1:5">
      <c r="A58" s="1">
        <f t="shared" si="0"/>
        <v>38</v>
      </c>
      <c r="B58" s="1">
        <v>37.5</v>
      </c>
      <c r="C58">
        <f t="shared" si="1"/>
        <v>41258</v>
      </c>
      <c r="D58" s="1">
        <v>41.258</v>
      </c>
      <c r="E58">
        <f t="shared" si="2"/>
        <v>57</v>
      </c>
    </row>
    <row r="59" spans="1:5">
      <c r="A59" s="1">
        <f t="shared" si="0"/>
        <v>38.6666666666667</v>
      </c>
      <c r="B59" s="1">
        <v>38.1</v>
      </c>
      <c r="C59">
        <f t="shared" si="1"/>
        <v>41429</v>
      </c>
      <c r="D59" s="1">
        <v>41.429</v>
      </c>
      <c r="E59">
        <f t="shared" si="2"/>
        <v>58</v>
      </c>
    </row>
    <row r="60" spans="1:5">
      <c r="A60" s="1">
        <f t="shared" si="0"/>
        <v>39.3333333333333</v>
      </c>
      <c r="B60" s="1">
        <v>38.8</v>
      </c>
      <c r="C60">
        <f t="shared" si="1"/>
        <v>41402</v>
      </c>
      <c r="D60" s="1">
        <v>41.402</v>
      </c>
      <c r="E60">
        <f t="shared" si="2"/>
        <v>59</v>
      </c>
    </row>
    <row r="61" spans="1:5">
      <c r="A61" s="1">
        <f t="shared" si="0"/>
        <v>40</v>
      </c>
      <c r="B61" s="1">
        <v>39.5</v>
      </c>
      <c r="C61">
        <f t="shared" si="1"/>
        <v>41537</v>
      </c>
      <c r="D61" s="1">
        <v>41.537</v>
      </c>
      <c r="E61">
        <f t="shared" si="2"/>
        <v>60</v>
      </c>
    </row>
    <row r="62" spans="1:5">
      <c r="A62" s="1">
        <f t="shared" si="0"/>
        <v>40.6666666666667</v>
      </c>
      <c r="B62" s="1">
        <v>40.1</v>
      </c>
      <c r="C62">
        <f t="shared" si="1"/>
        <v>41824</v>
      </c>
      <c r="D62" s="1">
        <v>41.824</v>
      </c>
      <c r="E62">
        <f t="shared" si="2"/>
        <v>61</v>
      </c>
    </row>
    <row r="63" spans="1:5">
      <c r="A63" s="1">
        <f t="shared" si="0"/>
        <v>41.3333333333333</v>
      </c>
      <c r="B63" s="1">
        <v>40.8</v>
      </c>
      <c r="C63">
        <f t="shared" si="1"/>
        <v>41970</v>
      </c>
      <c r="D63" s="1">
        <v>41.97</v>
      </c>
      <c r="E63">
        <f t="shared" si="2"/>
        <v>62</v>
      </c>
    </row>
    <row r="64" spans="1:5">
      <c r="A64" s="1">
        <f t="shared" si="0"/>
        <v>42</v>
      </c>
      <c r="B64" s="1">
        <v>41.5</v>
      </c>
      <c r="C64">
        <f t="shared" si="1"/>
        <v>41963</v>
      </c>
      <c r="D64" s="1">
        <v>41.963</v>
      </c>
      <c r="E64">
        <f t="shared" si="2"/>
        <v>63</v>
      </c>
    </row>
    <row r="65" spans="1:5">
      <c r="A65" s="1">
        <f t="shared" si="0"/>
        <v>42.6666666666667</v>
      </c>
      <c r="B65" s="1">
        <v>42.1</v>
      </c>
      <c r="C65">
        <f t="shared" si="1"/>
        <v>42030</v>
      </c>
      <c r="D65" s="1">
        <v>42.03</v>
      </c>
      <c r="E65">
        <f t="shared" si="2"/>
        <v>64</v>
      </c>
    </row>
    <row r="66" spans="1:5">
      <c r="A66" s="1">
        <f t="shared" si="0"/>
        <v>43.3333333333333</v>
      </c>
      <c r="B66" s="1">
        <v>42.8</v>
      </c>
      <c r="C66">
        <f t="shared" si="1"/>
        <v>42235</v>
      </c>
      <c r="D66" s="1">
        <v>42.235</v>
      </c>
      <c r="E66">
        <f t="shared" si="2"/>
        <v>65</v>
      </c>
    </row>
    <row r="67" spans="1:5">
      <c r="A67" s="1">
        <f t="shared" ref="A67:A130" si="3">E67*2/3</f>
        <v>44</v>
      </c>
      <c r="B67" s="1">
        <v>43.5</v>
      </c>
      <c r="C67">
        <f t="shared" ref="C67:C130" si="4">D67*1000</f>
        <v>42479</v>
      </c>
      <c r="D67" s="1">
        <v>42.479</v>
      </c>
      <c r="E67">
        <f t="shared" si="2"/>
        <v>66</v>
      </c>
    </row>
    <row r="68" spans="1:5">
      <c r="A68" s="1">
        <f t="shared" si="3"/>
        <v>44.6666666666667</v>
      </c>
      <c r="B68" s="1">
        <v>44.1</v>
      </c>
      <c r="C68">
        <f t="shared" si="4"/>
        <v>42649</v>
      </c>
      <c r="D68" s="1">
        <v>42.649</v>
      </c>
      <c r="E68">
        <f t="shared" ref="E68:E131" si="5">E67+1</f>
        <v>67</v>
      </c>
    </row>
    <row r="69" spans="1:5">
      <c r="A69" s="1">
        <f t="shared" si="3"/>
        <v>45.3333333333333</v>
      </c>
      <c r="B69" s="1">
        <v>44.8</v>
      </c>
      <c r="C69">
        <f t="shared" si="4"/>
        <v>42678</v>
      </c>
      <c r="D69" s="1">
        <v>42.678</v>
      </c>
      <c r="E69">
        <f t="shared" si="5"/>
        <v>68</v>
      </c>
    </row>
    <row r="70" spans="1:5">
      <c r="A70" s="1">
        <f t="shared" si="3"/>
        <v>46</v>
      </c>
      <c r="B70" s="1">
        <v>45.5</v>
      </c>
      <c r="C70">
        <f t="shared" si="4"/>
        <v>42715</v>
      </c>
      <c r="D70" s="1">
        <v>42.715</v>
      </c>
      <c r="E70">
        <f t="shared" si="5"/>
        <v>69</v>
      </c>
    </row>
    <row r="71" spans="1:5">
      <c r="A71" s="1">
        <f t="shared" si="3"/>
        <v>46.6666666666667</v>
      </c>
      <c r="B71" s="1">
        <v>46.2</v>
      </c>
      <c r="C71">
        <f t="shared" si="4"/>
        <v>42778</v>
      </c>
      <c r="D71" s="1">
        <v>42.778</v>
      </c>
      <c r="E71">
        <f t="shared" si="5"/>
        <v>70</v>
      </c>
    </row>
    <row r="72" spans="1:5">
      <c r="A72" s="1">
        <f t="shared" si="3"/>
        <v>47.3333333333333</v>
      </c>
      <c r="B72" s="1">
        <v>46.8</v>
      </c>
      <c r="C72">
        <f t="shared" si="4"/>
        <v>42894</v>
      </c>
      <c r="D72" s="1">
        <v>42.894</v>
      </c>
      <c r="E72">
        <f t="shared" si="5"/>
        <v>71</v>
      </c>
    </row>
    <row r="73" spans="1:5">
      <c r="A73" s="1">
        <f t="shared" si="3"/>
        <v>48</v>
      </c>
      <c r="B73" s="1">
        <v>47.5</v>
      </c>
      <c r="C73">
        <f t="shared" si="4"/>
        <v>43063</v>
      </c>
      <c r="D73" s="1">
        <v>43.063</v>
      </c>
      <c r="E73">
        <f t="shared" si="5"/>
        <v>72</v>
      </c>
    </row>
    <row r="74" spans="1:5">
      <c r="A74" s="1">
        <f t="shared" si="3"/>
        <v>48.6666666666667</v>
      </c>
      <c r="B74" s="1">
        <v>48.2</v>
      </c>
      <c r="C74">
        <f t="shared" si="4"/>
        <v>43236</v>
      </c>
      <c r="D74" s="1">
        <v>43.236</v>
      </c>
      <c r="E74">
        <f t="shared" si="5"/>
        <v>73</v>
      </c>
    </row>
    <row r="75" spans="1:5">
      <c r="A75" s="1">
        <f t="shared" si="3"/>
        <v>49.3333333333333</v>
      </c>
      <c r="B75" s="1">
        <v>48.8</v>
      </c>
      <c r="C75">
        <f t="shared" si="4"/>
        <v>43425</v>
      </c>
      <c r="D75" s="1">
        <v>43.425</v>
      </c>
      <c r="E75">
        <f t="shared" si="5"/>
        <v>74</v>
      </c>
    </row>
    <row r="76" spans="1:5">
      <c r="A76" s="1">
        <f t="shared" si="3"/>
        <v>50</v>
      </c>
      <c r="B76" s="1">
        <v>49.5</v>
      </c>
      <c r="C76">
        <f t="shared" si="4"/>
        <v>43572</v>
      </c>
      <c r="D76" s="1">
        <v>43.572</v>
      </c>
      <c r="E76">
        <f t="shared" si="5"/>
        <v>75</v>
      </c>
    </row>
    <row r="77" spans="1:5">
      <c r="A77" s="1">
        <f t="shared" si="3"/>
        <v>50.6666666666667</v>
      </c>
      <c r="B77" s="1">
        <v>50.2</v>
      </c>
      <c r="C77">
        <f t="shared" si="4"/>
        <v>43723</v>
      </c>
      <c r="D77" s="1">
        <v>43.723</v>
      </c>
      <c r="E77">
        <f t="shared" si="5"/>
        <v>76</v>
      </c>
    </row>
    <row r="78" spans="1:5">
      <c r="A78" s="1">
        <f t="shared" si="3"/>
        <v>51.3333333333333</v>
      </c>
      <c r="B78" s="1">
        <v>50.8</v>
      </c>
      <c r="C78">
        <f t="shared" si="4"/>
        <v>43843</v>
      </c>
      <c r="D78" s="1">
        <v>43.843</v>
      </c>
      <c r="E78">
        <f t="shared" si="5"/>
        <v>77</v>
      </c>
    </row>
    <row r="79" spans="1:5">
      <c r="A79" s="1">
        <f t="shared" si="3"/>
        <v>52</v>
      </c>
      <c r="B79" s="1">
        <v>51.5</v>
      </c>
      <c r="C79">
        <f t="shared" si="4"/>
        <v>43962</v>
      </c>
      <c r="D79" s="1">
        <v>43.962</v>
      </c>
      <c r="E79">
        <f t="shared" si="5"/>
        <v>78</v>
      </c>
    </row>
    <row r="80" spans="1:5">
      <c r="A80" s="1">
        <f t="shared" si="3"/>
        <v>52.6666666666667</v>
      </c>
      <c r="B80" s="1">
        <v>52.2</v>
      </c>
      <c r="C80">
        <f t="shared" si="4"/>
        <v>44084</v>
      </c>
      <c r="D80" s="1">
        <v>44.084</v>
      </c>
      <c r="E80">
        <f t="shared" si="5"/>
        <v>79</v>
      </c>
    </row>
    <row r="81" spans="1:5">
      <c r="A81" s="1">
        <f t="shared" si="3"/>
        <v>53.3333333333333</v>
      </c>
      <c r="B81" s="1">
        <v>52.8</v>
      </c>
      <c r="C81">
        <f t="shared" si="4"/>
        <v>44187</v>
      </c>
      <c r="D81" s="1">
        <v>44.187</v>
      </c>
      <c r="E81">
        <f t="shared" si="5"/>
        <v>80</v>
      </c>
    </row>
    <row r="82" spans="1:5">
      <c r="A82" s="1">
        <f t="shared" si="3"/>
        <v>54</v>
      </c>
      <c r="B82" s="1">
        <v>53.5</v>
      </c>
      <c r="C82">
        <f t="shared" si="4"/>
        <v>44291</v>
      </c>
      <c r="D82" s="1">
        <v>44.291</v>
      </c>
      <c r="E82">
        <f t="shared" si="5"/>
        <v>81</v>
      </c>
    </row>
    <row r="83" spans="1:5">
      <c r="A83" s="1">
        <f t="shared" si="3"/>
        <v>54.6666666666667</v>
      </c>
      <c r="B83" s="1">
        <v>54.2</v>
      </c>
      <c r="C83">
        <f t="shared" si="4"/>
        <v>44397</v>
      </c>
      <c r="D83" s="1">
        <v>44.397</v>
      </c>
      <c r="E83">
        <f t="shared" si="5"/>
        <v>82</v>
      </c>
    </row>
    <row r="84" spans="1:5">
      <c r="A84" s="1">
        <f t="shared" si="3"/>
        <v>55.3333333333333</v>
      </c>
      <c r="B84" s="1">
        <v>54.8</v>
      </c>
      <c r="C84">
        <f t="shared" si="4"/>
        <v>44483</v>
      </c>
      <c r="D84" s="1">
        <v>44.483</v>
      </c>
      <c r="E84">
        <f t="shared" si="5"/>
        <v>83</v>
      </c>
    </row>
    <row r="85" spans="1:5">
      <c r="A85" s="1">
        <f t="shared" si="3"/>
        <v>56</v>
      </c>
      <c r="B85" s="1">
        <v>55.5</v>
      </c>
      <c r="C85">
        <f t="shared" si="4"/>
        <v>44546</v>
      </c>
      <c r="D85" s="1">
        <v>44.546</v>
      </c>
      <c r="E85">
        <f t="shared" si="5"/>
        <v>84</v>
      </c>
    </row>
    <row r="86" spans="1:5">
      <c r="A86" s="1">
        <f t="shared" si="3"/>
        <v>56.6666666666667</v>
      </c>
      <c r="B86" s="1">
        <v>56.2</v>
      </c>
      <c r="C86">
        <f t="shared" si="4"/>
        <v>44590</v>
      </c>
      <c r="D86" s="1">
        <v>44.59</v>
      </c>
      <c r="E86">
        <f t="shared" si="5"/>
        <v>85</v>
      </c>
    </row>
    <row r="87" spans="1:5">
      <c r="A87" s="1">
        <f t="shared" si="3"/>
        <v>57.3333333333333</v>
      </c>
      <c r="B87" s="1">
        <v>56.9</v>
      </c>
      <c r="C87">
        <f t="shared" si="4"/>
        <v>44624</v>
      </c>
      <c r="D87" s="1">
        <v>44.624</v>
      </c>
      <c r="E87">
        <f t="shared" si="5"/>
        <v>86</v>
      </c>
    </row>
    <row r="88" spans="1:5">
      <c r="A88" s="1">
        <f t="shared" si="3"/>
        <v>58</v>
      </c>
      <c r="B88" s="1">
        <v>57.5</v>
      </c>
      <c r="C88">
        <f t="shared" si="4"/>
        <v>44629</v>
      </c>
      <c r="D88" s="1">
        <v>44.629</v>
      </c>
      <c r="E88">
        <f t="shared" si="5"/>
        <v>87</v>
      </c>
    </row>
    <row r="89" spans="1:5">
      <c r="A89" s="1">
        <f t="shared" si="3"/>
        <v>58.6666666666667</v>
      </c>
      <c r="B89" s="1">
        <v>58.2</v>
      </c>
      <c r="C89">
        <f t="shared" si="4"/>
        <v>44720</v>
      </c>
      <c r="D89" s="1">
        <v>44.72</v>
      </c>
      <c r="E89">
        <f t="shared" si="5"/>
        <v>88</v>
      </c>
    </row>
    <row r="90" spans="1:5">
      <c r="A90" s="1">
        <f t="shared" si="3"/>
        <v>59.3333333333333</v>
      </c>
      <c r="B90" s="1">
        <v>58.9</v>
      </c>
      <c r="C90">
        <f t="shared" si="4"/>
        <v>44876</v>
      </c>
      <c r="D90" s="1">
        <v>44.876</v>
      </c>
      <c r="E90">
        <f t="shared" si="5"/>
        <v>89</v>
      </c>
    </row>
    <row r="91" spans="1:5">
      <c r="A91" s="1">
        <f t="shared" si="3"/>
        <v>60</v>
      </c>
      <c r="B91" s="1">
        <v>59.5</v>
      </c>
      <c r="C91">
        <f t="shared" si="4"/>
        <v>45104</v>
      </c>
      <c r="D91" s="1">
        <v>45.104</v>
      </c>
      <c r="E91">
        <f t="shared" si="5"/>
        <v>90</v>
      </c>
    </row>
    <row r="92" spans="1:5">
      <c r="A92" s="1">
        <f t="shared" si="3"/>
        <v>60.6666666666667</v>
      </c>
      <c r="B92" s="1">
        <v>60.2</v>
      </c>
      <c r="C92">
        <f t="shared" si="4"/>
        <v>45319</v>
      </c>
      <c r="D92" s="1">
        <v>45.319</v>
      </c>
      <c r="E92">
        <f t="shared" si="5"/>
        <v>91</v>
      </c>
    </row>
    <row r="93" spans="1:5">
      <c r="A93" s="1">
        <f t="shared" si="3"/>
        <v>61.3333333333333</v>
      </c>
      <c r="B93" s="1">
        <v>60.9</v>
      </c>
      <c r="C93">
        <f t="shared" si="4"/>
        <v>45428</v>
      </c>
      <c r="D93" s="1">
        <v>45.428</v>
      </c>
      <c r="E93">
        <f t="shared" si="5"/>
        <v>92</v>
      </c>
    </row>
    <row r="94" spans="1:5">
      <c r="A94" s="1">
        <f t="shared" si="3"/>
        <v>62</v>
      </c>
      <c r="B94" s="1">
        <v>61.5</v>
      </c>
      <c r="C94">
        <f t="shared" si="4"/>
        <v>45388</v>
      </c>
      <c r="D94" s="1">
        <v>45.388</v>
      </c>
      <c r="E94">
        <f t="shared" si="5"/>
        <v>93</v>
      </c>
    </row>
    <row r="95" spans="1:5">
      <c r="A95" s="1">
        <f t="shared" si="3"/>
        <v>62.6666666666667</v>
      </c>
      <c r="B95" s="1">
        <v>62.2</v>
      </c>
      <c r="C95">
        <f t="shared" si="4"/>
        <v>45312</v>
      </c>
      <c r="D95" s="1">
        <v>45.312</v>
      </c>
      <c r="E95">
        <f t="shared" si="5"/>
        <v>94</v>
      </c>
    </row>
    <row r="96" spans="1:5">
      <c r="A96" s="1">
        <f t="shared" si="3"/>
        <v>63.3333333333333</v>
      </c>
      <c r="B96" s="1">
        <v>62.9</v>
      </c>
      <c r="C96">
        <f t="shared" si="4"/>
        <v>45448</v>
      </c>
      <c r="D96" s="1">
        <v>45.448</v>
      </c>
      <c r="E96">
        <f t="shared" si="5"/>
        <v>95</v>
      </c>
    </row>
    <row r="97" spans="1:5">
      <c r="A97" s="1">
        <f t="shared" si="3"/>
        <v>64</v>
      </c>
      <c r="B97" s="1">
        <v>63.5</v>
      </c>
      <c r="C97">
        <f t="shared" si="4"/>
        <v>45750</v>
      </c>
      <c r="D97" s="1">
        <v>45.75</v>
      </c>
      <c r="E97">
        <f t="shared" si="5"/>
        <v>96</v>
      </c>
    </row>
    <row r="98" spans="1:5">
      <c r="A98" s="1">
        <f t="shared" si="3"/>
        <v>64.6666666666667</v>
      </c>
      <c r="B98" s="1">
        <v>64.2</v>
      </c>
      <c r="C98">
        <f t="shared" si="4"/>
        <v>45925</v>
      </c>
      <c r="D98" s="1">
        <v>45.925</v>
      </c>
      <c r="E98">
        <f t="shared" si="5"/>
        <v>97</v>
      </c>
    </row>
    <row r="99" spans="1:5">
      <c r="A99" s="1">
        <f t="shared" si="3"/>
        <v>65.3333333333333</v>
      </c>
      <c r="B99" s="1">
        <v>64.9</v>
      </c>
      <c r="C99">
        <f t="shared" si="4"/>
        <v>45832</v>
      </c>
      <c r="D99" s="1">
        <v>45.832</v>
      </c>
      <c r="E99">
        <f t="shared" si="5"/>
        <v>98</v>
      </c>
    </row>
    <row r="100" spans="1:5">
      <c r="A100" s="1">
        <f t="shared" si="3"/>
        <v>66</v>
      </c>
      <c r="B100" s="1">
        <v>65.6</v>
      </c>
      <c r="C100">
        <f t="shared" si="4"/>
        <v>45763</v>
      </c>
      <c r="D100" s="1">
        <v>45.763</v>
      </c>
      <c r="E100">
        <f t="shared" si="5"/>
        <v>99</v>
      </c>
    </row>
    <row r="101" spans="1:5">
      <c r="A101" s="1">
        <f t="shared" si="3"/>
        <v>66.6666666666667</v>
      </c>
      <c r="B101" s="1">
        <v>66.2</v>
      </c>
      <c r="C101">
        <f t="shared" si="4"/>
        <v>46076</v>
      </c>
      <c r="D101" s="1">
        <v>46.076</v>
      </c>
      <c r="E101">
        <f t="shared" si="5"/>
        <v>100</v>
      </c>
    </row>
    <row r="102" spans="1:5">
      <c r="A102" s="1">
        <f t="shared" si="3"/>
        <v>67.3333333333333</v>
      </c>
      <c r="B102" s="1">
        <v>66.9</v>
      </c>
      <c r="C102">
        <f t="shared" si="4"/>
        <v>46293</v>
      </c>
      <c r="D102" s="1">
        <v>46.293</v>
      </c>
      <c r="E102">
        <f t="shared" si="5"/>
        <v>101</v>
      </c>
    </row>
    <row r="103" spans="1:5">
      <c r="A103" s="1">
        <f t="shared" si="3"/>
        <v>68</v>
      </c>
      <c r="B103" s="1">
        <v>67.6</v>
      </c>
      <c r="C103">
        <f t="shared" si="4"/>
        <v>46104</v>
      </c>
      <c r="D103" s="1">
        <v>46.104</v>
      </c>
      <c r="E103">
        <f t="shared" si="5"/>
        <v>102</v>
      </c>
    </row>
    <row r="104" spans="1:5">
      <c r="A104" s="1">
        <f t="shared" si="3"/>
        <v>68.6666666666667</v>
      </c>
      <c r="B104" s="1">
        <v>68.2</v>
      </c>
      <c r="C104">
        <f t="shared" si="4"/>
        <v>46192</v>
      </c>
      <c r="D104" s="1">
        <v>46.192</v>
      </c>
      <c r="E104">
        <f t="shared" si="5"/>
        <v>103</v>
      </c>
    </row>
    <row r="105" spans="1:5">
      <c r="A105" s="1">
        <f t="shared" si="3"/>
        <v>69.3333333333333</v>
      </c>
      <c r="B105" s="1">
        <v>68.9</v>
      </c>
      <c r="C105">
        <f t="shared" si="4"/>
        <v>46566</v>
      </c>
      <c r="D105" s="1">
        <v>46.566</v>
      </c>
      <c r="E105">
        <f t="shared" si="5"/>
        <v>104</v>
      </c>
    </row>
    <row r="106" spans="1:5">
      <c r="A106" s="1">
        <f t="shared" si="3"/>
        <v>70</v>
      </c>
      <c r="B106" s="1">
        <v>69.6</v>
      </c>
      <c r="C106">
        <f t="shared" si="4"/>
        <v>46455</v>
      </c>
      <c r="D106" s="1">
        <v>46.455</v>
      </c>
      <c r="E106">
        <f t="shared" si="5"/>
        <v>105</v>
      </c>
    </row>
    <row r="107" spans="1:5">
      <c r="A107" s="1">
        <f t="shared" si="3"/>
        <v>70.6666666666667</v>
      </c>
      <c r="B107" s="1">
        <v>70.2</v>
      </c>
      <c r="C107">
        <f t="shared" si="4"/>
        <v>46437</v>
      </c>
      <c r="D107" s="1">
        <v>46.437</v>
      </c>
      <c r="E107">
        <f t="shared" si="5"/>
        <v>106</v>
      </c>
    </row>
    <row r="108" spans="1:5">
      <c r="A108" s="1">
        <f t="shared" si="3"/>
        <v>71.3333333333333</v>
      </c>
      <c r="B108" s="1">
        <v>70.9</v>
      </c>
      <c r="C108">
        <f t="shared" si="4"/>
        <v>46838</v>
      </c>
      <c r="D108" s="1">
        <v>46.838</v>
      </c>
      <c r="E108">
        <f t="shared" si="5"/>
        <v>107</v>
      </c>
    </row>
    <row r="109" spans="1:5">
      <c r="A109" s="1">
        <f t="shared" si="3"/>
        <v>72</v>
      </c>
      <c r="B109" s="1">
        <v>71.6</v>
      </c>
      <c r="C109">
        <f t="shared" si="4"/>
        <v>46683</v>
      </c>
      <c r="D109" s="1">
        <v>46.683</v>
      </c>
      <c r="E109">
        <f t="shared" si="5"/>
        <v>108</v>
      </c>
    </row>
    <row r="110" spans="1:5">
      <c r="A110" s="1">
        <f t="shared" si="3"/>
        <v>72.6666666666667</v>
      </c>
      <c r="B110" s="1">
        <v>72.2</v>
      </c>
      <c r="C110">
        <f t="shared" si="4"/>
        <v>46812</v>
      </c>
      <c r="D110" s="1">
        <v>46.812</v>
      </c>
      <c r="E110">
        <f t="shared" si="5"/>
        <v>109</v>
      </c>
    </row>
    <row r="111" spans="1:5">
      <c r="A111" s="1">
        <f t="shared" si="3"/>
        <v>73.3333333333333</v>
      </c>
      <c r="B111" s="1">
        <v>72.9</v>
      </c>
      <c r="C111">
        <f t="shared" si="4"/>
        <v>47125</v>
      </c>
      <c r="D111" s="1">
        <v>47.125</v>
      </c>
      <c r="E111">
        <f t="shared" si="5"/>
        <v>110</v>
      </c>
    </row>
    <row r="112" spans="1:5">
      <c r="A112" s="1">
        <f t="shared" si="3"/>
        <v>74</v>
      </c>
      <c r="B112" s="1">
        <v>73.6</v>
      </c>
      <c r="C112">
        <f t="shared" si="4"/>
        <v>46882</v>
      </c>
      <c r="D112" s="1">
        <v>46.882</v>
      </c>
      <c r="E112">
        <f t="shared" si="5"/>
        <v>111</v>
      </c>
    </row>
    <row r="113" spans="1:5">
      <c r="A113" s="1">
        <f t="shared" si="3"/>
        <v>74.6666666666667</v>
      </c>
      <c r="B113" s="1">
        <v>74.2</v>
      </c>
      <c r="C113">
        <f t="shared" si="4"/>
        <v>47318</v>
      </c>
      <c r="D113" s="1">
        <v>47.318</v>
      </c>
      <c r="E113">
        <f t="shared" si="5"/>
        <v>112</v>
      </c>
    </row>
    <row r="114" spans="1:5">
      <c r="A114" s="1">
        <f t="shared" si="3"/>
        <v>75.3333333333333</v>
      </c>
      <c r="B114" s="1">
        <v>74.9</v>
      </c>
      <c r="C114">
        <f t="shared" si="4"/>
        <v>47216</v>
      </c>
      <c r="D114" s="1">
        <v>47.216</v>
      </c>
      <c r="E114">
        <f t="shared" si="5"/>
        <v>113</v>
      </c>
    </row>
    <row r="115" spans="1:5">
      <c r="A115" s="1">
        <f t="shared" si="3"/>
        <v>76</v>
      </c>
      <c r="B115" s="1">
        <v>75.6</v>
      </c>
      <c r="C115">
        <f t="shared" si="4"/>
        <v>47438</v>
      </c>
      <c r="D115" s="1">
        <v>47.438</v>
      </c>
      <c r="E115">
        <f t="shared" si="5"/>
        <v>114</v>
      </c>
    </row>
    <row r="116" spans="1:5">
      <c r="A116" s="1">
        <f t="shared" si="3"/>
        <v>76.6666666666667</v>
      </c>
      <c r="B116" s="1">
        <v>76.3</v>
      </c>
      <c r="C116">
        <f t="shared" si="4"/>
        <v>47586</v>
      </c>
      <c r="D116" s="1">
        <v>47.586</v>
      </c>
      <c r="E116">
        <f t="shared" si="5"/>
        <v>115</v>
      </c>
    </row>
    <row r="117" spans="1:5">
      <c r="A117" s="1">
        <f t="shared" si="3"/>
        <v>77.3333333333333</v>
      </c>
      <c r="B117" s="1">
        <v>76.9</v>
      </c>
      <c r="C117">
        <f t="shared" si="4"/>
        <v>47577</v>
      </c>
      <c r="D117" s="1">
        <v>47.577</v>
      </c>
      <c r="E117">
        <f t="shared" si="5"/>
        <v>116</v>
      </c>
    </row>
    <row r="118" spans="1:5">
      <c r="A118" s="1">
        <f t="shared" si="3"/>
        <v>78</v>
      </c>
      <c r="B118" s="1">
        <v>77.6</v>
      </c>
      <c r="C118">
        <f t="shared" si="4"/>
        <v>47854</v>
      </c>
      <c r="D118" s="1">
        <v>47.854</v>
      </c>
      <c r="E118">
        <f t="shared" si="5"/>
        <v>117</v>
      </c>
    </row>
    <row r="119" spans="1:5">
      <c r="A119" s="1">
        <f t="shared" si="3"/>
        <v>78.6666666666667</v>
      </c>
      <c r="B119" s="1">
        <v>78.3</v>
      </c>
      <c r="C119">
        <f t="shared" si="4"/>
        <v>47766</v>
      </c>
      <c r="D119" s="1">
        <v>47.766</v>
      </c>
      <c r="E119">
        <f t="shared" si="5"/>
        <v>118</v>
      </c>
    </row>
    <row r="120" spans="1:5">
      <c r="A120" s="1">
        <f t="shared" si="3"/>
        <v>79.3333333333333</v>
      </c>
      <c r="B120" s="1">
        <v>78.9</v>
      </c>
      <c r="C120">
        <f t="shared" si="4"/>
        <v>48075</v>
      </c>
      <c r="D120" s="1">
        <v>48.075</v>
      </c>
      <c r="E120">
        <f t="shared" si="5"/>
        <v>119</v>
      </c>
    </row>
    <row r="121" spans="1:5">
      <c r="A121" s="1">
        <f t="shared" si="3"/>
        <v>80</v>
      </c>
      <c r="B121" s="1">
        <v>79.6</v>
      </c>
      <c r="C121">
        <f t="shared" si="4"/>
        <v>47977</v>
      </c>
      <c r="D121" s="1">
        <v>47.977</v>
      </c>
      <c r="E121">
        <f t="shared" si="5"/>
        <v>120</v>
      </c>
    </row>
    <row r="122" spans="1:5">
      <c r="A122" s="1">
        <f t="shared" si="3"/>
        <v>80.6666666666667</v>
      </c>
      <c r="B122" s="1">
        <v>80.3</v>
      </c>
      <c r="C122">
        <f t="shared" si="4"/>
        <v>48227</v>
      </c>
      <c r="D122" s="1">
        <v>48.227</v>
      </c>
      <c r="E122">
        <f t="shared" si="5"/>
        <v>121</v>
      </c>
    </row>
    <row r="123" spans="1:5">
      <c r="A123" s="1">
        <f t="shared" si="3"/>
        <v>81.3333333333333</v>
      </c>
      <c r="B123" s="1">
        <v>80.9</v>
      </c>
      <c r="C123">
        <f t="shared" si="4"/>
        <v>48229</v>
      </c>
      <c r="D123" s="1">
        <v>48.229</v>
      </c>
      <c r="E123">
        <f t="shared" si="5"/>
        <v>122</v>
      </c>
    </row>
    <row r="124" spans="1:5">
      <c r="A124" s="1">
        <f t="shared" si="3"/>
        <v>82</v>
      </c>
      <c r="B124" s="1">
        <v>81.6</v>
      </c>
      <c r="C124">
        <f t="shared" si="4"/>
        <v>48275</v>
      </c>
      <c r="D124" s="1">
        <v>48.275</v>
      </c>
      <c r="E124">
        <f t="shared" si="5"/>
        <v>123</v>
      </c>
    </row>
    <row r="125" spans="1:5">
      <c r="A125" s="1">
        <f t="shared" si="3"/>
        <v>82.6666666666667</v>
      </c>
      <c r="B125" s="1">
        <v>82.3</v>
      </c>
      <c r="C125">
        <f t="shared" si="4"/>
        <v>48467</v>
      </c>
      <c r="D125" s="1">
        <v>48.467</v>
      </c>
      <c r="E125">
        <f t="shared" si="5"/>
        <v>124</v>
      </c>
    </row>
    <row r="126" spans="1:5">
      <c r="A126" s="1">
        <f t="shared" si="3"/>
        <v>83.3333333333333</v>
      </c>
      <c r="B126" s="1">
        <v>82.9</v>
      </c>
      <c r="C126">
        <f t="shared" si="4"/>
        <v>48330</v>
      </c>
      <c r="D126" s="1">
        <v>48.33</v>
      </c>
      <c r="E126">
        <f t="shared" si="5"/>
        <v>125</v>
      </c>
    </row>
    <row r="127" spans="1:5">
      <c r="A127" s="1">
        <f t="shared" si="3"/>
        <v>84</v>
      </c>
      <c r="B127" s="1">
        <v>83.6</v>
      </c>
      <c r="C127">
        <f t="shared" si="4"/>
        <v>48696</v>
      </c>
      <c r="D127" s="1">
        <v>48.696</v>
      </c>
      <c r="E127">
        <f t="shared" si="5"/>
        <v>126</v>
      </c>
    </row>
    <row r="128" spans="1:5">
      <c r="A128" s="1">
        <f t="shared" si="3"/>
        <v>84.6666666666667</v>
      </c>
      <c r="B128" s="1">
        <v>84.3</v>
      </c>
      <c r="C128">
        <f t="shared" si="4"/>
        <v>48494</v>
      </c>
      <c r="D128" s="1">
        <v>48.494</v>
      </c>
      <c r="E128">
        <f t="shared" si="5"/>
        <v>127</v>
      </c>
    </row>
    <row r="129" spans="1:5">
      <c r="A129" s="1">
        <f t="shared" si="3"/>
        <v>85.3333333333333</v>
      </c>
      <c r="B129" s="1">
        <v>85</v>
      </c>
      <c r="C129">
        <f t="shared" si="4"/>
        <v>48685</v>
      </c>
      <c r="D129" s="1">
        <v>48.685</v>
      </c>
      <c r="E129">
        <f t="shared" si="5"/>
        <v>128</v>
      </c>
    </row>
    <row r="130" spans="1:5">
      <c r="A130" s="1">
        <f t="shared" si="3"/>
        <v>86</v>
      </c>
      <c r="B130" s="1">
        <v>85.6</v>
      </c>
      <c r="C130">
        <f t="shared" si="4"/>
        <v>48829</v>
      </c>
      <c r="D130" s="1">
        <v>48.829</v>
      </c>
      <c r="E130">
        <f t="shared" si="5"/>
        <v>129</v>
      </c>
    </row>
    <row r="131" spans="1:5">
      <c r="A131" s="1">
        <f t="shared" ref="A131:A194" si="6">E131*2/3</f>
        <v>86.6666666666667</v>
      </c>
      <c r="B131" s="1">
        <v>86.3</v>
      </c>
      <c r="C131">
        <f t="shared" ref="C131:C194" si="7">D131*1000</f>
        <v>48668</v>
      </c>
      <c r="D131" s="1">
        <v>48.668</v>
      </c>
      <c r="E131">
        <f t="shared" si="5"/>
        <v>130</v>
      </c>
    </row>
    <row r="132" spans="1:5">
      <c r="A132" s="1">
        <f t="shared" si="6"/>
        <v>87.3333333333333</v>
      </c>
      <c r="B132" s="1">
        <v>87</v>
      </c>
      <c r="C132">
        <f t="shared" si="7"/>
        <v>48956</v>
      </c>
      <c r="D132" s="1">
        <v>48.956</v>
      </c>
      <c r="E132">
        <f t="shared" ref="E132:E195" si="8">E131+1</f>
        <v>131</v>
      </c>
    </row>
    <row r="133" spans="1:5">
      <c r="A133" s="1">
        <f t="shared" si="6"/>
        <v>88</v>
      </c>
      <c r="B133" s="1">
        <v>87.6</v>
      </c>
      <c r="C133">
        <f t="shared" si="7"/>
        <v>48994</v>
      </c>
      <c r="D133" s="1">
        <v>48.994</v>
      </c>
      <c r="E133">
        <f t="shared" si="8"/>
        <v>132</v>
      </c>
    </row>
    <row r="134" spans="1:5">
      <c r="A134" s="1">
        <f t="shared" si="6"/>
        <v>88.6666666666667</v>
      </c>
      <c r="B134" s="1">
        <v>88.3</v>
      </c>
      <c r="C134">
        <f t="shared" si="7"/>
        <v>48862</v>
      </c>
      <c r="D134" s="1">
        <v>48.862</v>
      </c>
      <c r="E134">
        <f t="shared" si="8"/>
        <v>133</v>
      </c>
    </row>
    <row r="135" spans="1:5">
      <c r="A135" s="1">
        <f t="shared" si="6"/>
        <v>89.3333333333333</v>
      </c>
      <c r="B135" s="1">
        <v>89</v>
      </c>
      <c r="C135">
        <f t="shared" si="7"/>
        <v>49095</v>
      </c>
      <c r="D135" s="1">
        <v>49.095</v>
      </c>
      <c r="E135">
        <f t="shared" si="8"/>
        <v>134</v>
      </c>
    </row>
    <row r="136" spans="1:5">
      <c r="A136" s="1">
        <f t="shared" si="6"/>
        <v>90</v>
      </c>
      <c r="B136" s="1">
        <v>89.6</v>
      </c>
      <c r="C136">
        <f t="shared" si="7"/>
        <v>49220</v>
      </c>
      <c r="D136" s="1">
        <v>49.22</v>
      </c>
      <c r="E136">
        <f t="shared" si="8"/>
        <v>135</v>
      </c>
    </row>
    <row r="137" spans="1:5">
      <c r="A137" s="1">
        <f t="shared" si="6"/>
        <v>90.6666666666667</v>
      </c>
      <c r="B137" s="1">
        <v>90.3</v>
      </c>
      <c r="C137">
        <f t="shared" si="7"/>
        <v>49110</v>
      </c>
      <c r="D137" s="1">
        <v>49.11</v>
      </c>
      <c r="E137">
        <f t="shared" si="8"/>
        <v>136</v>
      </c>
    </row>
    <row r="138" spans="1:5">
      <c r="A138" s="1">
        <f t="shared" si="6"/>
        <v>91.3333333333333</v>
      </c>
      <c r="B138" s="1">
        <v>91</v>
      </c>
      <c r="C138">
        <f t="shared" si="7"/>
        <v>49174</v>
      </c>
      <c r="D138" s="1">
        <v>49.174</v>
      </c>
      <c r="E138">
        <f t="shared" si="8"/>
        <v>137</v>
      </c>
    </row>
    <row r="139" spans="1:5">
      <c r="A139" s="1">
        <f t="shared" si="6"/>
        <v>92</v>
      </c>
      <c r="B139" s="1">
        <v>91.6</v>
      </c>
      <c r="C139">
        <f t="shared" si="7"/>
        <v>49395</v>
      </c>
      <c r="D139" s="1">
        <v>49.395</v>
      </c>
      <c r="E139">
        <f t="shared" si="8"/>
        <v>138</v>
      </c>
    </row>
    <row r="140" spans="1:5">
      <c r="A140" s="1">
        <f t="shared" si="6"/>
        <v>92.6666666666667</v>
      </c>
      <c r="B140" s="1">
        <v>92.3</v>
      </c>
      <c r="C140">
        <f t="shared" si="7"/>
        <v>49417</v>
      </c>
      <c r="D140" s="1">
        <v>49.417</v>
      </c>
      <c r="E140">
        <f t="shared" si="8"/>
        <v>139</v>
      </c>
    </row>
    <row r="141" spans="1:5">
      <c r="A141" s="1">
        <f t="shared" si="6"/>
        <v>93.3333333333333</v>
      </c>
      <c r="B141" s="1">
        <v>93</v>
      </c>
      <c r="C141">
        <f t="shared" si="7"/>
        <v>49359</v>
      </c>
      <c r="D141" s="1">
        <v>49.359</v>
      </c>
      <c r="E141">
        <f t="shared" si="8"/>
        <v>140</v>
      </c>
    </row>
    <row r="142" spans="1:5">
      <c r="A142" s="1">
        <f t="shared" si="6"/>
        <v>94</v>
      </c>
      <c r="B142" s="1">
        <v>93.6</v>
      </c>
      <c r="C142">
        <f t="shared" si="7"/>
        <v>49394</v>
      </c>
      <c r="D142" s="1">
        <v>49.394</v>
      </c>
      <c r="E142">
        <f t="shared" si="8"/>
        <v>141</v>
      </c>
    </row>
    <row r="143" spans="1:5">
      <c r="A143" s="1">
        <f t="shared" si="6"/>
        <v>94.6666666666667</v>
      </c>
      <c r="B143" s="1">
        <v>94.3</v>
      </c>
      <c r="C143">
        <f t="shared" si="7"/>
        <v>49547</v>
      </c>
      <c r="D143" s="1">
        <v>49.547</v>
      </c>
      <c r="E143">
        <f t="shared" si="8"/>
        <v>142</v>
      </c>
    </row>
    <row r="144" spans="1:5">
      <c r="A144" s="1">
        <f t="shared" si="6"/>
        <v>95.3333333333333</v>
      </c>
      <c r="B144" s="1">
        <v>95</v>
      </c>
      <c r="C144">
        <f t="shared" si="7"/>
        <v>49667</v>
      </c>
      <c r="D144" s="1">
        <v>49.667</v>
      </c>
      <c r="E144">
        <f t="shared" si="8"/>
        <v>143</v>
      </c>
    </row>
    <row r="145" spans="1:5">
      <c r="A145" s="1">
        <f t="shared" si="6"/>
        <v>96</v>
      </c>
      <c r="B145" s="1">
        <v>95.7</v>
      </c>
      <c r="C145">
        <f t="shared" si="7"/>
        <v>49676</v>
      </c>
      <c r="D145" s="1">
        <v>49.676</v>
      </c>
      <c r="E145">
        <f t="shared" si="8"/>
        <v>144</v>
      </c>
    </row>
    <row r="146" spans="1:5">
      <c r="A146" s="1">
        <f t="shared" si="6"/>
        <v>96.6666666666667</v>
      </c>
      <c r="B146" s="1">
        <v>96.3</v>
      </c>
      <c r="C146">
        <f t="shared" si="7"/>
        <v>49653</v>
      </c>
      <c r="D146" s="1">
        <v>49.653</v>
      </c>
      <c r="E146">
        <f t="shared" si="8"/>
        <v>145</v>
      </c>
    </row>
    <row r="147" spans="1:5">
      <c r="A147" s="1">
        <f t="shared" si="6"/>
        <v>97.3333333333333</v>
      </c>
      <c r="B147" s="1">
        <v>97</v>
      </c>
      <c r="C147">
        <f t="shared" si="7"/>
        <v>49666</v>
      </c>
      <c r="D147" s="1">
        <v>49.666</v>
      </c>
      <c r="E147">
        <f t="shared" si="8"/>
        <v>146</v>
      </c>
    </row>
    <row r="148" spans="1:5">
      <c r="A148" s="1">
        <f t="shared" si="6"/>
        <v>98</v>
      </c>
      <c r="B148" s="1">
        <v>97.7</v>
      </c>
      <c r="C148">
        <f t="shared" si="7"/>
        <v>49754</v>
      </c>
      <c r="D148" s="1">
        <v>49.754</v>
      </c>
      <c r="E148">
        <f t="shared" si="8"/>
        <v>147</v>
      </c>
    </row>
    <row r="149" spans="1:5">
      <c r="A149" s="1">
        <f t="shared" si="6"/>
        <v>98.6666666666667</v>
      </c>
      <c r="B149" s="1">
        <v>98.3</v>
      </c>
      <c r="C149">
        <f t="shared" si="7"/>
        <v>49838</v>
      </c>
      <c r="D149" s="1">
        <v>49.838</v>
      </c>
      <c r="E149">
        <f t="shared" si="8"/>
        <v>148</v>
      </c>
    </row>
    <row r="150" spans="1:5">
      <c r="A150" s="1">
        <f t="shared" si="6"/>
        <v>99.3333333333333</v>
      </c>
      <c r="B150" s="1">
        <v>99</v>
      </c>
      <c r="C150">
        <f t="shared" si="7"/>
        <v>49939</v>
      </c>
      <c r="D150" s="1">
        <v>49.939</v>
      </c>
      <c r="E150">
        <f t="shared" si="8"/>
        <v>149</v>
      </c>
    </row>
    <row r="151" spans="1:5">
      <c r="A151" s="1">
        <f t="shared" si="6"/>
        <v>100</v>
      </c>
      <c r="B151" s="1">
        <v>99.7</v>
      </c>
      <c r="C151">
        <f t="shared" si="7"/>
        <v>49991</v>
      </c>
      <c r="D151" s="1">
        <v>49.991</v>
      </c>
      <c r="E151">
        <f t="shared" si="8"/>
        <v>150</v>
      </c>
    </row>
    <row r="152" spans="1:5">
      <c r="A152" s="1">
        <f t="shared" si="6"/>
        <v>100.666666666667</v>
      </c>
      <c r="B152" s="1">
        <v>100</v>
      </c>
      <c r="C152">
        <f t="shared" si="7"/>
        <v>50054</v>
      </c>
      <c r="D152" s="1">
        <v>50.054</v>
      </c>
      <c r="E152">
        <f t="shared" si="8"/>
        <v>151</v>
      </c>
    </row>
    <row r="153" spans="1:5">
      <c r="A153" s="1">
        <f t="shared" si="6"/>
        <v>101.333333333333</v>
      </c>
      <c r="B153" s="1">
        <v>101</v>
      </c>
      <c r="C153">
        <f t="shared" si="7"/>
        <v>50084</v>
      </c>
      <c r="D153" s="1">
        <v>50.084</v>
      </c>
      <c r="E153">
        <f t="shared" si="8"/>
        <v>152</v>
      </c>
    </row>
    <row r="154" spans="1:5">
      <c r="A154" s="1">
        <f t="shared" si="6"/>
        <v>102</v>
      </c>
      <c r="B154" s="1">
        <v>102</v>
      </c>
      <c r="C154">
        <f t="shared" si="7"/>
        <v>50132</v>
      </c>
      <c r="D154" s="1">
        <v>50.132</v>
      </c>
      <c r="E154">
        <f t="shared" si="8"/>
        <v>153</v>
      </c>
    </row>
    <row r="155" spans="1:5">
      <c r="A155" s="1">
        <f t="shared" si="6"/>
        <v>102.666666666667</v>
      </c>
      <c r="B155" s="1">
        <v>102</v>
      </c>
      <c r="C155">
        <f t="shared" si="7"/>
        <v>50168</v>
      </c>
      <c r="D155" s="1">
        <v>50.168</v>
      </c>
      <c r="E155">
        <f t="shared" si="8"/>
        <v>154</v>
      </c>
    </row>
    <row r="156" spans="1:5">
      <c r="A156" s="1">
        <f t="shared" si="6"/>
        <v>103.333333333333</v>
      </c>
      <c r="B156" s="1">
        <v>103</v>
      </c>
      <c r="C156">
        <f t="shared" si="7"/>
        <v>50219</v>
      </c>
      <c r="D156" s="1">
        <v>50.219</v>
      </c>
      <c r="E156">
        <f t="shared" si="8"/>
        <v>155</v>
      </c>
    </row>
    <row r="157" spans="1:5">
      <c r="A157" s="1">
        <f t="shared" si="6"/>
        <v>104</v>
      </c>
      <c r="B157" s="1">
        <v>104</v>
      </c>
      <c r="C157">
        <f t="shared" si="7"/>
        <v>50271</v>
      </c>
      <c r="D157" s="1">
        <v>50.271</v>
      </c>
      <c r="E157">
        <f t="shared" si="8"/>
        <v>156</v>
      </c>
    </row>
    <row r="158" spans="1:5">
      <c r="A158" s="1">
        <f t="shared" si="6"/>
        <v>104.666666666667</v>
      </c>
      <c r="B158" s="1">
        <v>104</v>
      </c>
      <c r="C158">
        <f t="shared" si="7"/>
        <v>50328</v>
      </c>
      <c r="D158" s="1">
        <v>50.328</v>
      </c>
      <c r="E158">
        <f t="shared" si="8"/>
        <v>157</v>
      </c>
    </row>
    <row r="159" spans="1:5">
      <c r="A159" s="1">
        <f t="shared" si="6"/>
        <v>105.333333333333</v>
      </c>
      <c r="B159" s="1">
        <v>105</v>
      </c>
      <c r="C159">
        <f t="shared" si="7"/>
        <v>50384</v>
      </c>
      <c r="D159" s="1">
        <v>50.384</v>
      </c>
      <c r="E159">
        <f t="shared" si="8"/>
        <v>158</v>
      </c>
    </row>
    <row r="160" spans="1:5">
      <c r="A160" s="1">
        <f t="shared" si="6"/>
        <v>106</v>
      </c>
      <c r="B160" s="1">
        <v>106</v>
      </c>
      <c r="C160">
        <f t="shared" si="7"/>
        <v>50436</v>
      </c>
      <c r="D160" s="1">
        <v>50.436</v>
      </c>
      <c r="E160">
        <f t="shared" si="8"/>
        <v>159</v>
      </c>
    </row>
    <row r="161" spans="1:5">
      <c r="A161" s="1">
        <f t="shared" si="6"/>
        <v>106.666666666667</v>
      </c>
      <c r="B161" s="1">
        <v>106</v>
      </c>
      <c r="C161">
        <f t="shared" si="7"/>
        <v>50493</v>
      </c>
      <c r="D161" s="1">
        <v>50.493</v>
      </c>
      <c r="E161">
        <f t="shared" si="8"/>
        <v>160</v>
      </c>
    </row>
    <row r="162" spans="1:5">
      <c r="A162" s="1">
        <f t="shared" si="6"/>
        <v>107.333333333333</v>
      </c>
      <c r="B162" s="1">
        <v>107</v>
      </c>
      <c r="C162">
        <f t="shared" si="7"/>
        <v>50548</v>
      </c>
      <c r="D162" s="1">
        <v>50.548</v>
      </c>
      <c r="E162">
        <f t="shared" si="8"/>
        <v>161</v>
      </c>
    </row>
    <row r="163" spans="1:5">
      <c r="A163" s="1">
        <f t="shared" si="6"/>
        <v>108</v>
      </c>
      <c r="B163" s="1">
        <v>108</v>
      </c>
      <c r="C163">
        <f t="shared" si="7"/>
        <v>50588</v>
      </c>
      <c r="D163" s="1">
        <v>50.588</v>
      </c>
      <c r="E163">
        <f t="shared" si="8"/>
        <v>162</v>
      </c>
    </row>
    <row r="164" spans="1:5">
      <c r="A164" s="1">
        <f t="shared" si="6"/>
        <v>108.666666666667</v>
      </c>
      <c r="B164" s="1">
        <v>108</v>
      </c>
      <c r="C164">
        <f t="shared" si="7"/>
        <v>50630</v>
      </c>
      <c r="D164" s="1">
        <v>50.63</v>
      </c>
      <c r="E164">
        <f t="shared" si="8"/>
        <v>163</v>
      </c>
    </row>
    <row r="165" spans="1:5">
      <c r="A165" s="1">
        <f t="shared" si="6"/>
        <v>109.333333333333</v>
      </c>
      <c r="B165" s="1">
        <v>109</v>
      </c>
      <c r="C165">
        <f t="shared" si="7"/>
        <v>50660</v>
      </c>
      <c r="D165" s="1">
        <v>50.66</v>
      </c>
      <c r="E165">
        <f t="shared" si="8"/>
        <v>164</v>
      </c>
    </row>
    <row r="166" spans="1:5">
      <c r="A166" s="1">
        <f t="shared" si="6"/>
        <v>110</v>
      </c>
      <c r="B166" s="1">
        <v>110</v>
      </c>
      <c r="C166">
        <f t="shared" si="7"/>
        <v>50713</v>
      </c>
      <c r="D166" s="1">
        <v>50.713</v>
      </c>
      <c r="E166">
        <f t="shared" si="8"/>
        <v>165</v>
      </c>
    </row>
    <row r="167" spans="1:5">
      <c r="A167" s="1">
        <f t="shared" si="6"/>
        <v>110.666666666667</v>
      </c>
      <c r="B167" s="1">
        <v>110</v>
      </c>
      <c r="C167">
        <f t="shared" si="7"/>
        <v>50768</v>
      </c>
      <c r="D167" s="1">
        <v>50.768</v>
      </c>
      <c r="E167">
        <f t="shared" si="8"/>
        <v>166</v>
      </c>
    </row>
    <row r="168" spans="1:5">
      <c r="A168" s="1">
        <f t="shared" si="6"/>
        <v>111.333333333333</v>
      </c>
      <c r="B168" s="1">
        <v>111</v>
      </c>
      <c r="C168">
        <f t="shared" si="7"/>
        <v>50871</v>
      </c>
      <c r="D168" s="1">
        <v>50.871</v>
      </c>
      <c r="E168">
        <f t="shared" si="8"/>
        <v>167</v>
      </c>
    </row>
    <row r="169" spans="1:5">
      <c r="A169" s="1">
        <f t="shared" si="6"/>
        <v>112</v>
      </c>
      <c r="B169" s="1">
        <v>112</v>
      </c>
      <c r="C169">
        <f t="shared" si="7"/>
        <v>50967</v>
      </c>
      <c r="D169" s="1">
        <v>50.967</v>
      </c>
      <c r="E169">
        <f t="shared" si="8"/>
        <v>168</v>
      </c>
    </row>
    <row r="170" spans="1:5">
      <c r="A170" s="1">
        <f t="shared" si="6"/>
        <v>112.666666666667</v>
      </c>
      <c r="B170" s="1">
        <v>112</v>
      </c>
      <c r="C170">
        <f t="shared" si="7"/>
        <v>51055</v>
      </c>
      <c r="D170" s="1">
        <v>51.055</v>
      </c>
      <c r="E170">
        <f t="shared" si="8"/>
        <v>169</v>
      </c>
    </row>
    <row r="171" spans="1:5">
      <c r="A171" s="1">
        <f t="shared" si="6"/>
        <v>113.333333333333</v>
      </c>
      <c r="B171" s="1">
        <v>113</v>
      </c>
      <c r="C171">
        <f t="shared" si="7"/>
        <v>51068</v>
      </c>
      <c r="D171" s="1">
        <v>51.068</v>
      </c>
      <c r="E171">
        <f t="shared" si="8"/>
        <v>170</v>
      </c>
    </row>
    <row r="172" spans="1:5">
      <c r="A172" s="1">
        <f t="shared" si="6"/>
        <v>114</v>
      </c>
      <c r="B172" s="1">
        <v>114</v>
      </c>
      <c r="C172">
        <f t="shared" si="7"/>
        <v>51037</v>
      </c>
      <c r="D172" s="1">
        <v>51.037</v>
      </c>
      <c r="E172">
        <f t="shared" si="8"/>
        <v>171</v>
      </c>
    </row>
    <row r="173" spans="1:5">
      <c r="A173" s="1">
        <f t="shared" si="6"/>
        <v>114.666666666667</v>
      </c>
      <c r="B173" s="1">
        <v>114</v>
      </c>
      <c r="C173">
        <f t="shared" si="7"/>
        <v>51035</v>
      </c>
      <c r="D173" s="1">
        <v>51.035</v>
      </c>
      <c r="E173">
        <f t="shared" si="8"/>
        <v>172</v>
      </c>
    </row>
    <row r="174" spans="1:5">
      <c r="A174" s="1">
        <f t="shared" si="6"/>
        <v>115.333333333333</v>
      </c>
      <c r="B174" s="1">
        <v>115</v>
      </c>
      <c r="C174">
        <f t="shared" si="7"/>
        <v>51154</v>
      </c>
      <c r="D174" s="1">
        <v>51.154</v>
      </c>
      <c r="E174">
        <f t="shared" si="8"/>
        <v>173</v>
      </c>
    </row>
    <row r="175" spans="1:5">
      <c r="A175" s="1">
        <f t="shared" si="6"/>
        <v>116</v>
      </c>
      <c r="B175" s="1">
        <v>116</v>
      </c>
      <c r="C175">
        <f t="shared" si="7"/>
        <v>51330</v>
      </c>
      <c r="D175" s="1">
        <v>51.33</v>
      </c>
      <c r="E175">
        <f t="shared" si="8"/>
        <v>174</v>
      </c>
    </row>
    <row r="176" spans="1:5">
      <c r="A176" s="1">
        <f t="shared" si="6"/>
        <v>116.666666666667</v>
      </c>
      <c r="B176" s="1">
        <v>116</v>
      </c>
      <c r="C176">
        <f t="shared" si="7"/>
        <v>51375</v>
      </c>
      <c r="D176" s="1">
        <v>51.375</v>
      </c>
      <c r="E176">
        <f t="shared" si="8"/>
        <v>175</v>
      </c>
    </row>
    <row r="177" spans="1:5">
      <c r="A177" s="1">
        <f t="shared" si="6"/>
        <v>117.333333333333</v>
      </c>
      <c r="B177" s="1">
        <v>117</v>
      </c>
      <c r="C177">
        <f t="shared" si="7"/>
        <v>51276</v>
      </c>
      <c r="D177" s="1">
        <v>51.276</v>
      </c>
      <c r="E177">
        <f t="shared" si="8"/>
        <v>176</v>
      </c>
    </row>
    <row r="178" spans="1:5">
      <c r="A178" s="1">
        <f t="shared" si="6"/>
        <v>118</v>
      </c>
      <c r="B178" s="1">
        <v>118</v>
      </c>
      <c r="C178">
        <f t="shared" si="7"/>
        <v>51264</v>
      </c>
      <c r="D178" s="1">
        <v>51.264</v>
      </c>
      <c r="E178">
        <f t="shared" si="8"/>
        <v>177</v>
      </c>
    </row>
    <row r="179" spans="1:5">
      <c r="A179" s="1">
        <f t="shared" si="6"/>
        <v>118.666666666667</v>
      </c>
      <c r="B179" s="1">
        <v>118</v>
      </c>
      <c r="C179">
        <f t="shared" si="7"/>
        <v>51524</v>
      </c>
      <c r="D179" s="1">
        <v>51.524</v>
      </c>
      <c r="E179">
        <f t="shared" si="8"/>
        <v>178</v>
      </c>
    </row>
    <row r="180" spans="1:5">
      <c r="A180" s="1">
        <f t="shared" si="6"/>
        <v>119.333333333333</v>
      </c>
      <c r="B180" s="1">
        <v>119</v>
      </c>
      <c r="C180">
        <f t="shared" si="7"/>
        <v>51605</v>
      </c>
      <c r="D180" s="1">
        <v>51.605</v>
      </c>
      <c r="E180">
        <f t="shared" si="8"/>
        <v>179</v>
      </c>
    </row>
    <row r="181" spans="1:5">
      <c r="A181" s="1">
        <f t="shared" si="6"/>
        <v>120</v>
      </c>
      <c r="B181" s="1">
        <v>120</v>
      </c>
      <c r="C181">
        <f t="shared" si="7"/>
        <v>51429</v>
      </c>
      <c r="D181" s="1">
        <v>51.429</v>
      </c>
      <c r="E181">
        <f t="shared" si="8"/>
        <v>180</v>
      </c>
    </row>
    <row r="182" spans="1:5">
      <c r="A182" s="1">
        <f t="shared" si="6"/>
        <v>120.666666666667</v>
      </c>
      <c r="B182" s="1">
        <v>120</v>
      </c>
      <c r="C182">
        <f t="shared" si="7"/>
        <v>51532</v>
      </c>
      <c r="D182" s="1">
        <v>51.532</v>
      </c>
      <c r="E182">
        <f t="shared" si="8"/>
        <v>181</v>
      </c>
    </row>
    <row r="183" spans="1:5">
      <c r="A183" s="1">
        <f t="shared" si="6"/>
        <v>121.333333333333</v>
      </c>
      <c r="B183" s="1">
        <v>121</v>
      </c>
      <c r="C183">
        <f t="shared" si="7"/>
        <v>51834</v>
      </c>
      <c r="D183" s="1">
        <v>51.834</v>
      </c>
      <c r="E183">
        <f t="shared" si="8"/>
        <v>182</v>
      </c>
    </row>
    <row r="184" spans="1:5">
      <c r="A184" s="1">
        <f t="shared" si="6"/>
        <v>122</v>
      </c>
      <c r="B184" s="1">
        <v>122</v>
      </c>
      <c r="C184">
        <f t="shared" si="7"/>
        <v>51632</v>
      </c>
      <c r="D184" s="1">
        <v>51.632</v>
      </c>
      <c r="E184">
        <f t="shared" si="8"/>
        <v>183</v>
      </c>
    </row>
    <row r="185" spans="1:5">
      <c r="A185" s="1">
        <f t="shared" si="6"/>
        <v>122.666666666667</v>
      </c>
      <c r="B185" s="1">
        <v>122</v>
      </c>
      <c r="C185">
        <f t="shared" si="7"/>
        <v>51610</v>
      </c>
      <c r="D185" s="1">
        <v>51.61</v>
      </c>
      <c r="E185">
        <f t="shared" si="8"/>
        <v>184</v>
      </c>
    </row>
    <row r="186" spans="1:5">
      <c r="A186" s="1">
        <f t="shared" si="6"/>
        <v>123.333333333333</v>
      </c>
      <c r="B186" s="1">
        <v>123</v>
      </c>
      <c r="C186">
        <f t="shared" si="7"/>
        <v>52000</v>
      </c>
      <c r="D186" s="1">
        <v>52</v>
      </c>
      <c r="E186">
        <f t="shared" si="8"/>
        <v>185</v>
      </c>
    </row>
    <row r="187" spans="1:5">
      <c r="A187" s="1">
        <f t="shared" si="6"/>
        <v>124</v>
      </c>
      <c r="B187" s="1">
        <v>124</v>
      </c>
      <c r="C187">
        <f t="shared" si="7"/>
        <v>51728</v>
      </c>
      <c r="D187" s="1">
        <v>51.728</v>
      </c>
      <c r="E187">
        <f t="shared" si="8"/>
        <v>186</v>
      </c>
    </row>
    <row r="188" spans="1:5">
      <c r="A188" s="1">
        <f t="shared" si="6"/>
        <v>124.666666666667</v>
      </c>
      <c r="B188" s="1">
        <v>124</v>
      </c>
      <c r="C188">
        <f t="shared" si="7"/>
        <v>51837</v>
      </c>
      <c r="D188" s="1">
        <v>51.837</v>
      </c>
      <c r="E188">
        <f t="shared" si="8"/>
        <v>187</v>
      </c>
    </row>
    <row r="189" spans="1:5">
      <c r="A189" s="1">
        <f t="shared" si="6"/>
        <v>125.333333333333</v>
      </c>
      <c r="B189" s="1">
        <v>125</v>
      </c>
      <c r="C189">
        <f t="shared" si="7"/>
        <v>52116</v>
      </c>
      <c r="D189" s="1">
        <v>52.116</v>
      </c>
      <c r="E189">
        <f t="shared" si="8"/>
        <v>188</v>
      </c>
    </row>
    <row r="190" spans="1:5">
      <c r="A190" s="1">
        <f t="shared" si="6"/>
        <v>126</v>
      </c>
      <c r="B190" s="1">
        <v>126</v>
      </c>
      <c r="C190">
        <f t="shared" si="7"/>
        <v>51746</v>
      </c>
      <c r="D190" s="1">
        <v>51.746</v>
      </c>
      <c r="E190">
        <f t="shared" si="8"/>
        <v>189</v>
      </c>
    </row>
    <row r="191" spans="1:5">
      <c r="A191" s="1">
        <f t="shared" si="6"/>
        <v>126.666666666667</v>
      </c>
      <c r="B191" s="1">
        <v>126</v>
      </c>
      <c r="C191">
        <f t="shared" si="7"/>
        <v>52218</v>
      </c>
      <c r="D191" s="1">
        <v>52.218</v>
      </c>
      <c r="E191">
        <f t="shared" si="8"/>
        <v>190</v>
      </c>
    </row>
    <row r="192" spans="1:5">
      <c r="A192" s="1">
        <f t="shared" si="6"/>
        <v>127.333333333333</v>
      </c>
      <c r="B192" s="1">
        <v>127</v>
      </c>
      <c r="C192">
        <f t="shared" si="7"/>
        <v>51970</v>
      </c>
      <c r="D192" s="1">
        <v>51.97</v>
      </c>
      <c r="E192">
        <f t="shared" si="8"/>
        <v>191</v>
      </c>
    </row>
    <row r="193" spans="1:5">
      <c r="A193" s="1">
        <f t="shared" si="6"/>
        <v>128</v>
      </c>
      <c r="B193" s="1">
        <v>128</v>
      </c>
      <c r="C193">
        <f t="shared" si="7"/>
        <v>52122</v>
      </c>
      <c r="D193" s="1">
        <v>52.122</v>
      </c>
      <c r="E193">
        <f t="shared" si="8"/>
        <v>192</v>
      </c>
    </row>
    <row r="194" spans="1:5">
      <c r="A194" s="1">
        <f t="shared" si="6"/>
        <v>128.666666666667</v>
      </c>
      <c r="B194" s="1">
        <v>128</v>
      </c>
      <c r="C194">
        <f t="shared" si="7"/>
        <v>52221</v>
      </c>
      <c r="D194" s="1">
        <v>52.221</v>
      </c>
      <c r="E194">
        <f t="shared" si="8"/>
        <v>193</v>
      </c>
    </row>
    <row r="195" spans="1:5">
      <c r="A195" s="1">
        <f t="shared" ref="A195:A258" si="9">E195*2/3</f>
        <v>129.333333333333</v>
      </c>
      <c r="B195" s="1">
        <v>129</v>
      </c>
      <c r="C195">
        <f t="shared" ref="C195:C258" si="10">D195*1000</f>
        <v>52050</v>
      </c>
      <c r="D195" s="1">
        <v>52.05</v>
      </c>
      <c r="E195">
        <f t="shared" si="8"/>
        <v>194</v>
      </c>
    </row>
    <row r="196" spans="1:5">
      <c r="A196" s="1">
        <f t="shared" si="9"/>
        <v>130</v>
      </c>
      <c r="B196" s="1">
        <v>130</v>
      </c>
      <c r="C196">
        <f t="shared" si="10"/>
        <v>52432</v>
      </c>
      <c r="D196" s="1">
        <v>52.432</v>
      </c>
      <c r="E196">
        <f t="shared" ref="E196:E259" si="11">E195+1</f>
        <v>195</v>
      </c>
    </row>
    <row r="197" spans="1:5">
      <c r="A197" s="1">
        <f t="shared" si="9"/>
        <v>130.666666666667</v>
      </c>
      <c r="B197" s="1">
        <v>130</v>
      </c>
      <c r="C197">
        <f t="shared" si="10"/>
        <v>52081</v>
      </c>
      <c r="D197" s="1">
        <v>52.081</v>
      </c>
      <c r="E197">
        <f t="shared" si="11"/>
        <v>196</v>
      </c>
    </row>
    <row r="198" spans="1:5">
      <c r="A198" s="1">
        <f t="shared" si="9"/>
        <v>131.333333333333</v>
      </c>
      <c r="B198" s="1">
        <v>131</v>
      </c>
      <c r="C198">
        <f t="shared" si="10"/>
        <v>52559</v>
      </c>
      <c r="D198" s="1">
        <v>52.559</v>
      </c>
      <c r="E198">
        <f t="shared" si="11"/>
        <v>197</v>
      </c>
    </row>
    <row r="199" spans="1:5">
      <c r="A199" s="1">
        <f t="shared" si="9"/>
        <v>132</v>
      </c>
      <c r="B199" s="1">
        <v>132</v>
      </c>
      <c r="C199">
        <f t="shared" si="10"/>
        <v>52167</v>
      </c>
      <c r="D199" s="1">
        <v>52.167</v>
      </c>
      <c r="E199">
        <f t="shared" si="11"/>
        <v>198</v>
      </c>
    </row>
    <row r="200" spans="1:5">
      <c r="A200" s="1">
        <f t="shared" si="9"/>
        <v>132.666666666667</v>
      </c>
      <c r="B200" s="1">
        <v>132</v>
      </c>
      <c r="C200">
        <f t="shared" si="10"/>
        <v>52606</v>
      </c>
      <c r="D200" s="1">
        <v>52.606</v>
      </c>
      <c r="E200">
        <f t="shared" si="11"/>
        <v>199</v>
      </c>
    </row>
    <row r="201" spans="1:5">
      <c r="A201" s="1">
        <f t="shared" si="9"/>
        <v>133.333333333333</v>
      </c>
      <c r="B201" s="1">
        <v>133</v>
      </c>
      <c r="C201">
        <f t="shared" si="10"/>
        <v>52339</v>
      </c>
      <c r="D201" s="1">
        <v>52.339</v>
      </c>
      <c r="E201">
        <f t="shared" si="11"/>
        <v>200</v>
      </c>
    </row>
    <row r="202" spans="1:5">
      <c r="A202" s="1">
        <f t="shared" si="9"/>
        <v>134</v>
      </c>
      <c r="B202" s="1">
        <v>134</v>
      </c>
      <c r="C202">
        <f t="shared" si="10"/>
        <v>52547</v>
      </c>
      <c r="D202" s="1">
        <v>52.547</v>
      </c>
      <c r="E202">
        <f t="shared" si="11"/>
        <v>201</v>
      </c>
    </row>
    <row r="203" spans="1:5">
      <c r="A203" s="1">
        <f t="shared" si="9"/>
        <v>134.666666666667</v>
      </c>
      <c r="B203" s="1">
        <v>134</v>
      </c>
      <c r="C203">
        <f t="shared" si="10"/>
        <v>52644</v>
      </c>
      <c r="D203" s="1">
        <v>52.644</v>
      </c>
      <c r="E203">
        <f t="shared" si="11"/>
        <v>202</v>
      </c>
    </row>
    <row r="204" spans="1:5">
      <c r="A204" s="1">
        <f t="shared" si="9"/>
        <v>135.333333333333</v>
      </c>
      <c r="B204" s="1">
        <v>135</v>
      </c>
      <c r="C204">
        <f t="shared" si="10"/>
        <v>52386</v>
      </c>
      <c r="D204" s="1">
        <v>52.386</v>
      </c>
      <c r="E204">
        <f t="shared" si="11"/>
        <v>203</v>
      </c>
    </row>
    <row r="205" spans="1:5">
      <c r="A205" s="1">
        <f t="shared" si="9"/>
        <v>136</v>
      </c>
      <c r="B205" s="1">
        <v>136</v>
      </c>
      <c r="C205">
        <f t="shared" si="10"/>
        <v>52981</v>
      </c>
      <c r="D205" s="1">
        <v>52.981</v>
      </c>
      <c r="E205">
        <f t="shared" si="11"/>
        <v>204</v>
      </c>
    </row>
    <row r="206" spans="1:5">
      <c r="A206" s="1">
        <f t="shared" si="9"/>
        <v>136.666666666667</v>
      </c>
      <c r="B206" s="1">
        <v>136</v>
      </c>
      <c r="C206">
        <f t="shared" si="10"/>
        <v>52352</v>
      </c>
      <c r="D206" s="1">
        <v>52.352</v>
      </c>
      <c r="E206">
        <f t="shared" si="11"/>
        <v>205</v>
      </c>
    </row>
    <row r="207" spans="1:5">
      <c r="A207" s="1">
        <f t="shared" si="9"/>
        <v>137.333333333333</v>
      </c>
      <c r="B207" s="1">
        <v>137</v>
      </c>
      <c r="C207">
        <f t="shared" si="10"/>
        <v>52910</v>
      </c>
      <c r="D207" s="1">
        <v>52.91</v>
      </c>
      <c r="E207">
        <f t="shared" si="11"/>
        <v>206</v>
      </c>
    </row>
    <row r="208" spans="1:5">
      <c r="A208" s="1">
        <f t="shared" si="9"/>
        <v>138</v>
      </c>
      <c r="B208" s="1">
        <v>138</v>
      </c>
      <c r="C208">
        <f t="shared" si="10"/>
        <v>52872</v>
      </c>
      <c r="D208" s="1">
        <v>52.872</v>
      </c>
      <c r="E208">
        <f t="shared" si="11"/>
        <v>207</v>
      </c>
    </row>
    <row r="209" spans="1:5">
      <c r="A209" s="1">
        <f t="shared" si="9"/>
        <v>138.666666666667</v>
      </c>
      <c r="B209" s="1">
        <v>138</v>
      </c>
      <c r="C209">
        <f t="shared" si="10"/>
        <v>52508</v>
      </c>
      <c r="D209" s="1">
        <v>52.508</v>
      </c>
      <c r="E209">
        <f t="shared" si="11"/>
        <v>208</v>
      </c>
    </row>
    <row r="210" spans="1:5">
      <c r="A210" s="1">
        <f t="shared" si="9"/>
        <v>139.333333333333</v>
      </c>
      <c r="B210" s="1">
        <v>139</v>
      </c>
      <c r="C210">
        <f t="shared" si="10"/>
        <v>53197</v>
      </c>
      <c r="D210" s="1">
        <v>53.197</v>
      </c>
      <c r="E210">
        <f t="shared" si="11"/>
        <v>209</v>
      </c>
    </row>
    <row r="211" spans="1:5">
      <c r="A211" s="1">
        <f t="shared" si="9"/>
        <v>140</v>
      </c>
      <c r="B211" s="1">
        <v>140</v>
      </c>
      <c r="C211">
        <f t="shared" si="10"/>
        <v>52886</v>
      </c>
      <c r="D211" s="1">
        <v>52.886</v>
      </c>
      <c r="E211">
        <f t="shared" si="11"/>
        <v>210</v>
      </c>
    </row>
    <row r="212" spans="1:5">
      <c r="A212" s="1">
        <f t="shared" si="9"/>
        <v>140.666666666667</v>
      </c>
      <c r="B212" s="1">
        <v>140</v>
      </c>
      <c r="C212">
        <f t="shared" si="10"/>
        <v>52622</v>
      </c>
      <c r="D212" s="1">
        <v>52.622</v>
      </c>
      <c r="E212">
        <f t="shared" si="11"/>
        <v>211</v>
      </c>
    </row>
    <row r="213" spans="1:5">
      <c r="A213" s="1">
        <f t="shared" si="9"/>
        <v>141.333333333333</v>
      </c>
      <c r="B213" s="1">
        <v>141</v>
      </c>
      <c r="C213">
        <f t="shared" si="10"/>
        <v>53302</v>
      </c>
      <c r="D213" s="1">
        <v>53.302</v>
      </c>
      <c r="E213">
        <f t="shared" si="11"/>
        <v>212</v>
      </c>
    </row>
    <row r="214" spans="1:5">
      <c r="A214" s="1">
        <f t="shared" si="9"/>
        <v>142</v>
      </c>
      <c r="B214" s="1">
        <v>142</v>
      </c>
      <c r="C214">
        <f t="shared" si="10"/>
        <v>53183</v>
      </c>
      <c r="D214" s="1">
        <v>53.183</v>
      </c>
      <c r="E214">
        <f t="shared" si="11"/>
        <v>213</v>
      </c>
    </row>
    <row r="215" spans="1:5">
      <c r="A215" s="1">
        <f t="shared" si="9"/>
        <v>142.666666666667</v>
      </c>
      <c r="B215" s="1">
        <v>142</v>
      </c>
      <c r="C215">
        <f t="shared" si="10"/>
        <v>52682</v>
      </c>
      <c r="D215" s="1">
        <v>52.682</v>
      </c>
      <c r="E215">
        <f t="shared" si="11"/>
        <v>214</v>
      </c>
    </row>
    <row r="216" spans="1:5">
      <c r="A216" s="1">
        <f t="shared" si="9"/>
        <v>143.333333333333</v>
      </c>
      <c r="B216" s="1">
        <v>143</v>
      </c>
      <c r="C216">
        <f t="shared" si="10"/>
        <v>53116</v>
      </c>
      <c r="D216" s="1">
        <v>53.116</v>
      </c>
      <c r="E216">
        <f t="shared" si="11"/>
        <v>215</v>
      </c>
    </row>
    <row r="217" spans="1:5">
      <c r="A217" s="1">
        <f t="shared" si="9"/>
        <v>144</v>
      </c>
      <c r="B217" s="1">
        <v>144</v>
      </c>
      <c r="C217">
        <f t="shared" si="10"/>
        <v>53573</v>
      </c>
      <c r="D217" s="1">
        <v>53.573</v>
      </c>
      <c r="E217">
        <f t="shared" si="11"/>
        <v>216</v>
      </c>
    </row>
    <row r="218" spans="1:5">
      <c r="A218" s="1">
        <f t="shared" si="9"/>
        <v>144.666666666667</v>
      </c>
      <c r="B218" s="1">
        <v>144</v>
      </c>
      <c r="C218">
        <f t="shared" si="10"/>
        <v>53175</v>
      </c>
      <c r="D218" s="1">
        <v>53.175</v>
      </c>
      <c r="E218">
        <f t="shared" si="11"/>
        <v>217</v>
      </c>
    </row>
    <row r="219" spans="1:5">
      <c r="A219" s="1">
        <f t="shared" si="9"/>
        <v>145.333333333333</v>
      </c>
      <c r="B219" s="1">
        <v>145</v>
      </c>
      <c r="C219">
        <f t="shared" si="10"/>
        <v>52828</v>
      </c>
      <c r="D219" s="1">
        <v>52.828</v>
      </c>
      <c r="E219">
        <f t="shared" si="11"/>
        <v>218</v>
      </c>
    </row>
    <row r="220" spans="1:5">
      <c r="A220" s="1">
        <f t="shared" si="9"/>
        <v>146</v>
      </c>
      <c r="B220" s="1">
        <v>146</v>
      </c>
      <c r="C220">
        <f t="shared" si="10"/>
        <v>53187</v>
      </c>
      <c r="D220" s="1">
        <v>53.187</v>
      </c>
      <c r="E220">
        <f t="shared" si="11"/>
        <v>219</v>
      </c>
    </row>
    <row r="221" spans="1:5">
      <c r="A221" s="1">
        <f t="shared" si="9"/>
        <v>146.666666666667</v>
      </c>
      <c r="B221" s="1">
        <v>146</v>
      </c>
      <c r="C221">
        <f t="shared" si="10"/>
        <v>53710</v>
      </c>
      <c r="D221" s="1">
        <v>53.71</v>
      </c>
      <c r="E221">
        <f t="shared" si="11"/>
        <v>220</v>
      </c>
    </row>
    <row r="222" spans="1:5">
      <c r="A222" s="1">
        <f t="shared" si="9"/>
        <v>147.333333333333</v>
      </c>
      <c r="B222" s="1">
        <v>147</v>
      </c>
      <c r="C222">
        <f t="shared" si="10"/>
        <v>53701</v>
      </c>
      <c r="D222" s="1">
        <v>53.701</v>
      </c>
      <c r="E222">
        <f t="shared" si="11"/>
        <v>221</v>
      </c>
    </row>
    <row r="223" spans="1:5">
      <c r="A223" s="1">
        <f t="shared" si="9"/>
        <v>148</v>
      </c>
      <c r="B223" s="1">
        <v>148</v>
      </c>
      <c r="C223">
        <f t="shared" si="10"/>
        <v>53260</v>
      </c>
      <c r="D223" s="1">
        <v>53.26</v>
      </c>
      <c r="E223">
        <f t="shared" si="11"/>
        <v>222</v>
      </c>
    </row>
    <row r="224" spans="1:5">
      <c r="A224" s="1">
        <f t="shared" si="9"/>
        <v>148.666666666667</v>
      </c>
      <c r="B224" s="1">
        <v>148</v>
      </c>
      <c r="C224">
        <f t="shared" si="10"/>
        <v>53022</v>
      </c>
      <c r="D224" s="1">
        <v>53.022</v>
      </c>
      <c r="E224">
        <f t="shared" si="11"/>
        <v>223</v>
      </c>
    </row>
    <row r="225" spans="1:5">
      <c r="A225" s="1">
        <f t="shared" si="9"/>
        <v>149.333333333333</v>
      </c>
      <c r="B225" s="1">
        <v>149</v>
      </c>
      <c r="C225">
        <f t="shared" si="10"/>
        <v>53190</v>
      </c>
      <c r="D225" s="1">
        <v>53.19</v>
      </c>
      <c r="E225">
        <f t="shared" si="11"/>
        <v>224</v>
      </c>
    </row>
    <row r="226" spans="1:5">
      <c r="A226" s="1">
        <f t="shared" si="9"/>
        <v>150</v>
      </c>
      <c r="B226" s="1">
        <v>150</v>
      </c>
      <c r="C226">
        <f t="shared" si="10"/>
        <v>53608</v>
      </c>
      <c r="D226" s="1">
        <v>53.608</v>
      </c>
      <c r="E226">
        <f t="shared" si="11"/>
        <v>225</v>
      </c>
    </row>
    <row r="227" spans="1:5">
      <c r="A227" s="1">
        <f t="shared" si="9"/>
        <v>150.666666666667</v>
      </c>
      <c r="B227" s="1">
        <v>150</v>
      </c>
      <c r="C227">
        <f t="shared" si="10"/>
        <v>53951</v>
      </c>
      <c r="D227" s="1">
        <v>53.951</v>
      </c>
      <c r="E227">
        <f t="shared" si="11"/>
        <v>226</v>
      </c>
    </row>
    <row r="228" spans="1:5">
      <c r="A228" s="1">
        <f t="shared" si="9"/>
        <v>151.333333333333</v>
      </c>
      <c r="B228" s="1">
        <v>151</v>
      </c>
      <c r="C228">
        <f t="shared" si="10"/>
        <v>54067</v>
      </c>
      <c r="D228" s="1">
        <v>54.067</v>
      </c>
      <c r="E228">
        <f t="shared" si="11"/>
        <v>227</v>
      </c>
    </row>
    <row r="229" spans="1:5">
      <c r="A229" s="1">
        <f t="shared" si="9"/>
        <v>152</v>
      </c>
      <c r="B229" s="1">
        <v>152</v>
      </c>
      <c r="C229">
        <f t="shared" si="10"/>
        <v>53971</v>
      </c>
      <c r="D229" s="1">
        <v>53.971</v>
      </c>
      <c r="E229">
        <f t="shared" si="11"/>
        <v>228</v>
      </c>
    </row>
    <row r="230" spans="1:5">
      <c r="A230" s="1">
        <f t="shared" si="9"/>
        <v>152.666666666667</v>
      </c>
      <c r="B230" s="1">
        <v>153</v>
      </c>
      <c r="C230">
        <f t="shared" si="10"/>
        <v>53750</v>
      </c>
      <c r="D230" s="1">
        <v>53.75</v>
      </c>
      <c r="E230">
        <f t="shared" si="11"/>
        <v>229</v>
      </c>
    </row>
    <row r="231" spans="1:5">
      <c r="A231" s="1">
        <f t="shared" si="9"/>
        <v>153.333333333333</v>
      </c>
      <c r="B231" s="1">
        <v>153</v>
      </c>
      <c r="C231">
        <f t="shared" si="10"/>
        <v>53560</v>
      </c>
      <c r="D231" s="1">
        <v>53.56</v>
      </c>
      <c r="E231">
        <f t="shared" si="11"/>
        <v>230</v>
      </c>
    </row>
    <row r="232" spans="1:5">
      <c r="A232" s="1">
        <f t="shared" si="9"/>
        <v>154</v>
      </c>
      <c r="B232" s="1">
        <v>154</v>
      </c>
      <c r="C232">
        <f t="shared" si="10"/>
        <v>53424</v>
      </c>
      <c r="D232" s="1">
        <v>53.424</v>
      </c>
      <c r="E232">
        <f t="shared" si="11"/>
        <v>231</v>
      </c>
    </row>
    <row r="233" spans="1:5">
      <c r="A233" s="1">
        <f t="shared" si="9"/>
        <v>154.666666666667</v>
      </c>
      <c r="B233" s="1">
        <v>155</v>
      </c>
      <c r="C233">
        <f t="shared" si="10"/>
        <v>53385</v>
      </c>
      <c r="D233" s="1">
        <v>53.385</v>
      </c>
      <c r="E233">
        <f t="shared" si="11"/>
        <v>232</v>
      </c>
    </row>
    <row r="234" spans="1:5">
      <c r="A234" s="1">
        <f t="shared" si="9"/>
        <v>155.333333333333</v>
      </c>
      <c r="B234" s="1">
        <v>155</v>
      </c>
      <c r="C234">
        <f t="shared" si="10"/>
        <v>53378</v>
      </c>
      <c r="D234" s="1">
        <v>53.378</v>
      </c>
      <c r="E234">
        <f t="shared" si="11"/>
        <v>233</v>
      </c>
    </row>
    <row r="235" spans="1:5">
      <c r="A235" s="1">
        <f t="shared" si="9"/>
        <v>156</v>
      </c>
      <c r="B235" s="1">
        <v>156</v>
      </c>
      <c r="C235">
        <f t="shared" si="10"/>
        <v>53411</v>
      </c>
      <c r="D235" s="1">
        <v>53.411</v>
      </c>
      <c r="E235">
        <f t="shared" si="11"/>
        <v>234</v>
      </c>
    </row>
    <row r="236" spans="1:5">
      <c r="A236" s="1">
        <f t="shared" si="9"/>
        <v>156.666666666667</v>
      </c>
      <c r="B236" s="1">
        <v>157</v>
      </c>
      <c r="C236">
        <f t="shared" si="10"/>
        <v>53449</v>
      </c>
      <c r="D236" s="1">
        <v>53.449</v>
      </c>
      <c r="E236">
        <f t="shared" si="11"/>
        <v>235</v>
      </c>
    </row>
    <row r="237" spans="1:5">
      <c r="A237" s="1">
        <f t="shared" si="9"/>
        <v>157.333333333333</v>
      </c>
      <c r="B237" s="1">
        <v>157</v>
      </c>
      <c r="C237">
        <f t="shared" si="10"/>
        <v>53494</v>
      </c>
      <c r="D237" s="1">
        <v>53.494</v>
      </c>
      <c r="E237">
        <f t="shared" si="11"/>
        <v>236</v>
      </c>
    </row>
    <row r="238" spans="1:5">
      <c r="A238" s="1">
        <f t="shared" si="9"/>
        <v>158</v>
      </c>
      <c r="B238" s="1">
        <v>158</v>
      </c>
      <c r="C238">
        <f t="shared" si="10"/>
        <v>53524</v>
      </c>
      <c r="D238" s="1">
        <v>53.524</v>
      </c>
      <c r="E238">
        <f t="shared" si="11"/>
        <v>237</v>
      </c>
    </row>
    <row r="239" spans="1:5">
      <c r="A239" s="1">
        <f t="shared" si="9"/>
        <v>158.666666666667</v>
      </c>
      <c r="B239" s="1">
        <v>159</v>
      </c>
      <c r="C239">
        <f t="shared" si="10"/>
        <v>53552</v>
      </c>
      <c r="D239" s="1">
        <v>53.552</v>
      </c>
      <c r="E239">
        <f t="shared" si="11"/>
        <v>238</v>
      </c>
    </row>
    <row r="240" spans="1:5">
      <c r="A240" s="1">
        <f t="shared" si="9"/>
        <v>159.333333333333</v>
      </c>
      <c r="B240" s="1">
        <v>159</v>
      </c>
      <c r="C240">
        <f t="shared" si="10"/>
        <v>53598</v>
      </c>
      <c r="D240" s="1">
        <v>53.598</v>
      </c>
      <c r="E240">
        <f t="shared" si="11"/>
        <v>239</v>
      </c>
    </row>
    <row r="241" spans="1:5">
      <c r="A241" s="1">
        <f t="shared" si="9"/>
        <v>160</v>
      </c>
      <c r="B241" s="1">
        <v>160</v>
      </c>
      <c r="C241">
        <f t="shared" si="10"/>
        <v>53678</v>
      </c>
      <c r="D241" s="1">
        <v>53.678</v>
      </c>
      <c r="E241">
        <f t="shared" si="11"/>
        <v>240</v>
      </c>
    </row>
    <row r="242" spans="1:5">
      <c r="A242" s="1">
        <f t="shared" si="9"/>
        <v>160.666666666667</v>
      </c>
      <c r="B242" s="1">
        <v>161</v>
      </c>
      <c r="C242">
        <f t="shared" si="10"/>
        <v>53818</v>
      </c>
      <c r="D242" s="1">
        <v>53.818</v>
      </c>
      <c r="E242">
        <f t="shared" si="11"/>
        <v>241</v>
      </c>
    </row>
    <row r="243" spans="1:5">
      <c r="A243" s="1">
        <f t="shared" si="9"/>
        <v>161.333333333333</v>
      </c>
      <c r="B243" s="1">
        <v>161</v>
      </c>
      <c r="C243">
        <f t="shared" si="10"/>
        <v>54057</v>
      </c>
      <c r="D243" s="1">
        <v>54.057</v>
      </c>
      <c r="E243">
        <f t="shared" si="11"/>
        <v>242</v>
      </c>
    </row>
    <row r="244" spans="1:5">
      <c r="A244" s="1">
        <f t="shared" si="9"/>
        <v>162</v>
      </c>
      <c r="B244" s="1">
        <v>162</v>
      </c>
      <c r="C244">
        <f t="shared" si="10"/>
        <v>54344</v>
      </c>
      <c r="D244" s="1">
        <v>54.344</v>
      </c>
      <c r="E244">
        <f t="shared" si="11"/>
        <v>243</v>
      </c>
    </row>
    <row r="245" spans="1:5">
      <c r="A245" s="1">
        <f t="shared" si="9"/>
        <v>162.666666666667</v>
      </c>
      <c r="B245" s="1">
        <v>163</v>
      </c>
      <c r="C245">
        <f t="shared" si="10"/>
        <v>54636</v>
      </c>
      <c r="D245" s="1">
        <v>54.636</v>
      </c>
      <c r="E245">
        <f t="shared" si="11"/>
        <v>244</v>
      </c>
    </row>
    <row r="246" spans="1:5">
      <c r="A246" s="1">
        <f t="shared" si="9"/>
        <v>163.333333333333</v>
      </c>
      <c r="B246" s="1">
        <v>163</v>
      </c>
      <c r="C246">
        <f t="shared" si="10"/>
        <v>54777</v>
      </c>
      <c r="D246" s="1">
        <v>54.777</v>
      </c>
      <c r="E246">
        <f t="shared" si="11"/>
        <v>245</v>
      </c>
    </row>
    <row r="247" spans="1:5">
      <c r="A247" s="1">
        <f t="shared" si="9"/>
        <v>164</v>
      </c>
      <c r="B247" s="1">
        <v>164</v>
      </c>
      <c r="C247">
        <f t="shared" si="10"/>
        <v>54681</v>
      </c>
      <c r="D247" s="1">
        <v>54.681</v>
      </c>
      <c r="E247">
        <f t="shared" si="11"/>
        <v>246</v>
      </c>
    </row>
    <row r="248" spans="1:5">
      <c r="A248" s="1">
        <f t="shared" si="9"/>
        <v>164.666666666667</v>
      </c>
      <c r="B248" s="1">
        <v>165</v>
      </c>
      <c r="C248">
        <f t="shared" si="10"/>
        <v>54340</v>
      </c>
      <c r="D248" s="1">
        <v>54.34</v>
      </c>
      <c r="E248">
        <f t="shared" si="11"/>
        <v>247</v>
      </c>
    </row>
    <row r="249" spans="1:5">
      <c r="A249" s="1">
        <f t="shared" si="9"/>
        <v>165.333333333333</v>
      </c>
      <c r="B249" s="1">
        <v>165</v>
      </c>
      <c r="C249">
        <f t="shared" si="10"/>
        <v>53986</v>
      </c>
      <c r="D249" s="1">
        <v>53.986</v>
      </c>
      <c r="E249">
        <f t="shared" si="11"/>
        <v>248</v>
      </c>
    </row>
    <row r="250" spans="1:5">
      <c r="A250" s="1">
        <f t="shared" si="9"/>
        <v>166</v>
      </c>
      <c r="B250" s="1">
        <v>166</v>
      </c>
      <c r="C250">
        <f t="shared" si="10"/>
        <v>53994</v>
      </c>
      <c r="D250" s="1">
        <v>53.994</v>
      </c>
      <c r="E250">
        <f t="shared" si="11"/>
        <v>249</v>
      </c>
    </row>
    <row r="251" spans="1:5">
      <c r="A251" s="1">
        <f t="shared" si="9"/>
        <v>166.666666666667</v>
      </c>
      <c r="B251" s="1">
        <v>167</v>
      </c>
      <c r="C251">
        <f t="shared" si="10"/>
        <v>54452</v>
      </c>
      <c r="D251" s="1">
        <v>54.452</v>
      </c>
      <c r="E251">
        <f t="shared" si="11"/>
        <v>250</v>
      </c>
    </row>
    <row r="252" spans="1:5">
      <c r="A252" s="1">
        <f t="shared" si="9"/>
        <v>167.333333333333</v>
      </c>
      <c r="B252" s="1">
        <v>167</v>
      </c>
      <c r="C252">
        <f t="shared" si="10"/>
        <v>54944</v>
      </c>
      <c r="D252" s="1">
        <v>54.944</v>
      </c>
      <c r="E252">
        <f t="shared" si="11"/>
        <v>251</v>
      </c>
    </row>
    <row r="253" spans="1:5">
      <c r="A253" s="1">
        <f t="shared" si="9"/>
        <v>168</v>
      </c>
      <c r="B253" s="1">
        <v>168</v>
      </c>
      <c r="C253">
        <f t="shared" si="10"/>
        <v>54882</v>
      </c>
      <c r="D253" s="1">
        <v>54.882</v>
      </c>
      <c r="E253">
        <f t="shared" si="11"/>
        <v>252</v>
      </c>
    </row>
    <row r="254" spans="1:5">
      <c r="A254" s="1">
        <f t="shared" si="9"/>
        <v>168.666666666667</v>
      </c>
      <c r="B254" s="1">
        <v>169</v>
      </c>
      <c r="C254">
        <f t="shared" si="10"/>
        <v>54308</v>
      </c>
      <c r="D254" s="1">
        <v>54.308</v>
      </c>
      <c r="E254">
        <f t="shared" si="11"/>
        <v>253</v>
      </c>
    </row>
    <row r="255" spans="1:5">
      <c r="A255" s="1">
        <f t="shared" si="9"/>
        <v>169.333333333333</v>
      </c>
      <c r="B255" s="1">
        <v>169</v>
      </c>
      <c r="C255">
        <f t="shared" si="10"/>
        <v>54172</v>
      </c>
      <c r="D255" s="1">
        <v>54.172</v>
      </c>
      <c r="E255">
        <f t="shared" si="11"/>
        <v>254</v>
      </c>
    </row>
    <row r="256" spans="1:5">
      <c r="A256" s="1">
        <f t="shared" si="9"/>
        <v>170</v>
      </c>
      <c r="B256" s="1">
        <v>170</v>
      </c>
      <c r="C256">
        <f t="shared" si="10"/>
        <v>54791</v>
      </c>
      <c r="D256" s="1">
        <v>54.791</v>
      </c>
      <c r="E256">
        <f t="shared" si="11"/>
        <v>255</v>
      </c>
    </row>
    <row r="257" spans="1:5">
      <c r="A257" s="1">
        <f t="shared" si="9"/>
        <v>170.666666666667</v>
      </c>
      <c r="B257" s="1">
        <v>171</v>
      </c>
      <c r="C257">
        <f t="shared" si="10"/>
        <v>55123</v>
      </c>
      <c r="D257" s="1">
        <v>55.123</v>
      </c>
      <c r="E257">
        <f t="shared" si="11"/>
        <v>256</v>
      </c>
    </row>
    <row r="258" spans="1:5">
      <c r="A258" s="1">
        <f t="shared" si="9"/>
        <v>171.333333333333</v>
      </c>
      <c r="B258" s="1">
        <v>171</v>
      </c>
      <c r="C258">
        <f t="shared" si="10"/>
        <v>54506</v>
      </c>
      <c r="D258" s="1">
        <v>54.506</v>
      </c>
      <c r="E258">
        <f t="shared" si="11"/>
        <v>257</v>
      </c>
    </row>
    <row r="259" spans="1:5">
      <c r="A259" s="1">
        <f t="shared" ref="A259:A322" si="12">E259*2/3</f>
        <v>172</v>
      </c>
      <c r="B259" s="1">
        <v>172</v>
      </c>
      <c r="C259">
        <f t="shared" ref="C259:C322" si="13">D259*1000</f>
        <v>54355</v>
      </c>
      <c r="D259" s="1">
        <v>54.355</v>
      </c>
      <c r="E259">
        <f t="shared" si="11"/>
        <v>258</v>
      </c>
    </row>
    <row r="260" spans="1:5">
      <c r="A260" s="1">
        <f t="shared" si="12"/>
        <v>172.666666666667</v>
      </c>
      <c r="B260" s="1">
        <v>173</v>
      </c>
      <c r="C260">
        <f t="shared" si="13"/>
        <v>55115</v>
      </c>
      <c r="D260" s="1">
        <v>55.115</v>
      </c>
      <c r="E260">
        <f t="shared" ref="E260:E323" si="14">E259+1</f>
        <v>259</v>
      </c>
    </row>
    <row r="261" spans="1:5">
      <c r="A261" s="1">
        <f t="shared" si="12"/>
        <v>173.333333333333</v>
      </c>
      <c r="B261" s="1">
        <v>173</v>
      </c>
      <c r="C261">
        <f t="shared" si="13"/>
        <v>55006</v>
      </c>
      <c r="D261" s="1">
        <v>55.006</v>
      </c>
      <c r="E261">
        <f t="shared" si="14"/>
        <v>260</v>
      </c>
    </row>
    <row r="262" spans="1:5">
      <c r="A262" s="1">
        <f t="shared" si="12"/>
        <v>174</v>
      </c>
      <c r="B262" s="1">
        <v>174</v>
      </c>
      <c r="C262">
        <f t="shared" si="13"/>
        <v>54375</v>
      </c>
      <c r="D262" s="1">
        <v>54.375</v>
      </c>
      <c r="E262">
        <f t="shared" si="14"/>
        <v>261</v>
      </c>
    </row>
    <row r="263" spans="1:5">
      <c r="A263" s="1">
        <f t="shared" si="12"/>
        <v>174.666666666667</v>
      </c>
      <c r="B263" s="1">
        <v>175</v>
      </c>
      <c r="C263">
        <f t="shared" si="13"/>
        <v>55065</v>
      </c>
      <c r="D263" s="1">
        <v>55.065</v>
      </c>
      <c r="E263">
        <f t="shared" si="14"/>
        <v>262</v>
      </c>
    </row>
    <row r="264" spans="1:5">
      <c r="A264" s="1">
        <f t="shared" si="12"/>
        <v>175.333333333333</v>
      </c>
      <c r="B264" s="1">
        <v>175</v>
      </c>
      <c r="C264">
        <f t="shared" si="13"/>
        <v>55142</v>
      </c>
      <c r="D264" s="1">
        <v>55.142</v>
      </c>
      <c r="E264">
        <f t="shared" si="14"/>
        <v>263</v>
      </c>
    </row>
    <row r="265" spans="1:5">
      <c r="A265" s="1">
        <f t="shared" si="12"/>
        <v>176</v>
      </c>
      <c r="B265" s="1">
        <v>176</v>
      </c>
      <c r="C265">
        <f t="shared" si="13"/>
        <v>54493</v>
      </c>
      <c r="D265" s="1">
        <v>54.493</v>
      </c>
      <c r="E265">
        <f t="shared" si="14"/>
        <v>264</v>
      </c>
    </row>
    <row r="266" spans="1:5">
      <c r="A266" s="1">
        <f t="shared" si="12"/>
        <v>176.666666666667</v>
      </c>
      <c r="B266" s="1">
        <v>177</v>
      </c>
      <c r="C266">
        <f t="shared" si="13"/>
        <v>55287</v>
      </c>
      <c r="D266" s="1">
        <v>55.287</v>
      </c>
      <c r="E266">
        <f t="shared" si="14"/>
        <v>265</v>
      </c>
    </row>
    <row r="267" spans="1:5">
      <c r="A267" s="1">
        <f t="shared" si="12"/>
        <v>177.333333333333</v>
      </c>
      <c r="B267" s="1">
        <v>177</v>
      </c>
      <c r="C267">
        <f t="shared" si="13"/>
        <v>54971</v>
      </c>
      <c r="D267" s="1">
        <v>54.971</v>
      </c>
      <c r="E267">
        <f t="shared" si="14"/>
        <v>266</v>
      </c>
    </row>
    <row r="268" spans="1:5">
      <c r="A268" s="1">
        <f t="shared" si="12"/>
        <v>178</v>
      </c>
      <c r="B268" s="1">
        <v>178</v>
      </c>
      <c r="C268">
        <f t="shared" si="13"/>
        <v>54787</v>
      </c>
      <c r="D268" s="1">
        <v>54.787</v>
      </c>
      <c r="E268">
        <f t="shared" si="14"/>
        <v>267</v>
      </c>
    </row>
    <row r="269" spans="1:5">
      <c r="A269" s="1">
        <f t="shared" si="12"/>
        <v>178.666666666667</v>
      </c>
      <c r="B269" s="1">
        <v>179</v>
      </c>
      <c r="C269">
        <f t="shared" si="13"/>
        <v>55469</v>
      </c>
      <c r="D269" s="1">
        <v>55.469</v>
      </c>
      <c r="E269">
        <f t="shared" si="14"/>
        <v>268</v>
      </c>
    </row>
    <row r="270" spans="1:5">
      <c r="A270" s="1">
        <f t="shared" si="12"/>
        <v>179.333333333333</v>
      </c>
      <c r="B270" s="1">
        <v>179</v>
      </c>
      <c r="C270">
        <f t="shared" si="13"/>
        <v>54673</v>
      </c>
      <c r="D270" s="1">
        <v>54.673</v>
      </c>
      <c r="E270">
        <f t="shared" si="14"/>
        <v>269</v>
      </c>
    </row>
    <row r="271" spans="1:5">
      <c r="A271" s="1">
        <f t="shared" si="12"/>
        <v>180</v>
      </c>
      <c r="B271" s="1">
        <v>180</v>
      </c>
      <c r="C271">
        <f t="shared" si="13"/>
        <v>55452</v>
      </c>
      <c r="D271" s="1">
        <v>55.452</v>
      </c>
      <c r="E271">
        <f t="shared" si="14"/>
        <v>270</v>
      </c>
    </row>
    <row r="272" spans="1:5">
      <c r="A272" s="1">
        <f t="shared" si="12"/>
        <v>180.666666666667</v>
      </c>
      <c r="B272" s="1">
        <v>181</v>
      </c>
      <c r="C272">
        <f t="shared" si="13"/>
        <v>54928</v>
      </c>
      <c r="D272" s="1">
        <v>54.928</v>
      </c>
      <c r="E272">
        <f t="shared" si="14"/>
        <v>271</v>
      </c>
    </row>
    <row r="273" spans="1:5">
      <c r="A273" s="1">
        <f t="shared" si="12"/>
        <v>181.333333333333</v>
      </c>
      <c r="B273" s="1">
        <v>181</v>
      </c>
      <c r="C273">
        <f t="shared" si="13"/>
        <v>55300</v>
      </c>
      <c r="D273" s="1">
        <v>55.3</v>
      </c>
      <c r="E273">
        <f t="shared" si="14"/>
        <v>272</v>
      </c>
    </row>
    <row r="274" spans="1:5">
      <c r="A274" s="1">
        <f t="shared" si="12"/>
        <v>182</v>
      </c>
      <c r="B274" s="1">
        <v>182</v>
      </c>
      <c r="C274">
        <f t="shared" si="13"/>
        <v>55181</v>
      </c>
      <c r="D274" s="1">
        <v>55.181</v>
      </c>
      <c r="E274">
        <f t="shared" si="14"/>
        <v>273</v>
      </c>
    </row>
    <row r="275" spans="1:5">
      <c r="A275" s="1">
        <f t="shared" si="12"/>
        <v>182.666666666667</v>
      </c>
      <c r="B275" s="1">
        <v>183</v>
      </c>
      <c r="C275">
        <f t="shared" si="13"/>
        <v>55236</v>
      </c>
      <c r="D275" s="1">
        <v>55.236</v>
      </c>
      <c r="E275">
        <f t="shared" si="14"/>
        <v>274</v>
      </c>
    </row>
    <row r="276" spans="1:5">
      <c r="A276" s="1">
        <f t="shared" si="12"/>
        <v>183.333333333333</v>
      </c>
      <c r="B276" s="1">
        <v>183</v>
      </c>
      <c r="C276">
        <f t="shared" si="13"/>
        <v>55309</v>
      </c>
      <c r="D276" s="1">
        <v>55.309</v>
      </c>
      <c r="E276">
        <f t="shared" si="14"/>
        <v>275</v>
      </c>
    </row>
    <row r="277" spans="1:5">
      <c r="A277" s="1">
        <f t="shared" si="12"/>
        <v>184</v>
      </c>
      <c r="B277" s="1">
        <v>184</v>
      </c>
      <c r="C277">
        <f t="shared" si="13"/>
        <v>55295</v>
      </c>
      <c r="D277" s="1">
        <v>55.295</v>
      </c>
      <c r="E277">
        <f t="shared" si="14"/>
        <v>276</v>
      </c>
    </row>
    <row r="278" spans="1:5">
      <c r="A278" s="1">
        <f t="shared" si="12"/>
        <v>184.666666666667</v>
      </c>
      <c r="B278" s="1">
        <v>185</v>
      </c>
      <c r="C278">
        <f t="shared" si="13"/>
        <v>55309</v>
      </c>
      <c r="D278" s="1">
        <v>55.309</v>
      </c>
      <c r="E278">
        <f t="shared" si="14"/>
        <v>277</v>
      </c>
    </row>
    <row r="279" spans="1:5">
      <c r="A279" s="1">
        <f t="shared" si="12"/>
        <v>185.333333333333</v>
      </c>
      <c r="B279" s="1">
        <v>185</v>
      </c>
      <c r="C279">
        <f t="shared" si="13"/>
        <v>55455</v>
      </c>
      <c r="D279" s="1">
        <v>55.455</v>
      </c>
      <c r="E279">
        <f t="shared" si="14"/>
        <v>278</v>
      </c>
    </row>
    <row r="280" spans="1:5">
      <c r="A280" s="1">
        <f t="shared" si="12"/>
        <v>186</v>
      </c>
      <c r="B280" s="1">
        <v>186</v>
      </c>
      <c r="C280">
        <f t="shared" si="13"/>
        <v>55210</v>
      </c>
      <c r="D280" s="1">
        <v>55.21</v>
      </c>
      <c r="E280">
        <f t="shared" si="14"/>
        <v>279</v>
      </c>
    </row>
    <row r="281" spans="1:5">
      <c r="A281" s="1">
        <f t="shared" si="12"/>
        <v>186.666666666667</v>
      </c>
      <c r="B281" s="1">
        <v>187</v>
      </c>
      <c r="C281">
        <f t="shared" si="13"/>
        <v>55686</v>
      </c>
      <c r="D281" s="1">
        <v>55.686</v>
      </c>
      <c r="E281">
        <f t="shared" si="14"/>
        <v>280</v>
      </c>
    </row>
    <row r="282" spans="1:5">
      <c r="A282" s="1">
        <f t="shared" si="12"/>
        <v>187.333333333333</v>
      </c>
      <c r="B282" s="1">
        <v>187</v>
      </c>
      <c r="C282">
        <f t="shared" si="13"/>
        <v>55109</v>
      </c>
      <c r="D282" s="1">
        <v>55.109</v>
      </c>
      <c r="E282">
        <f t="shared" si="14"/>
        <v>281</v>
      </c>
    </row>
    <row r="283" spans="1:5">
      <c r="A283" s="1">
        <f t="shared" si="12"/>
        <v>188</v>
      </c>
      <c r="B283" s="1">
        <v>188</v>
      </c>
      <c r="C283">
        <f t="shared" si="13"/>
        <v>55807</v>
      </c>
      <c r="D283" s="1">
        <v>55.807</v>
      </c>
      <c r="E283">
        <f t="shared" si="14"/>
        <v>282</v>
      </c>
    </row>
    <row r="284" spans="1:5">
      <c r="A284" s="1">
        <f t="shared" si="12"/>
        <v>188.666666666667</v>
      </c>
      <c r="B284" s="1">
        <v>189</v>
      </c>
      <c r="C284">
        <f t="shared" si="13"/>
        <v>55312</v>
      </c>
      <c r="D284" s="1">
        <v>55.312</v>
      </c>
      <c r="E284">
        <f t="shared" si="14"/>
        <v>283</v>
      </c>
    </row>
    <row r="285" spans="1:5">
      <c r="A285" s="1">
        <f t="shared" si="12"/>
        <v>189.333333333333</v>
      </c>
      <c r="B285" s="1">
        <v>189</v>
      </c>
      <c r="C285">
        <f t="shared" si="13"/>
        <v>55541</v>
      </c>
      <c r="D285" s="1">
        <v>55.541</v>
      </c>
      <c r="E285">
        <f t="shared" si="14"/>
        <v>284</v>
      </c>
    </row>
    <row r="286" spans="1:5">
      <c r="A286" s="1">
        <f t="shared" si="12"/>
        <v>190</v>
      </c>
      <c r="B286" s="1">
        <v>190</v>
      </c>
      <c r="C286">
        <f t="shared" si="13"/>
        <v>55768</v>
      </c>
      <c r="D286" s="1">
        <v>55.768</v>
      </c>
      <c r="E286">
        <f t="shared" si="14"/>
        <v>285</v>
      </c>
    </row>
    <row r="287" spans="1:5">
      <c r="A287" s="1">
        <f t="shared" si="12"/>
        <v>190.666666666667</v>
      </c>
      <c r="B287" s="1">
        <v>191</v>
      </c>
      <c r="C287">
        <f t="shared" si="13"/>
        <v>55281</v>
      </c>
      <c r="D287" s="1">
        <v>55.281</v>
      </c>
      <c r="E287">
        <f t="shared" si="14"/>
        <v>286</v>
      </c>
    </row>
    <row r="288" spans="1:5">
      <c r="A288" s="1">
        <f t="shared" si="12"/>
        <v>191.333333333333</v>
      </c>
      <c r="B288" s="1">
        <v>191</v>
      </c>
      <c r="C288">
        <f t="shared" si="13"/>
        <v>55792</v>
      </c>
      <c r="D288" s="1">
        <v>55.792</v>
      </c>
      <c r="E288">
        <f t="shared" si="14"/>
        <v>287</v>
      </c>
    </row>
    <row r="289" spans="1:5">
      <c r="A289" s="1">
        <f t="shared" si="12"/>
        <v>192</v>
      </c>
      <c r="B289" s="1">
        <v>192</v>
      </c>
      <c r="C289">
        <f t="shared" si="13"/>
        <v>55739</v>
      </c>
      <c r="D289" s="1">
        <v>55.739</v>
      </c>
      <c r="E289">
        <f t="shared" si="14"/>
        <v>288</v>
      </c>
    </row>
    <row r="290" spans="1:5">
      <c r="A290" s="1">
        <f t="shared" si="12"/>
        <v>192.666666666667</v>
      </c>
      <c r="B290" s="1">
        <v>193</v>
      </c>
      <c r="C290">
        <f t="shared" si="13"/>
        <v>55394</v>
      </c>
      <c r="D290" s="1">
        <v>55.394</v>
      </c>
      <c r="E290">
        <f t="shared" si="14"/>
        <v>289</v>
      </c>
    </row>
    <row r="291" spans="1:5">
      <c r="A291" s="1">
        <f t="shared" si="12"/>
        <v>193.333333333333</v>
      </c>
      <c r="B291" s="1">
        <v>193</v>
      </c>
      <c r="C291">
        <f t="shared" si="13"/>
        <v>55831</v>
      </c>
      <c r="D291" s="1">
        <v>55.831</v>
      </c>
      <c r="E291">
        <f t="shared" si="14"/>
        <v>290</v>
      </c>
    </row>
    <row r="292" spans="1:5">
      <c r="A292" s="1">
        <f t="shared" si="12"/>
        <v>194</v>
      </c>
      <c r="B292" s="1">
        <v>194</v>
      </c>
      <c r="C292">
        <f t="shared" si="13"/>
        <v>55880</v>
      </c>
      <c r="D292" s="1">
        <v>55.88</v>
      </c>
      <c r="E292">
        <f t="shared" si="14"/>
        <v>291</v>
      </c>
    </row>
    <row r="293" spans="1:5">
      <c r="A293" s="1">
        <f t="shared" si="12"/>
        <v>194.666666666667</v>
      </c>
      <c r="B293" s="1">
        <v>195</v>
      </c>
      <c r="C293">
        <f t="shared" si="13"/>
        <v>55531</v>
      </c>
      <c r="D293" s="1">
        <v>55.531</v>
      </c>
      <c r="E293">
        <f t="shared" si="14"/>
        <v>292</v>
      </c>
    </row>
    <row r="294" spans="1:5">
      <c r="A294" s="1">
        <f t="shared" si="12"/>
        <v>195.333333333333</v>
      </c>
      <c r="B294" s="1">
        <v>195</v>
      </c>
      <c r="C294">
        <f t="shared" si="13"/>
        <v>55716</v>
      </c>
      <c r="D294" s="1">
        <v>55.716</v>
      </c>
      <c r="E294">
        <f t="shared" si="14"/>
        <v>293</v>
      </c>
    </row>
    <row r="295" spans="1:5">
      <c r="A295" s="1">
        <f t="shared" si="12"/>
        <v>196</v>
      </c>
      <c r="B295" s="1">
        <v>196</v>
      </c>
      <c r="C295">
        <f t="shared" si="13"/>
        <v>56038</v>
      </c>
      <c r="D295" s="1">
        <v>56.038</v>
      </c>
      <c r="E295">
        <f t="shared" si="14"/>
        <v>294</v>
      </c>
    </row>
    <row r="296" spans="1:5">
      <c r="A296" s="1">
        <f t="shared" si="12"/>
        <v>196.666666666667</v>
      </c>
      <c r="B296" s="1">
        <v>197</v>
      </c>
      <c r="C296">
        <f t="shared" si="13"/>
        <v>55866</v>
      </c>
      <c r="D296" s="1">
        <v>55.866</v>
      </c>
      <c r="E296">
        <f t="shared" si="14"/>
        <v>295</v>
      </c>
    </row>
    <row r="297" spans="1:5">
      <c r="A297" s="1">
        <f t="shared" si="12"/>
        <v>197.333333333333</v>
      </c>
      <c r="B297" s="1">
        <v>197</v>
      </c>
      <c r="C297">
        <f t="shared" si="13"/>
        <v>55655</v>
      </c>
      <c r="D297" s="1">
        <v>55.655</v>
      </c>
      <c r="E297">
        <f t="shared" si="14"/>
        <v>296</v>
      </c>
    </row>
    <row r="298" spans="1:5">
      <c r="A298" s="1">
        <f t="shared" si="12"/>
        <v>198</v>
      </c>
      <c r="B298" s="1">
        <v>198</v>
      </c>
      <c r="C298">
        <f t="shared" si="13"/>
        <v>55822</v>
      </c>
      <c r="D298" s="1">
        <v>55.822</v>
      </c>
      <c r="E298">
        <f t="shared" si="14"/>
        <v>297</v>
      </c>
    </row>
    <row r="299" spans="1:5">
      <c r="A299" s="1">
        <f t="shared" si="12"/>
        <v>198.666666666667</v>
      </c>
      <c r="B299" s="1">
        <v>199</v>
      </c>
      <c r="C299">
        <f t="shared" si="13"/>
        <v>56079</v>
      </c>
      <c r="D299" s="1">
        <v>56.079</v>
      </c>
      <c r="E299">
        <f t="shared" si="14"/>
        <v>298</v>
      </c>
    </row>
    <row r="300" spans="1:5">
      <c r="A300" s="1">
        <f t="shared" si="12"/>
        <v>199.333333333333</v>
      </c>
      <c r="B300" s="1">
        <v>199</v>
      </c>
      <c r="C300">
        <f t="shared" si="13"/>
        <v>56081</v>
      </c>
      <c r="D300" s="1">
        <v>56.081</v>
      </c>
      <c r="E300">
        <f t="shared" si="14"/>
        <v>299</v>
      </c>
    </row>
    <row r="301" spans="1:5">
      <c r="A301" s="1">
        <f t="shared" si="12"/>
        <v>200</v>
      </c>
      <c r="B301" s="1">
        <v>200</v>
      </c>
      <c r="C301">
        <f t="shared" si="13"/>
        <v>55933</v>
      </c>
      <c r="D301" s="1">
        <v>55.933</v>
      </c>
      <c r="E301">
        <f t="shared" si="14"/>
        <v>300</v>
      </c>
    </row>
    <row r="302" spans="1:5">
      <c r="A302" s="1">
        <f t="shared" si="12"/>
        <v>200.666666666667</v>
      </c>
      <c r="B302" s="1">
        <v>200</v>
      </c>
      <c r="C302">
        <f t="shared" si="13"/>
        <v>55832</v>
      </c>
      <c r="D302" s="1">
        <v>55.832</v>
      </c>
      <c r="E302">
        <f t="shared" si="14"/>
        <v>301</v>
      </c>
    </row>
    <row r="303" spans="1:5">
      <c r="A303" s="1">
        <f t="shared" si="12"/>
        <v>201.333333333333</v>
      </c>
      <c r="B303" s="1">
        <v>199</v>
      </c>
      <c r="C303">
        <f t="shared" si="13"/>
        <v>55713</v>
      </c>
      <c r="D303" s="1">
        <v>55.713</v>
      </c>
      <c r="E303">
        <f t="shared" si="14"/>
        <v>302</v>
      </c>
    </row>
    <row r="304" spans="1:5">
      <c r="A304" s="1">
        <f t="shared" si="12"/>
        <v>202</v>
      </c>
      <c r="B304" s="1">
        <v>199</v>
      </c>
      <c r="C304">
        <f t="shared" si="13"/>
        <v>55843</v>
      </c>
      <c r="D304" s="1">
        <v>55.843</v>
      </c>
      <c r="E304">
        <f t="shared" si="14"/>
        <v>303</v>
      </c>
    </row>
    <row r="305" spans="1:5">
      <c r="A305" s="1">
        <f t="shared" si="12"/>
        <v>202.666666666667</v>
      </c>
      <c r="B305" s="1">
        <v>198</v>
      </c>
      <c r="C305">
        <f t="shared" si="13"/>
        <v>55800</v>
      </c>
      <c r="D305" s="1">
        <v>55.8</v>
      </c>
      <c r="E305">
        <f t="shared" si="14"/>
        <v>304</v>
      </c>
    </row>
    <row r="306" spans="1:5">
      <c r="A306" s="1">
        <f t="shared" si="12"/>
        <v>203.333333333333</v>
      </c>
      <c r="B306" s="1">
        <v>197</v>
      </c>
      <c r="C306">
        <f t="shared" si="13"/>
        <v>55463</v>
      </c>
      <c r="D306" s="1">
        <v>55.463</v>
      </c>
      <c r="E306">
        <f t="shared" si="14"/>
        <v>305</v>
      </c>
    </row>
    <row r="307" spans="1:5">
      <c r="A307" s="1">
        <f t="shared" si="12"/>
        <v>204</v>
      </c>
      <c r="B307" s="1">
        <v>197</v>
      </c>
      <c r="C307">
        <f t="shared" si="13"/>
        <v>55183</v>
      </c>
      <c r="D307" s="1">
        <v>55.183</v>
      </c>
      <c r="E307">
        <f t="shared" si="14"/>
        <v>306</v>
      </c>
    </row>
    <row r="308" spans="1:5">
      <c r="A308" s="1">
        <f t="shared" si="12"/>
        <v>204.666666666667</v>
      </c>
      <c r="B308" s="1">
        <v>196</v>
      </c>
      <c r="C308">
        <f t="shared" si="13"/>
        <v>55375</v>
      </c>
      <c r="D308" s="1">
        <v>55.375</v>
      </c>
      <c r="E308">
        <f t="shared" si="14"/>
        <v>307</v>
      </c>
    </row>
    <row r="309" spans="1:5">
      <c r="A309" s="1">
        <f t="shared" si="12"/>
        <v>205.333333333333</v>
      </c>
      <c r="B309" s="1">
        <v>195</v>
      </c>
      <c r="C309">
        <f t="shared" si="13"/>
        <v>55405</v>
      </c>
      <c r="D309" s="1">
        <v>55.405</v>
      </c>
      <c r="E309">
        <f t="shared" si="14"/>
        <v>308</v>
      </c>
    </row>
    <row r="310" spans="1:5">
      <c r="A310" s="1">
        <f t="shared" si="12"/>
        <v>206</v>
      </c>
      <c r="B310" s="1">
        <v>195</v>
      </c>
      <c r="C310">
        <f t="shared" si="13"/>
        <v>54935</v>
      </c>
      <c r="D310" s="1">
        <v>54.935</v>
      </c>
      <c r="E310">
        <f t="shared" si="14"/>
        <v>309</v>
      </c>
    </row>
    <row r="311" spans="1:5">
      <c r="A311" s="1">
        <f t="shared" si="12"/>
        <v>206.666666666667</v>
      </c>
      <c r="B311" s="1">
        <v>194</v>
      </c>
      <c r="C311">
        <f t="shared" si="13"/>
        <v>54828</v>
      </c>
      <c r="D311" s="1">
        <v>54.828</v>
      </c>
      <c r="E311">
        <f t="shared" si="14"/>
        <v>310</v>
      </c>
    </row>
    <row r="312" spans="1:5">
      <c r="A312" s="1">
        <f t="shared" si="12"/>
        <v>207.333333333333</v>
      </c>
      <c r="B312" s="1">
        <v>193</v>
      </c>
      <c r="C312">
        <f t="shared" si="13"/>
        <v>55139</v>
      </c>
      <c r="D312" s="1">
        <v>55.139</v>
      </c>
      <c r="E312">
        <f t="shared" si="14"/>
        <v>311</v>
      </c>
    </row>
    <row r="313" spans="1:5">
      <c r="A313" s="1">
        <f t="shared" si="12"/>
        <v>208</v>
      </c>
      <c r="B313" s="1">
        <v>193</v>
      </c>
      <c r="C313">
        <f t="shared" si="13"/>
        <v>54704</v>
      </c>
      <c r="D313" s="1">
        <v>54.704</v>
      </c>
      <c r="E313">
        <f t="shared" si="14"/>
        <v>312</v>
      </c>
    </row>
    <row r="314" spans="1:5">
      <c r="A314" s="1">
        <f t="shared" si="12"/>
        <v>208.666666666667</v>
      </c>
      <c r="B314" s="1">
        <v>192</v>
      </c>
      <c r="C314">
        <f t="shared" si="13"/>
        <v>54434</v>
      </c>
      <c r="D314" s="1">
        <v>54.434</v>
      </c>
      <c r="E314">
        <f t="shared" si="14"/>
        <v>313</v>
      </c>
    </row>
    <row r="315" spans="1:5">
      <c r="A315" s="1">
        <f t="shared" si="12"/>
        <v>209.333333333333</v>
      </c>
      <c r="B315" s="1">
        <v>191</v>
      </c>
      <c r="C315">
        <f t="shared" si="13"/>
        <v>54832</v>
      </c>
      <c r="D315" s="1">
        <v>54.832</v>
      </c>
      <c r="E315">
        <f t="shared" si="14"/>
        <v>314</v>
      </c>
    </row>
    <row r="316" spans="1:5">
      <c r="A316" s="1">
        <f t="shared" si="12"/>
        <v>210</v>
      </c>
      <c r="B316" s="1">
        <v>191</v>
      </c>
      <c r="C316">
        <f t="shared" si="13"/>
        <v>54299</v>
      </c>
      <c r="D316" s="1">
        <v>54.299</v>
      </c>
      <c r="E316">
        <f t="shared" si="14"/>
        <v>315</v>
      </c>
    </row>
    <row r="317" spans="1:5">
      <c r="A317" s="1">
        <f t="shared" si="12"/>
        <v>210.666666666667</v>
      </c>
      <c r="B317" s="1">
        <v>190</v>
      </c>
      <c r="C317">
        <f t="shared" si="13"/>
        <v>54221</v>
      </c>
      <c r="D317" s="1">
        <v>54.221</v>
      </c>
      <c r="E317">
        <f t="shared" si="14"/>
        <v>316</v>
      </c>
    </row>
    <row r="318" spans="1:5">
      <c r="A318" s="1">
        <f t="shared" si="12"/>
        <v>211.333333333333</v>
      </c>
      <c r="B318" s="1">
        <v>189</v>
      </c>
      <c r="C318">
        <f t="shared" si="13"/>
        <v>54479</v>
      </c>
      <c r="D318" s="1">
        <v>54.479</v>
      </c>
      <c r="E318">
        <f t="shared" si="14"/>
        <v>317</v>
      </c>
    </row>
    <row r="319" spans="1:5">
      <c r="A319" s="1">
        <f t="shared" si="12"/>
        <v>212</v>
      </c>
      <c r="B319" s="1">
        <v>189</v>
      </c>
      <c r="C319">
        <f t="shared" si="13"/>
        <v>53755</v>
      </c>
      <c r="D319" s="1">
        <v>53.755</v>
      </c>
      <c r="E319">
        <f t="shared" si="14"/>
        <v>318</v>
      </c>
    </row>
    <row r="320" spans="1:5">
      <c r="A320" s="1">
        <f t="shared" si="12"/>
        <v>212.666666666667</v>
      </c>
      <c r="B320" s="1">
        <v>188</v>
      </c>
      <c r="C320">
        <f t="shared" si="13"/>
        <v>54264</v>
      </c>
      <c r="D320" s="1">
        <v>54.264</v>
      </c>
      <c r="E320">
        <f t="shared" si="14"/>
        <v>319</v>
      </c>
    </row>
    <row r="321" spans="1:5">
      <c r="A321" s="1">
        <f t="shared" si="12"/>
        <v>213.333333333333</v>
      </c>
      <c r="B321" s="1">
        <v>187</v>
      </c>
      <c r="C321">
        <f t="shared" si="13"/>
        <v>53763</v>
      </c>
      <c r="D321" s="1">
        <v>53.763</v>
      </c>
      <c r="E321">
        <f t="shared" si="14"/>
        <v>320</v>
      </c>
    </row>
    <row r="322" spans="1:5">
      <c r="A322" s="1">
        <f t="shared" si="12"/>
        <v>214</v>
      </c>
      <c r="B322" s="1">
        <v>187</v>
      </c>
      <c r="C322">
        <f t="shared" si="13"/>
        <v>53779</v>
      </c>
      <c r="D322" s="1">
        <v>53.779</v>
      </c>
      <c r="E322">
        <f t="shared" si="14"/>
        <v>321</v>
      </c>
    </row>
    <row r="323" spans="1:5">
      <c r="A323" s="1">
        <f t="shared" ref="A323:A386" si="15">E323*2/3</f>
        <v>214.666666666667</v>
      </c>
      <c r="B323" s="1">
        <v>186</v>
      </c>
      <c r="C323">
        <f t="shared" ref="C323:C386" si="16">D323*1000</f>
        <v>53778</v>
      </c>
      <c r="D323" s="1">
        <v>53.778</v>
      </c>
      <c r="E323">
        <f t="shared" si="14"/>
        <v>322</v>
      </c>
    </row>
    <row r="324" spans="1:5">
      <c r="A324" s="1">
        <f t="shared" si="15"/>
        <v>215.333333333333</v>
      </c>
      <c r="B324" s="1">
        <v>185</v>
      </c>
      <c r="C324">
        <f t="shared" si="16"/>
        <v>53367</v>
      </c>
      <c r="D324" s="1">
        <v>53.367</v>
      </c>
      <c r="E324">
        <f t="shared" ref="E324:E387" si="17">E323+1</f>
        <v>323</v>
      </c>
    </row>
    <row r="325" spans="1:5">
      <c r="A325" s="1">
        <f t="shared" si="15"/>
        <v>216</v>
      </c>
      <c r="B325" s="1">
        <v>185</v>
      </c>
      <c r="C325">
        <f t="shared" si="16"/>
        <v>53684</v>
      </c>
      <c r="D325" s="1">
        <v>53.684</v>
      </c>
      <c r="E325">
        <f t="shared" si="17"/>
        <v>324</v>
      </c>
    </row>
    <row r="326" spans="1:5">
      <c r="A326" s="1">
        <f t="shared" si="15"/>
        <v>216.666666666667</v>
      </c>
      <c r="B326" s="1">
        <v>184</v>
      </c>
      <c r="C326">
        <f t="shared" si="16"/>
        <v>53063</v>
      </c>
      <c r="D326" s="1">
        <v>53.063</v>
      </c>
      <c r="E326">
        <f t="shared" si="17"/>
        <v>325</v>
      </c>
    </row>
    <row r="327" spans="1:5">
      <c r="A327" s="1">
        <f t="shared" si="15"/>
        <v>217.333333333333</v>
      </c>
      <c r="B327" s="1">
        <v>183</v>
      </c>
      <c r="C327">
        <f t="shared" si="16"/>
        <v>53497</v>
      </c>
      <c r="D327" s="1">
        <v>53.497</v>
      </c>
      <c r="E327">
        <f t="shared" si="17"/>
        <v>326</v>
      </c>
    </row>
    <row r="328" spans="1:5">
      <c r="A328" s="1">
        <f t="shared" si="15"/>
        <v>218</v>
      </c>
      <c r="B328" s="1">
        <v>183</v>
      </c>
      <c r="C328">
        <f t="shared" si="16"/>
        <v>52865</v>
      </c>
      <c r="D328" s="1">
        <v>52.865</v>
      </c>
      <c r="E328">
        <f t="shared" si="17"/>
        <v>327</v>
      </c>
    </row>
    <row r="329" spans="1:5">
      <c r="A329" s="1">
        <f t="shared" si="15"/>
        <v>218.666666666667</v>
      </c>
      <c r="B329" s="1">
        <v>182</v>
      </c>
      <c r="C329">
        <f t="shared" si="16"/>
        <v>53221</v>
      </c>
      <c r="D329" s="1">
        <v>53.221</v>
      </c>
      <c r="E329">
        <f t="shared" si="17"/>
        <v>328</v>
      </c>
    </row>
    <row r="330" spans="1:5">
      <c r="A330" s="1">
        <f t="shared" si="15"/>
        <v>219.333333333333</v>
      </c>
      <c r="B330" s="1">
        <v>181</v>
      </c>
      <c r="C330">
        <f t="shared" si="16"/>
        <v>52781</v>
      </c>
      <c r="D330" s="1">
        <v>52.781</v>
      </c>
      <c r="E330">
        <f t="shared" si="17"/>
        <v>329</v>
      </c>
    </row>
    <row r="331" spans="1:5">
      <c r="A331" s="1">
        <f t="shared" si="15"/>
        <v>220</v>
      </c>
      <c r="B331" s="1">
        <v>181</v>
      </c>
      <c r="C331">
        <f t="shared" si="16"/>
        <v>52801</v>
      </c>
      <c r="D331" s="1">
        <v>52.801</v>
      </c>
      <c r="E331">
        <f t="shared" si="17"/>
        <v>330</v>
      </c>
    </row>
    <row r="332" spans="1:5">
      <c r="A332" s="1">
        <f t="shared" si="15"/>
        <v>220.666666666667</v>
      </c>
      <c r="B332" s="1">
        <v>180</v>
      </c>
      <c r="C332">
        <f t="shared" si="16"/>
        <v>52866</v>
      </c>
      <c r="D332" s="1">
        <v>52.866</v>
      </c>
      <c r="E332">
        <f t="shared" si="17"/>
        <v>331</v>
      </c>
    </row>
    <row r="333" spans="1:5">
      <c r="A333" s="1">
        <f t="shared" si="15"/>
        <v>221.333333333333</v>
      </c>
      <c r="B333" s="1">
        <v>179</v>
      </c>
      <c r="C333">
        <f t="shared" si="16"/>
        <v>52265</v>
      </c>
      <c r="D333" s="1">
        <v>52.265</v>
      </c>
      <c r="E333">
        <f t="shared" si="17"/>
        <v>332</v>
      </c>
    </row>
    <row r="334" spans="1:5">
      <c r="A334" s="1">
        <f t="shared" si="15"/>
        <v>222</v>
      </c>
      <c r="B334" s="1">
        <v>179</v>
      </c>
      <c r="C334">
        <f t="shared" si="16"/>
        <v>52911</v>
      </c>
      <c r="D334" s="1">
        <v>52.911</v>
      </c>
      <c r="E334">
        <f t="shared" si="17"/>
        <v>333</v>
      </c>
    </row>
    <row r="335" spans="1:5">
      <c r="A335" s="1">
        <f t="shared" si="15"/>
        <v>222.666666666667</v>
      </c>
      <c r="B335" s="1">
        <v>178</v>
      </c>
      <c r="C335">
        <f t="shared" si="16"/>
        <v>51987</v>
      </c>
      <c r="D335" s="1">
        <v>51.987</v>
      </c>
      <c r="E335">
        <f t="shared" si="17"/>
        <v>334</v>
      </c>
    </row>
    <row r="336" spans="1:5">
      <c r="A336" s="1">
        <f t="shared" si="15"/>
        <v>223.333333333333</v>
      </c>
      <c r="B336" s="1">
        <v>177</v>
      </c>
      <c r="C336">
        <f t="shared" si="16"/>
        <v>52418</v>
      </c>
      <c r="D336" s="1">
        <v>52.418</v>
      </c>
      <c r="E336">
        <f t="shared" si="17"/>
        <v>335</v>
      </c>
    </row>
    <row r="337" spans="1:5">
      <c r="A337" s="1">
        <f t="shared" si="15"/>
        <v>224</v>
      </c>
      <c r="B337" s="1">
        <v>177</v>
      </c>
      <c r="C337">
        <f t="shared" si="16"/>
        <v>52358</v>
      </c>
      <c r="D337" s="1">
        <v>52.358</v>
      </c>
      <c r="E337">
        <f t="shared" si="17"/>
        <v>336</v>
      </c>
    </row>
    <row r="338" spans="1:5">
      <c r="A338" s="1">
        <f t="shared" si="15"/>
        <v>224.666666666667</v>
      </c>
      <c r="B338" s="1">
        <v>176</v>
      </c>
      <c r="C338">
        <f t="shared" si="16"/>
        <v>51615</v>
      </c>
      <c r="D338" s="1">
        <v>51.615</v>
      </c>
      <c r="E338">
        <f t="shared" si="17"/>
        <v>337</v>
      </c>
    </row>
    <row r="339" spans="1:5">
      <c r="A339" s="1">
        <f t="shared" si="15"/>
        <v>225.333333333333</v>
      </c>
      <c r="B339" s="1">
        <v>175</v>
      </c>
      <c r="C339">
        <f t="shared" si="16"/>
        <v>52276</v>
      </c>
      <c r="D339" s="1">
        <v>52.276</v>
      </c>
      <c r="E339">
        <f t="shared" si="17"/>
        <v>338</v>
      </c>
    </row>
    <row r="340" spans="1:5">
      <c r="A340" s="1">
        <f t="shared" si="15"/>
        <v>226</v>
      </c>
      <c r="B340" s="1">
        <v>175</v>
      </c>
      <c r="C340">
        <f t="shared" si="16"/>
        <v>51939</v>
      </c>
      <c r="D340" s="1">
        <v>51.939</v>
      </c>
      <c r="E340">
        <f t="shared" si="17"/>
        <v>339</v>
      </c>
    </row>
    <row r="341" spans="1:5">
      <c r="A341" s="1">
        <f t="shared" si="15"/>
        <v>226.666666666667</v>
      </c>
      <c r="B341" s="1">
        <v>174</v>
      </c>
      <c r="C341">
        <f t="shared" si="16"/>
        <v>51287</v>
      </c>
      <c r="D341" s="1">
        <v>51.287</v>
      </c>
      <c r="E341">
        <f t="shared" si="17"/>
        <v>340</v>
      </c>
    </row>
    <row r="342" spans="1:5">
      <c r="A342" s="1">
        <f t="shared" si="15"/>
        <v>227.333333333333</v>
      </c>
      <c r="B342" s="1">
        <v>173</v>
      </c>
      <c r="C342">
        <f t="shared" si="16"/>
        <v>51895</v>
      </c>
      <c r="D342" s="1">
        <v>51.895</v>
      </c>
      <c r="E342">
        <f t="shared" si="17"/>
        <v>341</v>
      </c>
    </row>
    <row r="343" spans="1:5">
      <c r="A343" s="1">
        <f t="shared" si="15"/>
        <v>228</v>
      </c>
      <c r="B343" s="1">
        <v>173</v>
      </c>
      <c r="C343">
        <f t="shared" si="16"/>
        <v>51809</v>
      </c>
      <c r="D343" s="1">
        <v>51.809</v>
      </c>
      <c r="E343">
        <f t="shared" si="17"/>
        <v>342</v>
      </c>
    </row>
    <row r="344" spans="1:5">
      <c r="A344" s="1">
        <f t="shared" si="15"/>
        <v>228.666666666667</v>
      </c>
      <c r="B344" s="1">
        <v>172</v>
      </c>
      <c r="C344">
        <f t="shared" si="16"/>
        <v>50990</v>
      </c>
      <c r="D344" s="1">
        <v>50.99</v>
      </c>
      <c r="E344">
        <f t="shared" si="17"/>
        <v>343</v>
      </c>
    </row>
    <row r="345" spans="1:5">
      <c r="A345" s="1">
        <f t="shared" si="15"/>
        <v>229.333333333333</v>
      </c>
      <c r="B345" s="1">
        <v>171</v>
      </c>
      <c r="C345">
        <f t="shared" si="16"/>
        <v>51169</v>
      </c>
      <c r="D345" s="1">
        <v>51.169</v>
      </c>
      <c r="E345">
        <f t="shared" si="17"/>
        <v>344</v>
      </c>
    </row>
    <row r="346" spans="1:5">
      <c r="A346" s="1">
        <f t="shared" si="15"/>
        <v>230</v>
      </c>
      <c r="B346" s="1">
        <v>171</v>
      </c>
      <c r="C346">
        <f t="shared" si="16"/>
        <v>51667</v>
      </c>
      <c r="D346" s="1">
        <v>51.667</v>
      </c>
      <c r="E346">
        <f t="shared" si="17"/>
        <v>345</v>
      </c>
    </row>
    <row r="347" spans="1:5">
      <c r="A347" s="1">
        <f t="shared" si="15"/>
        <v>230.666666666667</v>
      </c>
      <c r="B347" s="1">
        <v>170</v>
      </c>
      <c r="C347">
        <f t="shared" si="16"/>
        <v>51255</v>
      </c>
      <c r="D347" s="1">
        <v>51.255</v>
      </c>
      <c r="E347">
        <f t="shared" si="17"/>
        <v>346</v>
      </c>
    </row>
    <row r="348" spans="1:5">
      <c r="A348" s="1">
        <f t="shared" si="15"/>
        <v>231.333333333333</v>
      </c>
      <c r="B348" s="1">
        <v>169</v>
      </c>
      <c r="C348">
        <f t="shared" si="16"/>
        <v>50555</v>
      </c>
      <c r="D348" s="1">
        <v>50.555</v>
      </c>
      <c r="E348">
        <f t="shared" si="17"/>
        <v>347</v>
      </c>
    </row>
    <row r="349" spans="1:5">
      <c r="A349" s="1">
        <f t="shared" si="15"/>
        <v>232</v>
      </c>
      <c r="B349" s="1">
        <v>169</v>
      </c>
      <c r="C349">
        <f t="shared" si="16"/>
        <v>50634</v>
      </c>
      <c r="D349" s="1">
        <v>50.634</v>
      </c>
      <c r="E349">
        <f t="shared" si="17"/>
        <v>348</v>
      </c>
    </row>
    <row r="350" spans="1:5">
      <c r="A350" s="1">
        <f t="shared" si="15"/>
        <v>232.666666666667</v>
      </c>
      <c r="B350" s="1">
        <v>168</v>
      </c>
      <c r="C350">
        <f t="shared" si="16"/>
        <v>51113</v>
      </c>
      <c r="D350" s="1">
        <v>51.113</v>
      </c>
      <c r="E350">
        <f t="shared" si="17"/>
        <v>349</v>
      </c>
    </row>
    <row r="351" spans="1:5">
      <c r="A351" s="1">
        <f t="shared" si="15"/>
        <v>233.333333333333</v>
      </c>
      <c r="B351" s="1">
        <v>167</v>
      </c>
      <c r="C351">
        <f t="shared" si="16"/>
        <v>51144</v>
      </c>
      <c r="D351" s="1">
        <v>51.144</v>
      </c>
      <c r="E351">
        <f t="shared" si="17"/>
        <v>350</v>
      </c>
    </row>
    <row r="352" spans="1:5">
      <c r="A352" s="1">
        <f t="shared" si="15"/>
        <v>234</v>
      </c>
      <c r="B352" s="1">
        <v>167</v>
      </c>
      <c r="C352">
        <f t="shared" si="16"/>
        <v>50631</v>
      </c>
      <c r="D352" s="1">
        <v>50.631</v>
      </c>
      <c r="E352">
        <f t="shared" si="17"/>
        <v>351</v>
      </c>
    </row>
    <row r="353" spans="1:5">
      <c r="A353" s="1">
        <f t="shared" si="15"/>
        <v>234.666666666667</v>
      </c>
      <c r="B353" s="1">
        <v>166</v>
      </c>
      <c r="C353">
        <f t="shared" si="16"/>
        <v>50068</v>
      </c>
      <c r="D353" s="1">
        <v>50.068</v>
      </c>
      <c r="E353">
        <f t="shared" si="17"/>
        <v>352</v>
      </c>
    </row>
    <row r="354" spans="1:5">
      <c r="A354" s="1">
        <f t="shared" si="15"/>
        <v>235.333333333333</v>
      </c>
      <c r="B354" s="1">
        <v>165</v>
      </c>
      <c r="C354">
        <f t="shared" si="16"/>
        <v>49935</v>
      </c>
      <c r="D354" s="1">
        <v>49.935</v>
      </c>
      <c r="E354">
        <f t="shared" si="17"/>
        <v>353</v>
      </c>
    </row>
    <row r="355" spans="1:5">
      <c r="A355" s="1">
        <f t="shared" si="15"/>
        <v>236</v>
      </c>
      <c r="B355" s="1">
        <v>165</v>
      </c>
      <c r="C355">
        <f t="shared" si="16"/>
        <v>50140</v>
      </c>
      <c r="D355" s="1">
        <v>50.14</v>
      </c>
      <c r="E355">
        <f t="shared" si="17"/>
        <v>354</v>
      </c>
    </row>
    <row r="356" spans="1:5">
      <c r="A356" s="1">
        <f t="shared" si="15"/>
        <v>236.666666666667</v>
      </c>
      <c r="B356" s="1">
        <v>164</v>
      </c>
      <c r="C356">
        <f t="shared" si="16"/>
        <v>50427</v>
      </c>
      <c r="D356" s="1">
        <v>50.427</v>
      </c>
      <c r="E356">
        <f t="shared" si="17"/>
        <v>355</v>
      </c>
    </row>
    <row r="357" spans="1:5">
      <c r="A357" s="1">
        <f t="shared" si="15"/>
        <v>237.333333333333</v>
      </c>
      <c r="B357" s="1">
        <v>163</v>
      </c>
      <c r="C357">
        <f t="shared" si="16"/>
        <v>50535</v>
      </c>
      <c r="D357" s="1">
        <v>50.535</v>
      </c>
      <c r="E357">
        <f t="shared" si="17"/>
        <v>356</v>
      </c>
    </row>
    <row r="358" spans="1:5">
      <c r="A358" s="1">
        <f t="shared" si="15"/>
        <v>238</v>
      </c>
      <c r="B358" s="1">
        <v>163</v>
      </c>
      <c r="C358">
        <f t="shared" si="16"/>
        <v>50413</v>
      </c>
      <c r="D358" s="1">
        <v>50.413</v>
      </c>
      <c r="E358">
        <f t="shared" si="17"/>
        <v>357</v>
      </c>
    </row>
    <row r="359" spans="1:5">
      <c r="A359" s="1">
        <f t="shared" si="15"/>
        <v>238.666666666667</v>
      </c>
      <c r="B359" s="1">
        <v>162</v>
      </c>
      <c r="C359">
        <f t="shared" si="16"/>
        <v>50143</v>
      </c>
      <c r="D359" s="1">
        <v>50.143</v>
      </c>
      <c r="E359">
        <f t="shared" si="17"/>
        <v>358</v>
      </c>
    </row>
    <row r="360" spans="1:5">
      <c r="A360" s="1">
        <f t="shared" si="15"/>
        <v>239.333333333333</v>
      </c>
      <c r="B360" s="1">
        <v>161</v>
      </c>
      <c r="C360">
        <f t="shared" si="16"/>
        <v>49820</v>
      </c>
      <c r="D360" s="1">
        <v>49.82</v>
      </c>
      <c r="E360">
        <f t="shared" si="17"/>
        <v>359</v>
      </c>
    </row>
    <row r="361" spans="1:5">
      <c r="A361" s="1">
        <f t="shared" si="15"/>
        <v>240</v>
      </c>
      <c r="B361" s="1">
        <v>161</v>
      </c>
      <c r="C361">
        <f t="shared" si="16"/>
        <v>49501</v>
      </c>
      <c r="D361" s="1">
        <v>49.501</v>
      </c>
      <c r="E361">
        <f t="shared" si="17"/>
        <v>360</v>
      </c>
    </row>
    <row r="362" spans="1:5">
      <c r="A362" s="1">
        <f t="shared" si="15"/>
        <v>240.666666666667</v>
      </c>
      <c r="B362" s="1">
        <v>160</v>
      </c>
      <c r="C362">
        <f t="shared" si="16"/>
        <v>49241</v>
      </c>
      <c r="D362" s="1">
        <v>49.241</v>
      </c>
      <c r="E362">
        <f t="shared" si="17"/>
        <v>361</v>
      </c>
    </row>
    <row r="363" spans="1:5">
      <c r="A363" s="1">
        <f t="shared" si="15"/>
        <v>241.333333333333</v>
      </c>
      <c r="B363" s="1">
        <v>159</v>
      </c>
      <c r="C363">
        <f t="shared" si="16"/>
        <v>49050</v>
      </c>
      <c r="D363" s="1">
        <v>49.05</v>
      </c>
      <c r="E363">
        <f t="shared" si="17"/>
        <v>362</v>
      </c>
    </row>
    <row r="364" spans="1:5">
      <c r="A364" s="1">
        <f t="shared" si="15"/>
        <v>242</v>
      </c>
      <c r="B364" s="1">
        <v>159</v>
      </c>
      <c r="C364">
        <f t="shared" si="16"/>
        <v>48907</v>
      </c>
      <c r="D364" s="1">
        <v>48.907</v>
      </c>
      <c r="E364">
        <f t="shared" si="17"/>
        <v>363</v>
      </c>
    </row>
    <row r="365" spans="1:5">
      <c r="A365" s="1">
        <f t="shared" si="15"/>
        <v>242.666666666667</v>
      </c>
      <c r="B365" s="1">
        <v>158</v>
      </c>
      <c r="C365">
        <f t="shared" si="16"/>
        <v>48789</v>
      </c>
      <c r="D365" s="1">
        <v>48.789</v>
      </c>
      <c r="E365">
        <f t="shared" si="17"/>
        <v>364</v>
      </c>
    </row>
    <row r="366" spans="1:5">
      <c r="A366" s="1">
        <f t="shared" si="15"/>
        <v>243.333333333333</v>
      </c>
      <c r="B366" s="1">
        <v>157</v>
      </c>
      <c r="C366">
        <f t="shared" si="16"/>
        <v>48690</v>
      </c>
      <c r="D366" s="1">
        <v>48.69</v>
      </c>
      <c r="E366">
        <f t="shared" si="17"/>
        <v>365</v>
      </c>
    </row>
    <row r="367" spans="1:5">
      <c r="A367" s="1">
        <f t="shared" si="15"/>
        <v>244</v>
      </c>
      <c r="B367" s="1">
        <v>157</v>
      </c>
      <c r="C367">
        <f t="shared" si="16"/>
        <v>48600</v>
      </c>
      <c r="D367" s="1">
        <v>48.6</v>
      </c>
      <c r="E367">
        <f t="shared" si="17"/>
        <v>366</v>
      </c>
    </row>
    <row r="368" spans="1:5">
      <c r="A368" s="1">
        <f t="shared" si="15"/>
        <v>244.666666666667</v>
      </c>
      <c r="B368" s="1">
        <v>156</v>
      </c>
      <c r="C368">
        <f t="shared" si="16"/>
        <v>48528</v>
      </c>
      <c r="D368" s="1">
        <v>48.528</v>
      </c>
      <c r="E368">
        <f t="shared" si="17"/>
        <v>367</v>
      </c>
    </row>
    <row r="369" spans="1:5">
      <c r="A369" s="1">
        <f t="shared" si="15"/>
        <v>245.333333333333</v>
      </c>
      <c r="B369" s="1">
        <v>155</v>
      </c>
      <c r="C369">
        <f t="shared" si="16"/>
        <v>48491</v>
      </c>
      <c r="D369" s="1">
        <v>48.491</v>
      </c>
      <c r="E369">
        <f t="shared" si="17"/>
        <v>368</v>
      </c>
    </row>
    <row r="370" spans="1:5">
      <c r="A370" s="1">
        <f t="shared" si="15"/>
        <v>246</v>
      </c>
      <c r="B370" s="1">
        <v>155</v>
      </c>
      <c r="C370">
        <f t="shared" si="16"/>
        <v>48514</v>
      </c>
      <c r="D370" s="1">
        <v>48.514</v>
      </c>
      <c r="E370">
        <f t="shared" si="17"/>
        <v>369</v>
      </c>
    </row>
    <row r="371" spans="1:5">
      <c r="A371" s="1">
        <f t="shared" si="15"/>
        <v>246.666666666667</v>
      </c>
      <c r="B371" s="1">
        <v>154</v>
      </c>
      <c r="C371">
        <f t="shared" si="16"/>
        <v>48591</v>
      </c>
      <c r="D371" s="1">
        <v>48.591</v>
      </c>
      <c r="E371">
        <f t="shared" si="17"/>
        <v>370</v>
      </c>
    </row>
    <row r="372" spans="1:5">
      <c r="A372" s="1">
        <f t="shared" si="15"/>
        <v>247.333333333333</v>
      </c>
      <c r="B372" s="1">
        <v>153</v>
      </c>
      <c r="C372">
        <f t="shared" si="16"/>
        <v>48701</v>
      </c>
      <c r="D372" s="1">
        <v>48.701</v>
      </c>
      <c r="E372">
        <f t="shared" si="17"/>
        <v>371</v>
      </c>
    </row>
    <row r="373" spans="1:5">
      <c r="A373" s="1">
        <f t="shared" si="15"/>
        <v>248</v>
      </c>
      <c r="B373" s="1">
        <v>153</v>
      </c>
      <c r="C373">
        <f t="shared" si="16"/>
        <v>48797</v>
      </c>
      <c r="D373" s="1">
        <v>48.797</v>
      </c>
      <c r="E373">
        <f t="shared" si="17"/>
        <v>372</v>
      </c>
    </row>
    <row r="374" spans="1:5">
      <c r="A374" s="1">
        <f t="shared" si="15"/>
        <v>248.666666666667</v>
      </c>
      <c r="B374" s="1">
        <v>152</v>
      </c>
      <c r="C374">
        <f t="shared" si="16"/>
        <v>48792</v>
      </c>
      <c r="D374" s="1">
        <v>48.792</v>
      </c>
      <c r="E374">
        <f t="shared" si="17"/>
        <v>373</v>
      </c>
    </row>
    <row r="375" spans="1:5">
      <c r="A375" s="1">
        <f t="shared" si="15"/>
        <v>249.333333333333</v>
      </c>
      <c r="B375" s="1">
        <v>151</v>
      </c>
      <c r="C375">
        <f t="shared" si="16"/>
        <v>48598</v>
      </c>
      <c r="D375" s="1">
        <v>48.598</v>
      </c>
      <c r="E375">
        <f t="shared" si="17"/>
        <v>374</v>
      </c>
    </row>
    <row r="376" spans="1:5">
      <c r="A376" s="1">
        <f t="shared" si="15"/>
        <v>250</v>
      </c>
      <c r="B376" s="1">
        <v>150</v>
      </c>
      <c r="C376">
        <f t="shared" si="16"/>
        <v>48181</v>
      </c>
      <c r="D376" s="1">
        <v>48.181</v>
      </c>
      <c r="E376">
        <f t="shared" si="17"/>
        <v>375</v>
      </c>
    </row>
    <row r="377" spans="1:5">
      <c r="A377" s="1">
        <f t="shared" si="15"/>
        <v>250.666666666667</v>
      </c>
      <c r="B377" s="1">
        <v>150</v>
      </c>
      <c r="C377">
        <f t="shared" si="16"/>
        <v>47719</v>
      </c>
      <c r="D377" s="1">
        <v>47.719</v>
      </c>
      <c r="E377">
        <f t="shared" si="17"/>
        <v>376</v>
      </c>
    </row>
    <row r="378" spans="1:5">
      <c r="A378" s="1">
        <f t="shared" si="15"/>
        <v>251.333333333333</v>
      </c>
      <c r="B378" s="1">
        <v>149</v>
      </c>
      <c r="C378">
        <f t="shared" si="16"/>
        <v>47479</v>
      </c>
      <c r="D378" s="1">
        <v>47.479</v>
      </c>
      <c r="E378">
        <f t="shared" si="17"/>
        <v>377</v>
      </c>
    </row>
    <row r="379" spans="1:5">
      <c r="A379" s="1">
        <f t="shared" si="15"/>
        <v>252</v>
      </c>
      <c r="B379" s="1">
        <v>148</v>
      </c>
      <c r="C379">
        <f t="shared" si="16"/>
        <v>47635</v>
      </c>
      <c r="D379" s="1">
        <v>47.635</v>
      </c>
      <c r="E379">
        <f t="shared" si="17"/>
        <v>378</v>
      </c>
    </row>
    <row r="380" spans="1:5">
      <c r="A380" s="1">
        <f t="shared" si="15"/>
        <v>252.666666666667</v>
      </c>
      <c r="B380" s="1">
        <v>148</v>
      </c>
      <c r="C380">
        <f t="shared" si="16"/>
        <v>47996</v>
      </c>
      <c r="D380" s="1">
        <v>47.996</v>
      </c>
      <c r="E380">
        <f t="shared" si="17"/>
        <v>379</v>
      </c>
    </row>
    <row r="381" spans="1:5">
      <c r="A381" s="1">
        <f t="shared" si="15"/>
        <v>253.333333333333</v>
      </c>
      <c r="B381" s="1">
        <v>147</v>
      </c>
      <c r="C381">
        <f t="shared" si="16"/>
        <v>48047</v>
      </c>
      <c r="D381" s="1">
        <v>48.047</v>
      </c>
      <c r="E381">
        <f t="shared" si="17"/>
        <v>380</v>
      </c>
    </row>
    <row r="382" spans="1:5">
      <c r="A382" s="1">
        <f t="shared" si="15"/>
        <v>254</v>
      </c>
      <c r="B382" s="1">
        <v>146</v>
      </c>
      <c r="C382">
        <f t="shared" si="16"/>
        <v>47522</v>
      </c>
      <c r="D382" s="1">
        <v>47.522</v>
      </c>
      <c r="E382">
        <f t="shared" si="17"/>
        <v>381</v>
      </c>
    </row>
    <row r="383" spans="1:5">
      <c r="A383" s="1">
        <f t="shared" si="15"/>
        <v>254.666666666667</v>
      </c>
      <c r="B383" s="1">
        <v>146</v>
      </c>
      <c r="C383">
        <f t="shared" si="16"/>
        <v>47009</v>
      </c>
      <c r="D383" s="1">
        <v>47.009</v>
      </c>
      <c r="E383">
        <f t="shared" si="17"/>
        <v>382</v>
      </c>
    </row>
    <row r="384" spans="1:5">
      <c r="A384" s="1">
        <f t="shared" si="15"/>
        <v>255.333333333333</v>
      </c>
      <c r="B384" s="1">
        <v>145</v>
      </c>
      <c r="C384">
        <f t="shared" si="16"/>
        <v>47158</v>
      </c>
      <c r="D384" s="1">
        <v>47.158</v>
      </c>
      <c r="E384">
        <f t="shared" si="17"/>
        <v>383</v>
      </c>
    </row>
    <row r="385" spans="1:5">
      <c r="A385" s="1">
        <f t="shared" si="15"/>
        <v>256</v>
      </c>
      <c r="B385" s="1">
        <v>144</v>
      </c>
      <c r="C385">
        <f t="shared" si="16"/>
        <v>47590</v>
      </c>
      <c r="D385" s="1">
        <v>47.59</v>
      </c>
      <c r="E385">
        <f t="shared" si="17"/>
        <v>384</v>
      </c>
    </row>
    <row r="386" spans="1:5">
      <c r="A386" s="1">
        <f t="shared" si="15"/>
        <v>256.666666666667</v>
      </c>
      <c r="B386" s="1">
        <v>144</v>
      </c>
      <c r="C386">
        <f t="shared" si="16"/>
        <v>47304</v>
      </c>
      <c r="D386" s="1">
        <v>47.304</v>
      </c>
      <c r="E386">
        <f t="shared" si="17"/>
        <v>385</v>
      </c>
    </row>
    <row r="387" spans="1:5">
      <c r="A387" s="1">
        <f t="shared" ref="A387:A450" si="18">E387*2/3</f>
        <v>257.333333333333</v>
      </c>
      <c r="B387" s="1">
        <v>143</v>
      </c>
      <c r="C387">
        <f t="shared" ref="C387:C450" si="19">D387*1000</f>
        <v>46636</v>
      </c>
      <c r="D387" s="1">
        <v>46.636</v>
      </c>
      <c r="E387">
        <f t="shared" si="17"/>
        <v>386</v>
      </c>
    </row>
    <row r="388" spans="1:5">
      <c r="A388" s="1">
        <f t="shared" si="18"/>
        <v>258</v>
      </c>
      <c r="B388" s="1">
        <v>142</v>
      </c>
      <c r="C388">
        <f t="shared" si="19"/>
        <v>46841</v>
      </c>
      <c r="D388" s="1">
        <v>46.841</v>
      </c>
      <c r="E388">
        <f t="shared" ref="E388:E451" si="20">E387+1</f>
        <v>387</v>
      </c>
    </row>
    <row r="389" spans="1:5">
      <c r="A389" s="1">
        <f t="shared" si="18"/>
        <v>258.666666666667</v>
      </c>
      <c r="B389" s="1">
        <v>142</v>
      </c>
      <c r="C389">
        <f t="shared" si="19"/>
        <v>47216</v>
      </c>
      <c r="D389" s="1">
        <v>47.216</v>
      </c>
      <c r="E389">
        <f t="shared" si="20"/>
        <v>388</v>
      </c>
    </row>
    <row r="390" spans="1:5">
      <c r="A390" s="1">
        <f t="shared" si="18"/>
        <v>259.333333333333</v>
      </c>
      <c r="B390" s="1">
        <v>141</v>
      </c>
      <c r="C390">
        <f t="shared" si="19"/>
        <v>46560</v>
      </c>
      <c r="D390" s="1">
        <v>46.56</v>
      </c>
      <c r="E390">
        <f t="shared" si="20"/>
        <v>389</v>
      </c>
    </row>
    <row r="391" spans="1:5">
      <c r="A391" s="1">
        <f t="shared" si="18"/>
        <v>260</v>
      </c>
      <c r="B391" s="1">
        <v>140</v>
      </c>
      <c r="C391">
        <f t="shared" si="19"/>
        <v>46362</v>
      </c>
      <c r="D391" s="1">
        <v>46.362</v>
      </c>
      <c r="E391">
        <f t="shared" si="20"/>
        <v>390</v>
      </c>
    </row>
    <row r="392" spans="1:5">
      <c r="A392" s="1">
        <f t="shared" si="18"/>
        <v>260.666666666667</v>
      </c>
      <c r="B392" s="1">
        <v>140</v>
      </c>
      <c r="C392">
        <f t="shared" si="19"/>
        <v>46886</v>
      </c>
      <c r="D392" s="1">
        <v>46.886</v>
      </c>
      <c r="E392">
        <f t="shared" si="20"/>
        <v>391</v>
      </c>
    </row>
    <row r="393" spans="1:5">
      <c r="A393" s="1">
        <f t="shared" si="18"/>
        <v>261.333333333333</v>
      </c>
      <c r="B393" s="1">
        <v>139</v>
      </c>
      <c r="C393">
        <f t="shared" si="19"/>
        <v>46298</v>
      </c>
      <c r="D393" s="1">
        <v>46.298</v>
      </c>
      <c r="E393">
        <f t="shared" si="20"/>
        <v>392</v>
      </c>
    </row>
    <row r="394" spans="1:5">
      <c r="A394" s="1">
        <f t="shared" si="18"/>
        <v>262</v>
      </c>
      <c r="B394" s="1">
        <v>138</v>
      </c>
      <c r="C394">
        <f t="shared" si="19"/>
        <v>46127</v>
      </c>
      <c r="D394" s="1">
        <v>46.127</v>
      </c>
      <c r="E394">
        <f t="shared" si="20"/>
        <v>393</v>
      </c>
    </row>
    <row r="395" spans="1:5">
      <c r="A395" s="1">
        <f t="shared" si="18"/>
        <v>262.666666666667</v>
      </c>
      <c r="B395" s="1">
        <v>138</v>
      </c>
      <c r="C395">
        <f t="shared" si="19"/>
        <v>46580</v>
      </c>
      <c r="D395" s="1">
        <v>46.58</v>
      </c>
      <c r="E395">
        <f t="shared" si="20"/>
        <v>394</v>
      </c>
    </row>
    <row r="396" spans="1:5">
      <c r="A396" s="1">
        <f t="shared" si="18"/>
        <v>263.333333333333</v>
      </c>
      <c r="B396" s="1">
        <v>137</v>
      </c>
      <c r="C396">
        <f t="shared" si="19"/>
        <v>45835</v>
      </c>
      <c r="D396" s="1">
        <v>45.835</v>
      </c>
      <c r="E396">
        <f t="shared" si="20"/>
        <v>395</v>
      </c>
    </row>
    <row r="397" spans="1:5">
      <c r="A397" s="1">
        <f t="shared" si="18"/>
        <v>264</v>
      </c>
      <c r="B397" s="1">
        <v>136</v>
      </c>
      <c r="C397">
        <f t="shared" si="19"/>
        <v>46109</v>
      </c>
      <c r="D397" s="1">
        <v>46.109</v>
      </c>
      <c r="E397">
        <f t="shared" si="20"/>
        <v>396</v>
      </c>
    </row>
    <row r="398" spans="1:5">
      <c r="A398" s="1">
        <f t="shared" si="18"/>
        <v>264.666666666667</v>
      </c>
      <c r="B398" s="1">
        <v>136</v>
      </c>
      <c r="C398">
        <f t="shared" si="19"/>
        <v>46029</v>
      </c>
      <c r="D398" s="1">
        <v>46.029</v>
      </c>
      <c r="E398">
        <f t="shared" si="20"/>
        <v>397</v>
      </c>
    </row>
    <row r="399" spans="1:5">
      <c r="A399" s="1">
        <f t="shared" si="18"/>
        <v>265.333333333333</v>
      </c>
      <c r="B399" s="1">
        <v>135</v>
      </c>
      <c r="C399">
        <f t="shared" si="19"/>
        <v>45585</v>
      </c>
      <c r="D399" s="1">
        <v>45.585</v>
      </c>
      <c r="E399">
        <f t="shared" si="20"/>
        <v>398</v>
      </c>
    </row>
    <row r="400" spans="1:5">
      <c r="A400" s="1">
        <f t="shared" si="18"/>
        <v>266</v>
      </c>
      <c r="B400" s="1">
        <v>134</v>
      </c>
      <c r="C400">
        <f t="shared" si="19"/>
        <v>46038</v>
      </c>
      <c r="D400" s="1">
        <v>46.038</v>
      </c>
      <c r="E400">
        <f t="shared" si="20"/>
        <v>399</v>
      </c>
    </row>
    <row r="401" spans="1:5">
      <c r="A401" s="1">
        <f t="shared" si="18"/>
        <v>266.666666666667</v>
      </c>
      <c r="B401" s="1">
        <v>134</v>
      </c>
      <c r="C401">
        <f t="shared" si="19"/>
        <v>45301</v>
      </c>
      <c r="D401" s="1">
        <v>45.301</v>
      </c>
      <c r="E401">
        <f t="shared" si="20"/>
        <v>400</v>
      </c>
    </row>
    <row r="402" spans="1:5">
      <c r="A402" s="1">
        <f t="shared" si="18"/>
        <v>267.333333333333</v>
      </c>
      <c r="B402" s="1">
        <v>133</v>
      </c>
      <c r="C402">
        <f t="shared" si="19"/>
        <v>45821</v>
      </c>
      <c r="D402" s="1">
        <v>45.821</v>
      </c>
      <c r="E402">
        <f t="shared" si="20"/>
        <v>401</v>
      </c>
    </row>
    <row r="403" spans="1:5">
      <c r="A403" s="1">
        <f t="shared" si="18"/>
        <v>268</v>
      </c>
      <c r="B403" s="1">
        <v>132</v>
      </c>
      <c r="C403">
        <f t="shared" si="19"/>
        <v>45151</v>
      </c>
      <c r="D403" s="1">
        <v>45.151</v>
      </c>
      <c r="E403">
        <f t="shared" si="20"/>
        <v>402</v>
      </c>
    </row>
    <row r="404" spans="1:5">
      <c r="A404" s="1">
        <f t="shared" si="18"/>
        <v>268.666666666667</v>
      </c>
      <c r="B404" s="1">
        <v>132</v>
      </c>
      <c r="C404">
        <f t="shared" si="19"/>
        <v>45563</v>
      </c>
      <c r="D404" s="1">
        <v>45.563</v>
      </c>
      <c r="E404">
        <f t="shared" si="20"/>
        <v>403</v>
      </c>
    </row>
    <row r="405" spans="1:5">
      <c r="A405" s="1">
        <f t="shared" si="18"/>
        <v>269.333333333333</v>
      </c>
      <c r="B405" s="1">
        <v>131</v>
      </c>
      <c r="C405">
        <f t="shared" si="19"/>
        <v>44990</v>
      </c>
      <c r="D405" s="1">
        <v>44.99</v>
      </c>
      <c r="E405">
        <f t="shared" si="20"/>
        <v>404</v>
      </c>
    </row>
    <row r="406" spans="1:5">
      <c r="A406" s="1">
        <f t="shared" si="18"/>
        <v>270</v>
      </c>
      <c r="B406" s="1">
        <v>130</v>
      </c>
      <c r="C406">
        <f t="shared" si="19"/>
        <v>45359</v>
      </c>
      <c r="D406" s="1">
        <v>45.359</v>
      </c>
      <c r="E406">
        <f t="shared" si="20"/>
        <v>405</v>
      </c>
    </row>
    <row r="407" spans="1:5">
      <c r="A407" s="1">
        <f t="shared" si="18"/>
        <v>270.666666666667</v>
      </c>
      <c r="B407" s="1">
        <v>130</v>
      </c>
      <c r="C407">
        <f t="shared" si="19"/>
        <v>44770</v>
      </c>
      <c r="D407" s="1">
        <v>44.77</v>
      </c>
      <c r="E407">
        <f t="shared" si="20"/>
        <v>406</v>
      </c>
    </row>
    <row r="408" spans="1:5">
      <c r="A408" s="1">
        <f t="shared" si="18"/>
        <v>271.333333333333</v>
      </c>
      <c r="B408" s="1">
        <v>129</v>
      </c>
      <c r="C408">
        <f t="shared" si="19"/>
        <v>45191</v>
      </c>
      <c r="D408" s="1">
        <v>45.191</v>
      </c>
      <c r="E408">
        <f t="shared" si="20"/>
        <v>407</v>
      </c>
    </row>
    <row r="409" spans="1:5">
      <c r="A409" s="1">
        <f t="shared" si="18"/>
        <v>272</v>
      </c>
      <c r="B409" s="1">
        <v>128</v>
      </c>
      <c r="C409">
        <f t="shared" si="19"/>
        <v>44561</v>
      </c>
      <c r="D409" s="1">
        <v>44.561</v>
      </c>
      <c r="E409">
        <f t="shared" si="20"/>
        <v>408</v>
      </c>
    </row>
    <row r="410" spans="1:5">
      <c r="A410" s="1">
        <f t="shared" si="18"/>
        <v>272.666666666667</v>
      </c>
      <c r="B410" s="1">
        <v>128</v>
      </c>
      <c r="C410">
        <f t="shared" si="19"/>
        <v>44972</v>
      </c>
      <c r="D410" s="1">
        <v>44.972</v>
      </c>
      <c r="E410">
        <f t="shared" si="20"/>
        <v>409</v>
      </c>
    </row>
    <row r="411" spans="1:5">
      <c r="A411" s="1">
        <f t="shared" si="18"/>
        <v>273.333333333333</v>
      </c>
      <c r="B411" s="1">
        <v>127</v>
      </c>
      <c r="C411">
        <f t="shared" si="19"/>
        <v>44465</v>
      </c>
      <c r="D411" s="1">
        <v>44.465</v>
      </c>
      <c r="E411">
        <f t="shared" si="20"/>
        <v>410</v>
      </c>
    </row>
    <row r="412" spans="1:5">
      <c r="A412" s="1">
        <f t="shared" si="18"/>
        <v>274</v>
      </c>
      <c r="B412" s="1">
        <v>126</v>
      </c>
      <c r="C412">
        <f t="shared" si="19"/>
        <v>44590</v>
      </c>
      <c r="D412" s="1">
        <v>44.59</v>
      </c>
      <c r="E412">
        <f t="shared" si="20"/>
        <v>411</v>
      </c>
    </row>
    <row r="413" spans="1:5">
      <c r="A413" s="1">
        <f t="shared" si="18"/>
        <v>274.666666666667</v>
      </c>
      <c r="B413" s="1">
        <v>126</v>
      </c>
      <c r="C413">
        <f t="shared" si="19"/>
        <v>44507</v>
      </c>
      <c r="D413" s="1">
        <v>44.507</v>
      </c>
      <c r="E413">
        <f t="shared" si="20"/>
        <v>412</v>
      </c>
    </row>
    <row r="414" spans="1:5">
      <c r="A414" s="1">
        <f t="shared" si="18"/>
        <v>275.333333333333</v>
      </c>
      <c r="B414" s="1">
        <v>125</v>
      </c>
      <c r="C414">
        <f t="shared" si="19"/>
        <v>44135</v>
      </c>
      <c r="D414" s="1">
        <v>44.135</v>
      </c>
      <c r="E414">
        <f t="shared" si="20"/>
        <v>413</v>
      </c>
    </row>
    <row r="415" spans="1:5">
      <c r="A415" s="1">
        <f t="shared" si="18"/>
        <v>276</v>
      </c>
      <c r="B415" s="1">
        <v>124</v>
      </c>
      <c r="C415">
        <f t="shared" si="19"/>
        <v>44452</v>
      </c>
      <c r="D415" s="1">
        <v>44.452</v>
      </c>
      <c r="E415">
        <f t="shared" si="20"/>
        <v>414</v>
      </c>
    </row>
    <row r="416" spans="1:5">
      <c r="A416" s="1">
        <f t="shared" si="18"/>
        <v>276.666666666667</v>
      </c>
      <c r="B416" s="1">
        <v>124</v>
      </c>
      <c r="C416">
        <f t="shared" si="19"/>
        <v>44052</v>
      </c>
      <c r="D416" s="1">
        <v>44.052</v>
      </c>
      <c r="E416">
        <f t="shared" si="20"/>
        <v>415</v>
      </c>
    </row>
    <row r="417" spans="1:5">
      <c r="A417" s="1">
        <f t="shared" si="18"/>
        <v>277.333333333333</v>
      </c>
      <c r="B417" s="1">
        <v>123</v>
      </c>
      <c r="C417">
        <f t="shared" si="19"/>
        <v>43942</v>
      </c>
      <c r="D417" s="1">
        <v>43.942</v>
      </c>
      <c r="E417">
        <f t="shared" si="20"/>
        <v>416</v>
      </c>
    </row>
    <row r="418" spans="1:5">
      <c r="A418" s="1">
        <f t="shared" si="18"/>
        <v>278</v>
      </c>
      <c r="B418" s="1">
        <v>122</v>
      </c>
      <c r="C418">
        <f t="shared" si="19"/>
        <v>44145</v>
      </c>
      <c r="D418" s="1">
        <v>44.145</v>
      </c>
      <c r="E418">
        <f t="shared" si="20"/>
        <v>417</v>
      </c>
    </row>
    <row r="419" spans="1:5">
      <c r="A419" s="1">
        <f t="shared" si="18"/>
        <v>278.666666666667</v>
      </c>
      <c r="B419" s="1">
        <v>122</v>
      </c>
      <c r="C419">
        <f t="shared" si="19"/>
        <v>43746</v>
      </c>
      <c r="D419" s="1">
        <v>43.746</v>
      </c>
      <c r="E419">
        <f t="shared" si="20"/>
        <v>418</v>
      </c>
    </row>
    <row r="420" spans="1:5">
      <c r="A420" s="1">
        <f t="shared" si="18"/>
        <v>279.333333333333</v>
      </c>
      <c r="B420" s="1">
        <v>121</v>
      </c>
      <c r="C420">
        <f t="shared" si="19"/>
        <v>43637</v>
      </c>
      <c r="D420" s="1">
        <v>43.637</v>
      </c>
      <c r="E420">
        <f t="shared" si="20"/>
        <v>419</v>
      </c>
    </row>
    <row r="421" spans="1:5">
      <c r="A421" s="1">
        <f t="shared" si="18"/>
        <v>280</v>
      </c>
      <c r="B421" s="1">
        <v>120</v>
      </c>
      <c r="C421">
        <f t="shared" si="19"/>
        <v>43810</v>
      </c>
      <c r="D421" s="1">
        <v>43.81</v>
      </c>
      <c r="E421">
        <f t="shared" si="20"/>
        <v>420</v>
      </c>
    </row>
    <row r="422" spans="1:5">
      <c r="A422" s="1">
        <f t="shared" si="18"/>
        <v>280.666666666667</v>
      </c>
      <c r="B422" s="1">
        <v>120</v>
      </c>
      <c r="C422">
        <f t="shared" si="19"/>
        <v>43543</v>
      </c>
      <c r="D422" s="1">
        <v>43.543</v>
      </c>
      <c r="E422">
        <f t="shared" si="20"/>
        <v>421</v>
      </c>
    </row>
    <row r="423" spans="1:5">
      <c r="A423" s="1">
        <f t="shared" si="18"/>
        <v>281.333333333333</v>
      </c>
      <c r="B423" s="1">
        <v>119</v>
      </c>
      <c r="C423">
        <f t="shared" si="19"/>
        <v>43296</v>
      </c>
      <c r="D423" s="1">
        <v>43.296</v>
      </c>
      <c r="E423">
        <f t="shared" si="20"/>
        <v>422</v>
      </c>
    </row>
    <row r="424" spans="1:5">
      <c r="A424" s="1">
        <f t="shared" si="18"/>
        <v>282</v>
      </c>
      <c r="B424" s="1">
        <v>118</v>
      </c>
      <c r="C424">
        <f t="shared" si="19"/>
        <v>43385</v>
      </c>
      <c r="D424" s="1">
        <v>43.385</v>
      </c>
      <c r="E424">
        <f t="shared" si="20"/>
        <v>423</v>
      </c>
    </row>
    <row r="425" spans="1:5">
      <c r="A425" s="1">
        <f t="shared" si="18"/>
        <v>282.666666666667</v>
      </c>
      <c r="B425" s="1">
        <v>118</v>
      </c>
      <c r="C425">
        <f t="shared" si="19"/>
        <v>43392</v>
      </c>
      <c r="D425" s="1">
        <v>43.392</v>
      </c>
      <c r="E425">
        <f t="shared" si="20"/>
        <v>424</v>
      </c>
    </row>
    <row r="426" spans="1:5">
      <c r="A426" s="1">
        <f t="shared" si="18"/>
        <v>283.333333333333</v>
      </c>
      <c r="B426" s="1">
        <v>117</v>
      </c>
      <c r="C426">
        <f t="shared" si="19"/>
        <v>43129</v>
      </c>
      <c r="D426" s="1">
        <v>43.129</v>
      </c>
      <c r="E426">
        <f t="shared" si="20"/>
        <v>425</v>
      </c>
    </row>
    <row r="427" spans="1:5">
      <c r="A427" s="1">
        <f t="shared" si="18"/>
        <v>284</v>
      </c>
      <c r="B427" s="1">
        <v>116</v>
      </c>
      <c r="C427">
        <f t="shared" si="19"/>
        <v>42932</v>
      </c>
      <c r="D427" s="1">
        <v>42.932</v>
      </c>
      <c r="E427">
        <f t="shared" si="20"/>
        <v>426</v>
      </c>
    </row>
    <row r="428" spans="1:5">
      <c r="A428" s="1">
        <f t="shared" si="18"/>
        <v>284.666666666667</v>
      </c>
      <c r="B428" s="1">
        <v>116</v>
      </c>
      <c r="C428">
        <f t="shared" si="19"/>
        <v>42923</v>
      </c>
      <c r="D428" s="1">
        <v>42.923</v>
      </c>
      <c r="E428">
        <f t="shared" si="20"/>
        <v>427</v>
      </c>
    </row>
    <row r="429" spans="1:5">
      <c r="A429" s="1">
        <f t="shared" si="18"/>
        <v>285.333333333333</v>
      </c>
      <c r="B429" s="1">
        <v>115</v>
      </c>
      <c r="C429">
        <f t="shared" si="19"/>
        <v>42935</v>
      </c>
      <c r="D429" s="1">
        <v>42.935</v>
      </c>
      <c r="E429">
        <f t="shared" si="20"/>
        <v>428</v>
      </c>
    </row>
    <row r="430" spans="1:5">
      <c r="A430" s="1">
        <f t="shared" si="18"/>
        <v>286</v>
      </c>
      <c r="B430" s="1">
        <v>114</v>
      </c>
      <c r="C430">
        <f t="shared" si="19"/>
        <v>42841</v>
      </c>
      <c r="D430" s="1">
        <v>42.841</v>
      </c>
      <c r="E430">
        <f t="shared" si="20"/>
        <v>429</v>
      </c>
    </row>
    <row r="431" spans="1:5">
      <c r="A431" s="1">
        <f t="shared" si="18"/>
        <v>286.666666666667</v>
      </c>
      <c r="B431" s="1">
        <v>114</v>
      </c>
      <c r="C431">
        <f t="shared" si="19"/>
        <v>42643</v>
      </c>
      <c r="D431" s="1">
        <v>42.643</v>
      </c>
      <c r="E431">
        <f t="shared" si="20"/>
        <v>430</v>
      </c>
    </row>
    <row r="432" spans="1:5">
      <c r="A432" s="1">
        <f t="shared" si="18"/>
        <v>287.333333333333</v>
      </c>
      <c r="B432" s="1">
        <v>113</v>
      </c>
      <c r="C432">
        <f t="shared" si="19"/>
        <v>42477</v>
      </c>
      <c r="D432" s="1">
        <v>42.477</v>
      </c>
      <c r="E432">
        <f t="shared" si="20"/>
        <v>431</v>
      </c>
    </row>
    <row r="433" spans="1:5">
      <c r="A433" s="1">
        <f t="shared" si="18"/>
        <v>288</v>
      </c>
      <c r="B433" s="1">
        <v>112</v>
      </c>
      <c r="C433">
        <f t="shared" si="19"/>
        <v>42378</v>
      </c>
      <c r="D433" s="1">
        <v>42.378</v>
      </c>
      <c r="E433">
        <f t="shared" si="20"/>
        <v>432</v>
      </c>
    </row>
    <row r="434" spans="1:5">
      <c r="A434" s="1">
        <f t="shared" si="18"/>
        <v>288.666666666667</v>
      </c>
      <c r="B434" s="1">
        <v>112</v>
      </c>
      <c r="C434">
        <f t="shared" si="19"/>
        <v>42341</v>
      </c>
      <c r="D434" s="1">
        <v>42.341</v>
      </c>
      <c r="E434">
        <f t="shared" si="20"/>
        <v>433</v>
      </c>
    </row>
    <row r="435" spans="1:5">
      <c r="A435" s="1">
        <f t="shared" si="18"/>
        <v>289.333333333333</v>
      </c>
      <c r="B435" s="1">
        <v>111</v>
      </c>
      <c r="C435">
        <f t="shared" si="19"/>
        <v>42293</v>
      </c>
      <c r="D435" s="1">
        <v>42.293</v>
      </c>
      <c r="E435">
        <f t="shared" si="20"/>
        <v>434</v>
      </c>
    </row>
    <row r="436" spans="1:5">
      <c r="A436" s="1">
        <f t="shared" si="18"/>
        <v>290</v>
      </c>
      <c r="B436" s="1">
        <v>110</v>
      </c>
      <c r="C436">
        <f t="shared" si="19"/>
        <v>42211</v>
      </c>
      <c r="D436" s="1">
        <v>42.211</v>
      </c>
      <c r="E436">
        <f t="shared" si="20"/>
        <v>435</v>
      </c>
    </row>
    <row r="437" spans="1:5">
      <c r="A437" s="1">
        <f t="shared" si="18"/>
        <v>290.666666666667</v>
      </c>
      <c r="B437" s="1">
        <v>110</v>
      </c>
      <c r="C437">
        <f t="shared" si="19"/>
        <v>42114</v>
      </c>
      <c r="D437" s="1">
        <v>42.114</v>
      </c>
      <c r="E437">
        <f t="shared" si="20"/>
        <v>436</v>
      </c>
    </row>
    <row r="438" spans="1:5">
      <c r="A438" s="1">
        <f t="shared" si="18"/>
        <v>291.333333333333</v>
      </c>
      <c r="B438" s="1">
        <v>109</v>
      </c>
      <c r="C438">
        <f t="shared" si="19"/>
        <v>41993</v>
      </c>
      <c r="D438" s="1">
        <v>41.993</v>
      </c>
      <c r="E438">
        <f t="shared" si="20"/>
        <v>437</v>
      </c>
    </row>
    <row r="439" spans="1:5">
      <c r="A439" s="1">
        <f t="shared" si="18"/>
        <v>292</v>
      </c>
      <c r="B439" s="1">
        <v>108</v>
      </c>
      <c r="C439">
        <f t="shared" si="19"/>
        <v>41872</v>
      </c>
      <c r="D439" s="1">
        <v>41.872</v>
      </c>
      <c r="E439">
        <f t="shared" si="20"/>
        <v>438</v>
      </c>
    </row>
    <row r="440" spans="1:5">
      <c r="A440" s="1">
        <f t="shared" si="18"/>
        <v>292.666666666667</v>
      </c>
      <c r="B440" s="1">
        <v>108</v>
      </c>
      <c r="C440">
        <f t="shared" si="19"/>
        <v>41763</v>
      </c>
      <c r="D440" s="1">
        <v>41.763</v>
      </c>
      <c r="E440">
        <f t="shared" si="20"/>
        <v>439</v>
      </c>
    </row>
    <row r="441" spans="1:5">
      <c r="A441" s="1">
        <f t="shared" si="18"/>
        <v>293.333333333333</v>
      </c>
      <c r="B441" s="1">
        <v>107</v>
      </c>
      <c r="C441">
        <f t="shared" si="19"/>
        <v>41655</v>
      </c>
      <c r="D441" s="1">
        <v>41.655</v>
      </c>
      <c r="E441">
        <f t="shared" si="20"/>
        <v>440</v>
      </c>
    </row>
    <row r="442" spans="1:5">
      <c r="A442" s="1">
        <f t="shared" si="18"/>
        <v>294</v>
      </c>
      <c r="B442" s="1">
        <v>106</v>
      </c>
      <c r="C442">
        <f t="shared" si="19"/>
        <v>41558</v>
      </c>
      <c r="D442" s="1">
        <v>41.558</v>
      </c>
      <c r="E442">
        <f t="shared" si="20"/>
        <v>441</v>
      </c>
    </row>
    <row r="443" spans="1:5">
      <c r="A443" s="1">
        <f t="shared" si="18"/>
        <v>294.666666666667</v>
      </c>
      <c r="B443" s="1">
        <v>106</v>
      </c>
      <c r="C443">
        <f t="shared" si="19"/>
        <v>41456</v>
      </c>
      <c r="D443" s="1">
        <v>41.456</v>
      </c>
      <c r="E443">
        <f t="shared" si="20"/>
        <v>442</v>
      </c>
    </row>
    <row r="444" spans="1:5">
      <c r="A444" s="1">
        <f t="shared" si="18"/>
        <v>295.333333333333</v>
      </c>
      <c r="B444" s="1">
        <v>105</v>
      </c>
      <c r="C444">
        <f t="shared" si="19"/>
        <v>41360</v>
      </c>
      <c r="D444" s="1">
        <v>41.36</v>
      </c>
      <c r="E444">
        <f t="shared" si="20"/>
        <v>443</v>
      </c>
    </row>
    <row r="445" spans="1:5">
      <c r="A445" s="1">
        <f t="shared" si="18"/>
        <v>296</v>
      </c>
      <c r="B445" s="1">
        <v>104</v>
      </c>
      <c r="C445">
        <f t="shared" si="19"/>
        <v>41265</v>
      </c>
      <c r="D445" s="1">
        <v>41.265</v>
      </c>
      <c r="E445">
        <f t="shared" si="20"/>
        <v>444</v>
      </c>
    </row>
    <row r="446" spans="1:5">
      <c r="A446" s="1">
        <f t="shared" si="18"/>
        <v>296.666666666667</v>
      </c>
      <c r="B446" s="1">
        <v>104</v>
      </c>
      <c r="C446">
        <f t="shared" si="19"/>
        <v>41169</v>
      </c>
      <c r="D446" s="1">
        <v>41.169</v>
      </c>
      <c r="E446">
        <f t="shared" si="20"/>
        <v>445</v>
      </c>
    </row>
    <row r="447" spans="1:5">
      <c r="A447" s="1">
        <f t="shared" si="18"/>
        <v>297.333333333333</v>
      </c>
      <c r="B447" s="1">
        <v>103</v>
      </c>
      <c r="C447">
        <f t="shared" si="19"/>
        <v>41070</v>
      </c>
      <c r="D447" s="1">
        <v>41.07</v>
      </c>
      <c r="E447">
        <f t="shared" si="20"/>
        <v>446</v>
      </c>
    </row>
    <row r="448" spans="1:5">
      <c r="A448" s="1">
        <f t="shared" si="18"/>
        <v>298</v>
      </c>
      <c r="B448" s="1">
        <v>102</v>
      </c>
      <c r="C448">
        <f t="shared" si="19"/>
        <v>40964</v>
      </c>
      <c r="D448" s="1">
        <v>40.964</v>
      </c>
      <c r="E448">
        <f t="shared" si="20"/>
        <v>447</v>
      </c>
    </row>
    <row r="449" spans="1:5">
      <c r="A449" s="1">
        <f t="shared" si="18"/>
        <v>298.666666666667</v>
      </c>
      <c r="B449" s="1">
        <v>102</v>
      </c>
      <c r="C449">
        <f t="shared" si="19"/>
        <v>40858</v>
      </c>
      <c r="D449" s="1">
        <v>40.858</v>
      </c>
      <c r="E449">
        <f t="shared" si="20"/>
        <v>448</v>
      </c>
    </row>
    <row r="450" spans="1:5">
      <c r="A450" s="1">
        <f t="shared" si="18"/>
        <v>299.333333333333</v>
      </c>
      <c r="B450" s="1">
        <v>101</v>
      </c>
      <c r="C450">
        <f t="shared" si="19"/>
        <v>40744</v>
      </c>
      <c r="D450" s="1">
        <v>40.744</v>
      </c>
      <c r="E450">
        <f t="shared" si="20"/>
        <v>449</v>
      </c>
    </row>
    <row r="451" spans="1:5">
      <c r="A451" s="1">
        <f t="shared" ref="A451:A514" si="21">E451*2/3</f>
        <v>300</v>
      </c>
      <c r="B451" s="1">
        <v>100</v>
      </c>
      <c r="C451">
        <f t="shared" ref="C451:C514" si="22">D451*1000</f>
        <v>40618</v>
      </c>
      <c r="D451" s="1">
        <v>40.618</v>
      </c>
      <c r="E451">
        <f t="shared" si="20"/>
        <v>450</v>
      </c>
    </row>
    <row r="452" spans="1:5">
      <c r="A452" s="1">
        <f t="shared" si="21"/>
        <v>300.666666666667</v>
      </c>
      <c r="B452" s="1">
        <v>99.7</v>
      </c>
      <c r="C452">
        <f t="shared" si="22"/>
        <v>40510</v>
      </c>
      <c r="D452" s="1">
        <v>40.51</v>
      </c>
      <c r="E452">
        <f t="shared" ref="E452:E515" si="23">E451+1</f>
        <v>451</v>
      </c>
    </row>
    <row r="453" spans="1:5">
      <c r="A453" s="1">
        <f t="shared" si="21"/>
        <v>301.333333333333</v>
      </c>
      <c r="B453" s="1">
        <v>99</v>
      </c>
      <c r="C453">
        <f t="shared" si="22"/>
        <v>40426</v>
      </c>
      <c r="D453" s="1">
        <v>40.426</v>
      </c>
      <c r="E453">
        <f t="shared" si="23"/>
        <v>452</v>
      </c>
    </row>
    <row r="454" spans="1:5">
      <c r="A454" s="1">
        <f t="shared" si="21"/>
        <v>302</v>
      </c>
      <c r="B454" s="1">
        <v>98.3</v>
      </c>
      <c r="C454">
        <f t="shared" si="22"/>
        <v>40355</v>
      </c>
      <c r="D454" s="1">
        <v>40.355</v>
      </c>
      <c r="E454">
        <f t="shared" si="23"/>
        <v>453</v>
      </c>
    </row>
    <row r="455" spans="1:5">
      <c r="A455" s="1">
        <f t="shared" si="21"/>
        <v>302.666666666667</v>
      </c>
      <c r="B455" s="1">
        <v>97.7</v>
      </c>
      <c r="C455">
        <f t="shared" si="22"/>
        <v>40320</v>
      </c>
      <c r="D455" s="1">
        <v>40.32</v>
      </c>
      <c r="E455">
        <f t="shared" si="23"/>
        <v>454</v>
      </c>
    </row>
    <row r="456" spans="1:5">
      <c r="A456" s="1">
        <f t="shared" si="21"/>
        <v>303.333333333333</v>
      </c>
      <c r="B456" s="1">
        <v>97</v>
      </c>
      <c r="C456">
        <f t="shared" si="22"/>
        <v>40226</v>
      </c>
      <c r="D456" s="1">
        <v>40.226</v>
      </c>
      <c r="E456">
        <f t="shared" si="23"/>
        <v>455</v>
      </c>
    </row>
    <row r="457" spans="1:5">
      <c r="A457" s="1">
        <f t="shared" si="21"/>
        <v>304</v>
      </c>
      <c r="B457" s="1">
        <v>96.3</v>
      </c>
      <c r="C457">
        <f t="shared" si="22"/>
        <v>40078</v>
      </c>
      <c r="D457" s="1">
        <v>40.078</v>
      </c>
      <c r="E457">
        <f t="shared" si="23"/>
        <v>456</v>
      </c>
    </row>
    <row r="458" spans="1:5">
      <c r="A458" s="1">
        <f t="shared" si="21"/>
        <v>304.666666666667</v>
      </c>
      <c r="B458" s="1">
        <v>95.7</v>
      </c>
      <c r="C458">
        <f t="shared" si="22"/>
        <v>39900</v>
      </c>
      <c r="D458" s="1">
        <v>39.9</v>
      </c>
      <c r="E458">
        <f t="shared" si="23"/>
        <v>457</v>
      </c>
    </row>
    <row r="459" spans="1:5">
      <c r="A459" s="1">
        <f t="shared" si="21"/>
        <v>305.333333333333</v>
      </c>
      <c r="B459" s="1">
        <v>95</v>
      </c>
      <c r="C459">
        <f t="shared" si="22"/>
        <v>39775</v>
      </c>
      <c r="D459" s="1">
        <v>39.775</v>
      </c>
      <c r="E459">
        <f t="shared" si="23"/>
        <v>458</v>
      </c>
    </row>
    <row r="460" spans="1:5">
      <c r="A460" s="1">
        <f t="shared" si="21"/>
        <v>306</v>
      </c>
      <c r="B460" s="1">
        <v>94.3</v>
      </c>
      <c r="C460">
        <f t="shared" si="22"/>
        <v>39745</v>
      </c>
      <c r="D460" s="1">
        <v>39.745</v>
      </c>
      <c r="E460">
        <f t="shared" si="23"/>
        <v>459</v>
      </c>
    </row>
    <row r="461" spans="1:5">
      <c r="A461" s="1">
        <f t="shared" si="21"/>
        <v>306.666666666667</v>
      </c>
      <c r="B461" s="1">
        <v>93.6</v>
      </c>
      <c r="C461">
        <f t="shared" si="22"/>
        <v>39740</v>
      </c>
      <c r="D461" s="1">
        <v>39.74</v>
      </c>
      <c r="E461">
        <f t="shared" si="23"/>
        <v>460</v>
      </c>
    </row>
    <row r="462" spans="1:5">
      <c r="A462" s="1">
        <f t="shared" si="21"/>
        <v>307.333333333333</v>
      </c>
      <c r="B462" s="1">
        <v>93</v>
      </c>
      <c r="C462">
        <f t="shared" si="22"/>
        <v>39588</v>
      </c>
      <c r="D462" s="1">
        <v>39.588</v>
      </c>
      <c r="E462">
        <f t="shared" si="23"/>
        <v>461</v>
      </c>
    </row>
    <row r="463" spans="1:5">
      <c r="A463" s="1">
        <f t="shared" si="21"/>
        <v>308</v>
      </c>
      <c r="B463" s="1">
        <v>92.3</v>
      </c>
      <c r="C463">
        <f t="shared" si="22"/>
        <v>39349</v>
      </c>
      <c r="D463" s="1">
        <v>39.349</v>
      </c>
      <c r="E463">
        <f t="shared" si="23"/>
        <v>462</v>
      </c>
    </row>
    <row r="464" spans="1:5">
      <c r="A464" s="1">
        <f t="shared" si="21"/>
        <v>308.666666666667</v>
      </c>
      <c r="B464" s="1">
        <v>91.6</v>
      </c>
      <c r="C464">
        <f t="shared" si="22"/>
        <v>39292</v>
      </c>
      <c r="D464" s="1">
        <v>39.292</v>
      </c>
      <c r="E464">
        <f t="shared" si="23"/>
        <v>463</v>
      </c>
    </row>
    <row r="465" spans="1:5">
      <c r="A465" s="1">
        <f t="shared" si="21"/>
        <v>309.333333333333</v>
      </c>
      <c r="B465" s="1">
        <v>91</v>
      </c>
      <c r="C465">
        <f t="shared" si="22"/>
        <v>39347</v>
      </c>
      <c r="D465" s="1">
        <v>39.347</v>
      </c>
      <c r="E465">
        <f t="shared" si="23"/>
        <v>464</v>
      </c>
    </row>
    <row r="466" spans="1:5">
      <c r="A466" s="1">
        <f t="shared" si="21"/>
        <v>310</v>
      </c>
      <c r="B466" s="1">
        <v>90.3</v>
      </c>
      <c r="C466">
        <f t="shared" si="22"/>
        <v>39177</v>
      </c>
      <c r="D466" s="1">
        <v>39.177</v>
      </c>
      <c r="E466">
        <f t="shared" si="23"/>
        <v>465</v>
      </c>
    </row>
    <row r="467" spans="1:5">
      <c r="A467" s="1">
        <f t="shared" si="21"/>
        <v>310.666666666667</v>
      </c>
      <c r="B467" s="1">
        <v>89.6</v>
      </c>
      <c r="C467">
        <f t="shared" si="22"/>
        <v>38907</v>
      </c>
      <c r="D467" s="1">
        <v>38.907</v>
      </c>
      <c r="E467">
        <f t="shared" si="23"/>
        <v>466</v>
      </c>
    </row>
    <row r="468" spans="1:5">
      <c r="A468" s="1">
        <f t="shared" si="21"/>
        <v>311.333333333333</v>
      </c>
      <c r="B468" s="1">
        <v>89</v>
      </c>
      <c r="C468">
        <f t="shared" si="22"/>
        <v>38961</v>
      </c>
      <c r="D468" s="1">
        <v>38.961</v>
      </c>
      <c r="E468">
        <f t="shared" si="23"/>
        <v>467</v>
      </c>
    </row>
    <row r="469" spans="1:5">
      <c r="A469" s="1">
        <f t="shared" si="21"/>
        <v>312</v>
      </c>
      <c r="B469" s="1">
        <v>88.3</v>
      </c>
      <c r="C469">
        <f t="shared" si="22"/>
        <v>38930</v>
      </c>
      <c r="D469" s="1">
        <v>38.93</v>
      </c>
      <c r="E469">
        <f t="shared" si="23"/>
        <v>468</v>
      </c>
    </row>
    <row r="470" spans="1:5">
      <c r="A470" s="1">
        <f t="shared" si="21"/>
        <v>312.666666666667</v>
      </c>
      <c r="B470" s="1">
        <v>87.6</v>
      </c>
      <c r="C470">
        <f t="shared" si="22"/>
        <v>38609</v>
      </c>
      <c r="D470" s="1">
        <v>38.609</v>
      </c>
      <c r="E470">
        <f t="shared" si="23"/>
        <v>469</v>
      </c>
    </row>
    <row r="471" spans="1:5">
      <c r="A471" s="1">
        <f t="shared" si="21"/>
        <v>313.333333333333</v>
      </c>
      <c r="B471" s="1">
        <v>87</v>
      </c>
      <c r="C471">
        <f t="shared" si="22"/>
        <v>38627</v>
      </c>
      <c r="D471" s="1">
        <v>38.627</v>
      </c>
      <c r="E471">
        <f t="shared" si="23"/>
        <v>470</v>
      </c>
    </row>
    <row r="472" spans="1:5">
      <c r="A472" s="1">
        <f t="shared" si="21"/>
        <v>314</v>
      </c>
      <c r="B472" s="1">
        <v>86.3</v>
      </c>
      <c r="C472">
        <f t="shared" si="22"/>
        <v>38619</v>
      </c>
      <c r="D472" s="1">
        <v>38.619</v>
      </c>
      <c r="E472">
        <f t="shared" si="23"/>
        <v>471</v>
      </c>
    </row>
    <row r="473" spans="1:5">
      <c r="A473" s="1">
        <f t="shared" si="21"/>
        <v>314.666666666667</v>
      </c>
      <c r="B473" s="1">
        <v>85.6</v>
      </c>
      <c r="C473">
        <f t="shared" si="22"/>
        <v>38269</v>
      </c>
      <c r="D473" s="1">
        <v>38.269</v>
      </c>
      <c r="E473">
        <f t="shared" si="23"/>
        <v>472</v>
      </c>
    </row>
    <row r="474" spans="1:5">
      <c r="A474" s="1">
        <f t="shared" si="21"/>
        <v>315.333333333333</v>
      </c>
      <c r="B474" s="1">
        <v>85</v>
      </c>
      <c r="C474">
        <f t="shared" si="22"/>
        <v>38407</v>
      </c>
      <c r="D474" s="1">
        <v>38.407</v>
      </c>
      <c r="E474">
        <f t="shared" si="23"/>
        <v>473</v>
      </c>
    </row>
    <row r="475" spans="1:5">
      <c r="A475" s="1">
        <f t="shared" si="21"/>
        <v>316</v>
      </c>
      <c r="B475" s="1">
        <v>84.3</v>
      </c>
      <c r="C475">
        <f t="shared" si="22"/>
        <v>38227</v>
      </c>
      <c r="D475" s="1">
        <v>38.227</v>
      </c>
      <c r="E475">
        <f t="shared" si="23"/>
        <v>474</v>
      </c>
    </row>
    <row r="476" spans="1:5">
      <c r="A476" s="1">
        <f t="shared" si="21"/>
        <v>316.666666666667</v>
      </c>
      <c r="B476" s="1">
        <v>83.6</v>
      </c>
      <c r="C476">
        <f t="shared" si="22"/>
        <v>38003</v>
      </c>
      <c r="D476" s="1">
        <v>38.003</v>
      </c>
      <c r="E476">
        <f t="shared" si="23"/>
        <v>475</v>
      </c>
    </row>
    <row r="477" spans="1:5">
      <c r="A477" s="1">
        <f t="shared" si="21"/>
        <v>317.333333333333</v>
      </c>
      <c r="B477" s="1">
        <v>82.9</v>
      </c>
      <c r="C477">
        <f t="shared" si="22"/>
        <v>38127</v>
      </c>
      <c r="D477" s="1">
        <v>38.127</v>
      </c>
      <c r="E477">
        <f t="shared" si="23"/>
        <v>476</v>
      </c>
    </row>
    <row r="478" spans="1:5">
      <c r="A478" s="1">
        <f t="shared" si="21"/>
        <v>318</v>
      </c>
      <c r="B478" s="1">
        <v>82.3</v>
      </c>
      <c r="C478">
        <f t="shared" si="22"/>
        <v>37730</v>
      </c>
      <c r="D478" s="1">
        <v>37.73</v>
      </c>
      <c r="E478">
        <f t="shared" si="23"/>
        <v>477</v>
      </c>
    </row>
    <row r="479" spans="1:5">
      <c r="A479" s="1">
        <f t="shared" si="21"/>
        <v>318.666666666667</v>
      </c>
      <c r="B479" s="1">
        <v>81.6</v>
      </c>
      <c r="C479">
        <f t="shared" si="22"/>
        <v>37931</v>
      </c>
      <c r="D479" s="1">
        <v>37.931</v>
      </c>
      <c r="E479">
        <f t="shared" si="23"/>
        <v>478</v>
      </c>
    </row>
    <row r="480" spans="1:5">
      <c r="A480" s="1">
        <f t="shared" si="21"/>
        <v>319.333333333333</v>
      </c>
      <c r="B480" s="1">
        <v>80.9</v>
      </c>
      <c r="C480">
        <f t="shared" si="22"/>
        <v>37576</v>
      </c>
      <c r="D480" s="1">
        <v>37.576</v>
      </c>
      <c r="E480">
        <f t="shared" si="23"/>
        <v>479</v>
      </c>
    </row>
    <row r="481" spans="1:5">
      <c r="A481" s="1">
        <f t="shared" si="21"/>
        <v>320</v>
      </c>
      <c r="B481" s="1">
        <v>80.3</v>
      </c>
      <c r="C481">
        <f t="shared" si="22"/>
        <v>37662</v>
      </c>
      <c r="D481" s="1">
        <v>37.662</v>
      </c>
      <c r="E481">
        <f t="shared" si="23"/>
        <v>480</v>
      </c>
    </row>
    <row r="482" spans="1:5">
      <c r="A482" s="1">
        <f t="shared" si="21"/>
        <v>320.666666666667</v>
      </c>
      <c r="B482" s="1">
        <v>79.6</v>
      </c>
      <c r="C482">
        <f t="shared" si="22"/>
        <v>37416</v>
      </c>
      <c r="D482" s="1">
        <v>37.416</v>
      </c>
      <c r="E482">
        <f t="shared" si="23"/>
        <v>481</v>
      </c>
    </row>
    <row r="483" spans="1:5">
      <c r="A483" s="1">
        <f t="shared" si="21"/>
        <v>321.333333333333</v>
      </c>
      <c r="B483" s="1">
        <v>78.9</v>
      </c>
      <c r="C483">
        <f t="shared" si="22"/>
        <v>37421</v>
      </c>
      <c r="D483" s="1">
        <v>37.421</v>
      </c>
      <c r="E483">
        <f t="shared" si="23"/>
        <v>482</v>
      </c>
    </row>
    <row r="484" spans="1:5">
      <c r="A484" s="1">
        <f t="shared" si="21"/>
        <v>322</v>
      </c>
      <c r="B484" s="1">
        <v>78.3</v>
      </c>
      <c r="C484">
        <f t="shared" si="22"/>
        <v>37207</v>
      </c>
      <c r="D484" s="1">
        <v>37.207</v>
      </c>
      <c r="E484">
        <f t="shared" si="23"/>
        <v>483</v>
      </c>
    </row>
    <row r="485" spans="1:5">
      <c r="A485" s="1">
        <f t="shared" si="21"/>
        <v>322.666666666667</v>
      </c>
      <c r="B485" s="1">
        <v>77.6</v>
      </c>
      <c r="C485">
        <f t="shared" si="22"/>
        <v>37227</v>
      </c>
      <c r="D485" s="1">
        <v>37.227</v>
      </c>
      <c r="E485">
        <f t="shared" si="23"/>
        <v>484</v>
      </c>
    </row>
    <row r="486" spans="1:5">
      <c r="A486" s="1">
        <f t="shared" si="21"/>
        <v>323.333333333333</v>
      </c>
      <c r="B486" s="1">
        <v>76.9</v>
      </c>
      <c r="C486">
        <f t="shared" si="22"/>
        <v>36951</v>
      </c>
      <c r="D486" s="1">
        <v>36.951</v>
      </c>
      <c r="E486">
        <f t="shared" si="23"/>
        <v>485</v>
      </c>
    </row>
    <row r="487" spans="1:5">
      <c r="A487" s="1">
        <f t="shared" si="21"/>
        <v>324</v>
      </c>
      <c r="B487" s="1">
        <v>76.3</v>
      </c>
      <c r="C487">
        <f t="shared" si="22"/>
        <v>37076</v>
      </c>
      <c r="D487" s="1">
        <v>37.076</v>
      </c>
      <c r="E487">
        <f t="shared" si="23"/>
        <v>486</v>
      </c>
    </row>
    <row r="488" spans="1:5">
      <c r="A488" s="1">
        <f t="shared" si="21"/>
        <v>324.666666666667</v>
      </c>
      <c r="B488" s="1">
        <v>75.6</v>
      </c>
      <c r="C488">
        <f t="shared" si="22"/>
        <v>36664</v>
      </c>
      <c r="D488" s="1">
        <v>36.664</v>
      </c>
      <c r="E488">
        <f t="shared" si="23"/>
        <v>487</v>
      </c>
    </row>
    <row r="489" spans="1:5">
      <c r="A489" s="1">
        <f t="shared" si="21"/>
        <v>325.333333333333</v>
      </c>
      <c r="B489" s="1">
        <v>74.9</v>
      </c>
      <c r="C489">
        <f t="shared" si="22"/>
        <v>36897</v>
      </c>
      <c r="D489" s="1">
        <v>36.897</v>
      </c>
      <c r="E489">
        <f t="shared" si="23"/>
        <v>488</v>
      </c>
    </row>
    <row r="490" spans="1:5">
      <c r="A490" s="1">
        <f t="shared" si="21"/>
        <v>326</v>
      </c>
      <c r="B490" s="1">
        <v>74.2</v>
      </c>
      <c r="C490">
        <f t="shared" si="22"/>
        <v>36463</v>
      </c>
      <c r="D490" s="1">
        <v>36.463</v>
      </c>
      <c r="E490">
        <f t="shared" si="23"/>
        <v>489</v>
      </c>
    </row>
    <row r="491" spans="1:5">
      <c r="A491" s="1">
        <f t="shared" si="21"/>
        <v>326.666666666667</v>
      </c>
      <c r="B491" s="1">
        <v>73.6</v>
      </c>
      <c r="C491">
        <f t="shared" si="22"/>
        <v>36582</v>
      </c>
      <c r="D491" s="1">
        <v>36.582</v>
      </c>
      <c r="E491">
        <f t="shared" si="23"/>
        <v>490</v>
      </c>
    </row>
    <row r="492" spans="1:5">
      <c r="A492" s="1">
        <f t="shared" si="21"/>
        <v>327.333333333333</v>
      </c>
      <c r="B492" s="1">
        <v>72.9</v>
      </c>
      <c r="C492">
        <f t="shared" si="22"/>
        <v>36442</v>
      </c>
      <c r="D492" s="1">
        <v>36.442</v>
      </c>
      <c r="E492">
        <f t="shared" si="23"/>
        <v>491</v>
      </c>
    </row>
    <row r="493" spans="1:5">
      <c r="A493" s="1">
        <f t="shared" si="21"/>
        <v>328</v>
      </c>
      <c r="B493" s="1">
        <v>72.2</v>
      </c>
      <c r="C493">
        <f t="shared" si="22"/>
        <v>36142</v>
      </c>
      <c r="D493" s="1">
        <v>36.142</v>
      </c>
      <c r="E493">
        <f t="shared" si="23"/>
        <v>492</v>
      </c>
    </row>
    <row r="494" spans="1:5">
      <c r="A494" s="1">
        <f t="shared" si="21"/>
        <v>328.666666666667</v>
      </c>
      <c r="B494" s="1">
        <v>71.6</v>
      </c>
      <c r="C494">
        <f t="shared" si="22"/>
        <v>36351</v>
      </c>
      <c r="D494" s="1">
        <v>36.351</v>
      </c>
      <c r="E494">
        <f t="shared" si="23"/>
        <v>493</v>
      </c>
    </row>
    <row r="495" spans="1:5">
      <c r="A495" s="1">
        <f t="shared" si="21"/>
        <v>329.333333333333</v>
      </c>
      <c r="B495" s="1">
        <v>70.9</v>
      </c>
      <c r="C495">
        <f t="shared" si="22"/>
        <v>35987</v>
      </c>
      <c r="D495" s="1">
        <v>35.987</v>
      </c>
      <c r="E495">
        <f t="shared" si="23"/>
        <v>494</v>
      </c>
    </row>
    <row r="496" spans="1:5">
      <c r="A496" s="1">
        <f t="shared" si="21"/>
        <v>330</v>
      </c>
      <c r="B496" s="1">
        <v>70.2</v>
      </c>
      <c r="C496">
        <f t="shared" si="22"/>
        <v>35871</v>
      </c>
      <c r="D496" s="1">
        <v>35.871</v>
      </c>
      <c r="E496">
        <f t="shared" si="23"/>
        <v>495</v>
      </c>
    </row>
    <row r="497" spans="1:5">
      <c r="A497" s="1">
        <f t="shared" si="21"/>
        <v>330.666666666667</v>
      </c>
      <c r="B497" s="1">
        <v>69.6</v>
      </c>
      <c r="C497">
        <f t="shared" si="22"/>
        <v>36029</v>
      </c>
      <c r="D497" s="1">
        <v>36.029</v>
      </c>
      <c r="E497">
        <f t="shared" si="23"/>
        <v>496</v>
      </c>
    </row>
    <row r="498" spans="1:5">
      <c r="A498" s="1">
        <f t="shared" si="21"/>
        <v>331.333333333333</v>
      </c>
      <c r="B498" s="1">
        <v>68.9</v>
      </c>
      <c r="C498">
        <f t="shared" si="22"/>
        <v>35658</v>
      </c>
      <c r="D498" s="1">
        <v>35.658</v>
      </c>
      <c r="E498">
        <f t="shared" si="23"/>
        <v>497</v>
      </c>
    </row>
    <row r="499" spans="1:5">
      <c r="A499" s="1">
        <f t="shared" si="21"/>
        <v>332</v>
      </c>
      <c r="B499" s="1">
        <v>68.2</v>
      </c>
      <c r="C499">
        <f t="shared" si="22"/>
        <v>35493</v>
      </c>
      <c r="D499" s="1">
        <v>35.493</v>
      </c>
      <c r="E499">
        <f t="shared" si="23"/>
        <v>498</v>
      </c>
    </row>
    <row r="500" spans="1:5">
      <c r="A500" s="1">
        <f t="shared" si="21"/>
        <v>332.666666666667</v>
      </c>
      <c r="B500" s="1">
        <v>67.6</v>
      </c>
      <c r="C500">
        <f t="shared" si="22"/>
        <v>35662</v>
      </c>
      <c r="D500" s="1">
        <v>35.662</v>
      </c>
      <c r="E500">
        <f t="shared" si="23"/>
        <v>499</v>
      </c>
    </row>
    <row r="501" spans="1:5">
      <c r="A501" s="1">
        <f t="shared" si="21"/>
        <v>333.333333333333</v>
      </c>
      <c r="B501" s="1">
        <v>66.9</v>
      </c>
      <c r="C501">
        <f t="shared" si="22"/>
        <v>35453</v>
      </c>
      <c r="D501" s="1">
        <v>35.453</v>
      </c>
      <c r="E501">
        <f t="shared" si="23"/>
        <v>500</v>
      </c>
    </row>
    <row r="502" spans="1:5">
      <c r="A502" s="1">
        <f t="shared" si="21"/>
        <v>334</v>
      </c>
      <c r="B502" s="1">
        <v>66.2</v>
      </c>
      <c r="C502">
        <f t="shared" si="22"/>
        <v>35107</v>
      </c>
      <c r="D502" s="1">
        <v>35.107</v>
      </c>
      <c r="E502">
        <f t="shared" si="23"/>
        <v>501</v>
      </c>
    </row>
    <row r="503" spans="1:5">
      <c r="A503" s="1">
        <f t="shared" si="21"/>
        <v>334.666666666667</v>
      </c>
      <c r="B503" s="1">
        <v>65.6</v>
      </c>
      <c r="C503">
        <f t="shared" si="22"/>
        <v>35145</v>
      </c>
      <c r="D503" s="1">
        <v>35.145</v>
      </c>
      <c r="E503">
        <f t="shared" si="23"/>
        <v>502</v>
      </c>
    </row>
    <row r="504" spans="1:5">
      <c r="A504" s="1">
        <f t="shared" si="21"/>
        <v>335.333333333333</v>
      </c>
      <c r="B504" s="1">
        <v>64.9</v>
      </c>
      <c r="C504">
        <f t="shared" si="22"/>
        <v>35238</v>
      </c>
      <c r="D504" s="1">
        <v>35.238</v>
      </c>
      <c r="E504">
        <f t="shared" si="23"/>
        <v>503</v>
      </c>
    </row>
    <row r="505" spans="1:5">
      <c r="A505" s="1">
        <f t="shared" si="21"/>
        <v>336</v>
      </c>
      <c r="B505" s="1">
        <v>64.2</v>
      </c>
      <c r="C505">
        <f t="shared" si="22"/>
        <v>35015</v>
      </c>
      <c r="D505" s="1">
        <v>35.015</v>
      </c>
      <c r="E505">
        <f t="shared" si="23"/>
        <v>504</v>
      </c>
    </row>
    <row r="506" spans="1:5">
      <c r="A506" s="1">
        <f t="shared" si="21"/>
        <v>336.666666666667</v>
      </c>
      <c r="B506" s="1">
        <v>63.5</v>
      </c>
      <c r="C506">
        <f t="shared" si="22"/>
        <v>34679</v>
      </c>
      <c r="D506" s="1">
        <v>34.679</v>
      </c>
      <c r="E506">
        <f t="shared" si="23"/>
        <v>505</v>
      </c>
    </row>
    <row r="507" spans="1:5">
      <c r="A507" s="1">
        <f t="shared" si="21"/>
        <v>337.333333333333</v>
      </c>
      <c r="B507" s="1">
        <v>62.9</v>
      </c>
      <c r="C507">
        <f t="shared" si="22"/>
        <v>34586</v>
      </c>
      <c r="D507" s="1">
        <v>34.586</v>
      </c>
      <c r="E507">
        <f t="shared" si="23"/>
        <v>506</v>
      </c>
    </row>
    <row r="508" spans="1:5">
      <c r="A508" s="1">
        <f t="shared" si="21"/>
        <v>338</v>
      </c>
      <c r="B508" s="1">
        <v>62.2</v>
      </c>
      <c r="C508">
        <f t="shared" si="22"/>
        <v>34669</v>
      </c>
      <c r="D508" s="1">
        <v>34.669</v>
      </c>
      <c r="E508">
        <f t="shared" si="23"/>
        <v>507</v>
      </c>
    </row>
    <row r="509" spans="1:5">
      <c r="A509" s="1">
        <f t="shared" si="21"/>
        <v>338.666666666667</v>
      </c>
      <c r="B509" s="1">
        <v>61.5</v>
      </c>
      <c r="C509">
        <f t="shared" si="22"/>
        <v>34674</v>
      </c>
      <c r="D509" s="1">
        <v>34.674</v>
      </c>
      <c r="E509">
        <f t="shared" si="23"/>
        <v>508</v>
      </c>
    </row>
    <row r="510" spans="1:5">
      <c r="A510" s="1">
        <f t="shared" si="21"/>
        <v>339.333333333333</v>
      </c>
      <c r="B510" s="1">
        <v>60.9</v>
      </c>
      <c r="C510">
        <f t="shared" si="22"/>
        <v>34497</v>
      </c>
      <c r="D510" s="1">
        <v>34.497</v>
      </c>
      <c r="E510">
        <f t="shared" si="23"/>
        <v>509</v>
      </c>
    </row>
    <row r="511" spans="1:5">
      <c r="A511" s="1">
        <f t="shared" si="21"/>
        <v>340</v>
      </c>
      <c r="B511" s="1">
        <v>60.2</v>
      </c>
      <c r="C511">
        <f t="shared" si="22"/>
        <v>34228</v>
      </c>
      <c r="D511" s="1">
        <v>34.228</v>
      </c>
      <c r="E511">
        <f t="shared" si="23"/>
        <v>510</v>
      </c>
    </row>
    <row r="512" spans="1:5">
      <c r="A512" s="1">
        <f t="shared" si="21"/>
        <v>340.666666666667</v>
      </c>
      <c r="B512" s="1">
        <v>59.5</v>
      </c>
      <c r="C512">
        <f t="shared" si="22"/>
        <v>33982</v>
      </c>
      <c r="D512" s="1">
        <v>33.982</v>
      </c>
      <c r="E512">
        <f t="shared" si="23"/>
        <v>511</v>
      </c>
    </row>
    <row r="513" spans="1:5">
      <c r="A513" s="1">
        <f t="shared" si="21"/>
        <v>341.333333333333</v>
      </c>
      <c r="B513" s="1">
        <v>58.9</v>
      </c>
      <c r="C513">
        <f t="shared" si="22"/>
        <v>33872</v>
      </c>
      <c r="D513" s="1">
        <v>33.872</v>
      </c>
      <c r="E513">
        <f t="shared" si="23"/>
        <v>512</v>
      </c>
    </row>
    <row r="514" spans="1:5">
      <c r="A514" s="1">
        <f t="shared" si="21"/>
        <v>342</v>
      </c>
      <c r="B514" s="1">
        <v>58.2</v>
      </c>
      <c r="C514">
        <f t="shared" si="22"/>
        <v>33835</v>
      </c>
      <c r="D514" s="1">
        <v>33.835</v>
      </c>
      <c r="E514">
        <f t="shared" si="23"/>
        <v>513</v>
      </c>
    </row>
    <row r="515" spans="1:5">
      <c r="A515" s="1">
        <f t="shared" ref="A515:A578" si="24">E515*2/3</f>
        <v>342.666666666667</v>
      </c>
      <c r="B515" s="1">
        <v>57.5</v>
      </c>
      <c r="C515">
        <f t="shared" ref="C515:C578" si="25">D515*1000</f>
        <v>33825</v>
      </c>
      <c r="D515" s="1">
        <v>33.825</v>
      </c>
      <c r="E515">
        <f t="shared" si="23"/>
        <v>514</v>
      </c>
    </row>
    <row r="516" spans="1:5">
      <c r="A516" s="1">
        <f t="shared" si="24"/>
        <v>343.333333333333</v>
      </c>
      <c r="B516" s="1">
        <v>56.9</v>
      </c>
      <c r="C516">
        <f t="shared" si="25"/>
        <v>33783</v>
      </c>
      <c r="D516" s="1">
        <v>33.783</v>
      </c>
      <c r="E516">
        <f t="shared" ref="E516:E579" si="26">E515+1</f>
        <v>515</v>
      </c>
    </row>
    <row r="517" spans="1:5">
      <c r="A517" s="1">
        <f t="shared" si="24"/>
        <v>344</v>
      </c>
      <c r="B517" s="1">
        <v>56.2</v>
      </c>
      <c r="C517">
        <f t="shared" si="25"/>
        <v>33720</v>
      </c>
      <c r="D517" s="1">
        <v>33.72</v>
      </c>
      <c r="E517">
        <f t="shared" si="26"/>
        <v>516</v>
      </c>
    </row>
    <row r="518" spans="1:5">
      <c r="A518" s="1">
        <f t="shared" si="24"/>
        <v>344.666666666667</v>
      </c>
      <c r="B518" s="1">
        <v>55.5</v>
      </c>
      <c r="C518">
        <f t="shared" si="25"/>
        <v>33597</v>
      </c>
      <c r="D518" s="1">
        <v>33.597</v>
      </c>
      <c r="E518">
        <f t="shared" si="26"/>
        <v>517</v>
      </c>
    </row>
    <row r="519" spans="1:5">
      <c r="A519" s="1">
        <f t="shared" si="24"/>
        <v>345.333333333333</v>
      </c>
      <c r="B519" s="1">
        <v>54.8</v>
      </c>
      <c r="C519">
        <f t="shared" si="25"/>
        <v>33457</v>
      </c>
      <c r="D519" s="1">
        <v>33.457</v>
      </c>
      <c r="E519">
        <f t="shared" si="26"/>
        <v>518</v>
      </c>
    </row>
    <row r="520" spans="1:5">
      <c r="A520" s="1">
        <f t="shared" si="24"/>
        <v>346</v>
      </c>
      <c r="B520" s="1">
        <v>54.2</v>
      </c>
      <c r="C520">
        <f t="shared" si="25"/>
        <v>33317</v>
      </c>
      <c r="D520" s="1">
        <v>33.317</v>
      </c>
      <c r="E520">
        <f t="shared" si="26"/>
        <v>519</v>
      </c>
    </row>
    <row r="521" spans="1:5">
      <c r="A521" s="1">
        <f t="shared" si="24"/>
        <v>346.666666666667</v>
      </c>
      <c r="B521" s="1">
        <v>53.5</v>
      </c>
      <c r="C521">
        <f t="shared" si="25"/>
        <v>33185</v>
      </c>
      <c r="D521" s="1">
        <v>33.185</v>
      </c>
      <c r="E521">
        <f t="shared" si="26"/>
        <v>520</v>
      </c>
    </row>
    <row r="522" spans="1:5">
      <c r="A522" s="1">
        <f t="shared" si="24"/>
        <v>347.333333333333</v>
      </c>
      <c r="B522" s="1">
        <v>52.8</v>
      </c>
      <c r="C522">
        <f t="shared" si="25"/>
        <v>33050</v>
      </c>
      <c r="D522" s="1">
        <v>33.05</v>
      </c>
      <c r="E522">
        <f t="shared" si="26"/>
        <v>521</v>
      </c>
    </row>
    <row r="523" spans="1:5">
      <c r="A523" s="1">
        <f t="shared" si="24"/>
        <v>348</v>
      </c>
      <c r="B523" s="1">
        <v>52.2</v>
      </c>
      <c r="C523">
        <f t="shared" si="25"/>
        <v>32923</v>
      </c>
      <c r="D523" s="1">
        <v>32.923</v>
      </c>
      <c r="E523">
        <f t="shared" si="26"/>
        <v>522</v>
      </c>
    </row>
    <row r="524" spans="1:5">
      <c r="A524" s="1">
        <f t="shared" si="24"/>
        <v>348.666666666667</v>
      </c>
      <c r="B524" s="1">
        <v>51.5</v>
      </c>
      <c r="C524">
        <f t="shared" si="25"/>
        <v>32810</v>
      </c>
      <c r="D524" s="1">
        <v>32.81</v>
      </c>
      <c r="E524">
        <f t="shared" si="26"/>
        <v>523</v>
      </c>
    </row>
    <row r="525" spans="1:5">
      <c r="A525" s="1">
        <f t="shared" si="24"/>
        <v>349.333333333333</v>
      </c>
      <c r="B525" s="1">
        <v>50.8</v>
      </c>
      <c r="C525">
        <f t="shared" si="25"/>
        <v>32703</v>
      </c>
      <c r="D525" s="1">
        <v>32.703</v>
      </c>
      <c r="E525">
        <f t="shared" si="26"/>
        <v>524</v>
      </c>
    </row>
    <row r="526" spans="1:5">
      <c r="A526" s="1">
        <f t="shared" si="24"/>
        <v>350</v>
      </c>
      <c r="B526" s="1">
        <v>50.2</v>
      </c>
      <c r="C526">
        <f t="shared" si="25"/>
        <v>32589</v>
      </c>
      <c r="D526" s="1">
        <v>32.589</v>
      </c>
      <c r="E526">
        <f t="shared" si="26"/>
        <v>525</v>
      </c>
    </row>
    <row r="527" spans="1:5">
      <c r="A527" s="1">
        <f t="shared" si="24"/>
        <v>350.666666666667</v>
      </c>
      <c r="B527" s="1">
        <v>49.5</v>
      </c>
      <c r="C527">
        <f t="shared" si="25"/>
        <v>32479</v>
      </c>
      <c r="D527" s="1">
        <v>32.479</v>
      </c>
      <c r="E527">
        <f t="shared" si="26"/>
        <v>526</v>
      </c>
    </row>
    <row r="528" spans="1:5">
      <c r="A528" s="1">
        <f t="shared" si="24"/>
        <v>351.333333333333</v>
      </c>
      <c r="B528" s="1">
        <v>48.8</v>
      </c>
      <c r="C528">
        <f t="shared" si="25"/>
        <v>32339</v>
      </c>
      <c r="D528" s="1">
        <v>32.339</v>
      </c>
      <c r="E528">
        <f t="shared" si="26"/>
        <v>527</v>
      </c>
    </row>
    <row r="529" spans="1:5">
      <c r="A529" s="1">
        <f t="shared" si="24"/>
        <v>352</v>
      </c>
      <c r="B529" s="1">
        <v>48.2</v>
      </c>
      <c r="C529">
        <f t="shared" si="25"/>
        <v>32168</v>
      </c>
      <c r="D529" s="1">
        <v>32.168</v>
      </c>
      <c r="E529">
        <f t="shared" si="26"/>
        <v>528</v>
      </c>
    </row>
    <row r="530" spans="1:5">
      <c r="A530" s="1">
        <f t="shared" si="24"/>
        <v>352.666666666667</v>
      </c>
      <c r="B530" s="1">
        <v>47.5</v>
      </c>
      <c r="C530">
        <f t="shared" si="25"/>
        <v>31970</v>
      </c>
      <c r="D530" s="1">
        <v>31.97</v>
      </c>
      <c r="E530">
        <f t="shared" si="26"/>
        <v>529</v>
      </c>
    </row>
    <row r="531" spans="1:5">
      <c r="A531" s="1">
        <f t="shared" si="24"/>
        <v>353.333333333333</v>
      </c>
      <c r="B531" s="1">
        <v>46.8</v>
      </c>
      <c r="C531">
        <f t="shared" si="25"/>
        <v>31762</v>
      </c>
      <c r="D531" s="1">
        <v>31.762</v>
      </c>
      <c r="E531">
        <f t="shared" si="26"/>
        <v>530</v>
      </c>
    </row>
    <row r="532" spans="1:5">
      <c r="A532" s="1">
        <f t="shared" si="24"/>
        <v>354</v>
      </c>
      <c r="B532" s="1">
        <v>46.2</v>
      </c>
      <c r="C532">
        <f t="shared" si="25"/>
        <v>31580</v>
      </c>
      <c r="D532" s="1">
        <v>31.58</v>
      </c>
      <c r="E532">
        <f t="shared" si="26"/>
        <v>531</v>
      </c>
    </row>
    <row r="533" spans="1:5">
      <c r="A533" s="1">
        <f t="shared" si="24"/>
        <v>354.666666666667</v>
      </c>
      <c r="B533" s="1">
        <v>45.5</v>
      </c>
      <c r="C533">
        <f t="shared" si="25"/>
        <v>31455</v>
      </c>
      <c r="D533" s="1">
        <v>31.455</v>
      </c>
      <c r="E533">
        <f t="shared" si="26"/>
        <v>532</v>
      </c>
    </row>
    <row r="534" spans="1:5">
      <c r="A534" s="1">
        <f t="shared" si="24"/>
        <v>355.333333333333</v>
      </c>
      <c r="B534" s="1">
        <v>44.8</v>
      </c>
      <c r="C534">
        <f t="shared" si="25"/>
        <v>31408</v>
      </c>
      <c r="D534" s="1">
        <v>31.408</v>
      </c>
      <c r="E534">
        <f t="shared" si="26"/>
        <v>533</v>
      </c>
    </row>
    <row r="535" spans="1:5">
      <c r="A535" s="1">
        <f t="shared" si="24"/>
        <v>356</v>
      </c>
      <c r="B535" s="1">
        <v>44.1</v>
      </c>
      <c r="C535">
        <f t="shared" si="25"/>
        <v>31384</v>
      </c>
      <c r="D535" s="1">
        <v>31.384</v>
      </c>
      <c r="E535">
        <f t="shared" si="26"/>
        <v>534</v>
      </c>
    </row>
    <row r="536" spans="1:5">
      <c r="A536" s="1">
        <f t="shared" si="24"/>
        <v>356.666666666667</v>
      </c>
      <c r="B536" s="1">
        <v>43.5</v>
      </c>
      <c r="C536">
        <f t="shared" si="25"/>
        <v>31288</v>
      </c>
      <c r="D536" s="1">
        <v>31.288</v>
      </c>
      <c r="E536">
        <f t="shared" si="26"/>
        <v>535</v>
      </c>
    </row>
    <row r="537" spans="1:5">
      <c r="A537" s="1">
        <f t="shared" si="24"/>
        <v>357.333333333333</v>
      </c>
      <c r="B537" s="1">
        <v>42.8</v>
      </c>
      <c r="C537">
        <f t="shared" si="25"/>
        <v>31048</v>
      </c>
      <c r="D537" s="1">
        <v>31.048</v>
      </c>
      <c r="E537">
        <f t="shared" si="26"/>
        <v>536</v>
      </c>
    </row>
    <row r="538" spans="1:5">
      <c r="A538" s="1">
        <f t="shared" si="24"/>
        <v>358</v>
      </c>
      <c r="B538" s="1">
        <v>42.1</v>
      </c>
      <c r="C538">
        <f t="shared" si="25"/>
        <v>30803</v>
      </c>
      <c r="D538" s="1">
        <v>30.803</v>
      </c>
      <c r="E538">
        <f t="shared" si="26"/>
        <v>537</v>
      </c>
    </row>
    <row r="539" spans="1:5">
      <c r="A539" s="1">
        <f t="shared" si="24"/>
        <v>358.666666666667</v>
      </c>
      <c r="B539" s="1">
        <v>41.5</v>
      </c>
      <c r="C539">
        <f t="shared" si="25"/>
        <v>30701</v>
      </c>
      <c r="D539" s="1">
        <v>30.701</v>
      </c>
      <c r="E539">
        <f t="shared" si="26"/>
        <v>538</v>
      </c>
    </row>
    <row r="540" spans="1:5">
      <c r="A540" s="1">
        <f t="shared" si="24"/>
        <v>359.333333333333</v>
      </c>
      <c r="B540" s="1">
        <v>40.8</v>
      </c>
      <c r="C540">
        <f t="shared" si="25"/>
        <v>30684</v>
      </c>
      <c r="D540" s="1">
        <v>30.684</v>
      </c>
      <c r="E540">
        <f t="shared" si="26"/>
        <v>539</v>
      </c>
    </row>
    <row r="541" spans="1:5">
      <c r="A541" s="1">
        <f t="shared" si="24"/>
        <v>360</v>
      </c>
      <c r="B541" s="1">
        <v>40.1</v>
      </c>
      <c r="C541">
        <f t="shared" si="25"/>
        <v>30603</v>
      </c>
      <c r="D541" s="1">
        <v>30.603</v>
      </c>
      <c r="E541">
        <f t="shared" si="26"/>
        <v>540</v>
      </c>
    </row>
    <row r="542" spans="1:5">
      <c r="A542" s="1">
        <f t="shared" si="24"/>
        <v>360.666666666667</v>
      </c>
      <c r="B542" s="1">
        <v>39.5</v>
      </c>
      <c r="C542">
        <f t="shared" si="25"/>
        <v>30326</v>
      </c>
      <c r="D542" s="1">
        <v>30.326</v>
      </c>
      <c r="E542">
        <f t="shared" si="26"/>
        <v>541</v>
      </c>
    </row>
    <row r="543" spans="1:5">
      <c r="A543" s="1">
        <f t="shared" si="24"/>
        <v>361.333333333333</v>
      </c>
      <c r="B543" s="1">
        <v>38.8</v>
      </c>
      <c r="C543">
        <f t="shared" si="25"/>
        <v>30125</v>
      </c>
      <c r="D543" s="1">
        <v>30.125</v>
      </c>
      <c r="E543">
        <f t="shared" si="26"/>
        <v>542</v>
      </c>
    </row>
    <row r="544" spans="1:5">
      <c r="A544" s="1">
        <f t="shared" si="24"/>
        <v>362</v>
      </c>
      <c r="B544" s="1">
        <v>38.1</v>
      </c>
      <c r="C544">
        <f t="shared" si="25"/>
        <v>30122</v>
      </c>
      <c r="D544" s="1">
        <v>30.122</v>
      </c>
      <c r="E544">
        <f t="shared" si="26"/>
        <v>543</v>
      </c>
    </row>
    <row r="545" spans="1:5">
      <c r="A545" s="1">
        <f t="shared" si="24"/>
        <v>362.666666666667</v>
      </c>
      <c r="B545" s="1">
        <v>37.5</v>
      </c>
      <c r="C545">
        <f t="shared" si="25"/>
        <v>30014</v>
      </c>
      <c r="D545" s="1">
        <v>30.014</v>
      </c>
      <c r="E545">
        <f t="shared" si="26"/>
        <v>544</v>
      </c>
    </row>
    <row r="546" spans="1:5">
      <c r="A546" s="1">
        <f t="shared" si="24"/>
        <v>363.333333333333</v>
      </c>
      <c r="B546" s="1">
        <v>36.8</v>
      </c>
      <c r="C546">
        <f t="shared" si="25"/>
        <v>29716</v>
      </c>
      <c r="D546" s="1">
        <v>29.716</v>
      </c>
      <c r="E546">
        <f t="shared" si="26"/>
        <v>545</v>
      </c>
    </row>
    <row r="547" spans="1:5">
      <c r="A547" s="1">
        <f t="shared" si="24"/>
        <v>364</v>
      </c>
      <c r="B547" s="1">
        <v>36.1</v>
      </c>
      <c r="C547">
        <f t="shared" si="25"/>
        <v>29631</v>
      </c>
      <c r="D547" s="1">
        <v>29.631</v>
      </c>
      <c r="E547">
        <f t="shared" si="26"/>
        <v>546</v>
      </c>
    </row>
    <row r="548" spans="1:5">
      <c r="A548" s="1">
        <f t="shared" si="24"/>
        <v>364.666666666667</v>
      </c>
      <c r="B548" s="1">
        <v>35.5</v>
      </c>
      <c r="C548">
        <f t="shared" si="25"/>
        <v>29597</v>
      </c>
      <c r="D548" s="1">
        <v>29.597</v>
      </c>
      <c r="E548">
        <f t="shared" si="26"/>
        <v>547</v>
      </c>
    </row>
    <row r="549" spans="1:5">
      <c r="A549" s="1">
        <f t="shared" si="24"/>
        <v>365.333333333333</v>
      </c>
      <c r="B549" s="1">
        <v>34.8</v>
      </c>
      <c r="C549">
        <f t="shared" si="25"/>
        <v>29297</v>
      </c>
      <c r="D549" s="1">
        <v>29.297</v>
      </c>
      <c r="E549">
        <f t="shared" si="26"/>
        <v>548</v>
      </c>
    </row>
    <row r="550" spans="1:5">
      <c r="A550" s="1">
        <f t="shared" si="24"/>
        <v>366</v>
      </c>
      <c r="B550" s="1">
        <v>34.1</v>
      </c>
      <c r="C550">
        <f t="shared" si="25"/>
        <v>29185</v>
      </c>
      <c r="D550" s="1">
        <v>29.185</v>
      </c>
      <c r="E550">
        <f t="shared" si="26"/>
        <v>549</v>
      </c>
    </row>
    <row r="551" spans="1:5">
      <c r="A551" s="1">
        <f t="shared" si="24"/>
        <v>366.666666666667</v>
      </c>
      <c r="B551" s="1">
        <v>33.4</v>
      </c>
      <c r="C551">
        <f t="shared" si="25"/>
        <v>29135</v>
      </c>
      <c r="D551" s="1">
        <v>29.135</v>
      </c>
      <c r="E551">
        <f t="shared" si="26"/>
        <v>550</v>
      </c>
    </row>
    <row r="552" spans="1:5">
      <c r="A552" s="1">
        <f t="shared" si="24"/>
        <v>367.333333333333</v>
      </c>
      <c r="B552" s="1">
        <v>32.8</v>
      </c>
      <c r="C552">
        <f t="shared" si="25"/>
        <v>28835</v>
      </c>
      <c r="D552" s="1">
        <v>28.835</v>
      </c>
      <c r="E552">
        <f t="shared" si="26"/>
        <v>551</v>
      </c>
    </row>
    <row r="553" spans="1:5">
      <c r="A553" s="1">
        <f t="shared" si="24"/>
        <v>368</v>
      </c>
      <c r="B553" s="1">
        <v>32.1</v>
      </c>
      <c r="C553">
        <f t="shared" si="25"/>
        <v>28788</v>
      </c>
      <c r="D553" s="1">
        <v>28.788</v>
      </c>
      <c r="E553">
        <f t="shared" si="26"/>
        <v>552</v>
      </c>
    </row>
    <row r="554" spans="1:5">
      <c r="A554" s="1">
        <f t="shared" si="24"/>
        <v>368.666666666667</v>
      </c>
      <c r="B554" s="1">
        <v>31.4</v>
      </c>
      <c r="C554">
        <f t="shared" si="25"/>
        <v>28620</v>
      </c>
      <c r="D554" s="1">
        <v>28.62</v>
      </c>
      <c r="E554">
        <f t="shared" si="26"/>
        <v>553</v>
      </c>
    </row>
    <row r="555" spans="1:5">
      <c r="A555" s="1">
        <f t="shared" si="24"/>
        <v>369.333333333333</v>
      </c>
      <c r="B555" s="1">
        <v>30.8</v>
      </c>
      <c r="C555">
        <f t="shared" si="25"/>
        <v>28389</v>
      </c>
      <c r="D555" s="1">
        <v>28.389</v>
      </c>
      <c r="E555">
        <f t="shared" si="26"/>
        <v>554</v>
      </c>
    </row>
    <row r="556" spans="1:5">
      <c r="A556" s="1">
        <f t="shared" si="24"/>
        <v>370</v>
      </c>
      <c r="B556" s="1">
        <v>30.1</v>
      </c>
      <c r="C556">
        <f t="shared" si="25"/>
        <v>28356</v>
      </c>
      <c r="D556" s="1">
        <v>28.356</v>
      </c>
      <c r="E556">
        <f t="shared" si="26"/>
        <v>555</v>
      </c>
    </row>
    <row r="557" spans="1:5">
      <c r="A557" s="1">
        <f t="shared" si="24"/>
        <v>370.666666666667</v>
      </c>
      <c r="B557" s="1">
        <v>29.4</v>
      </c>
      <c r="C557">
        <f t="shared" si="25"/>
        <v>28066</v>
      </c>
      <c r="D557" s="1">
        <v>28.066</v>
      </c>
      <c r="E557">
        <f t="shared" si="26"/>
        <v>556</v>
      </c>
    </row>
    <row r="558" spans="1:5">
      <c r="A558" s="1">
        <f t="shared" si="24"/>
        <v>371.333333333333</v>
      </c>
      <c r="B558" s="1">
        <v>28.8</v>
      </c>
      <c r="C558">
        <f t="shared" si="25"/>
        <v>28029</v>
      </c>
      <c r="D558" s="1">
        <v>28.029</v>
      </c>
      <c r="E558">
        <f t="shared" si="26"/>
        <v>557</v>
      </c>
    </row>
    <row r="559" spans="1:5">
      <c r="A559" s="1">
        <f t="shared" si="24"/>
        <v>372</v>
      </c>
      <c r="B559" s="1">
        <v>28.1</v>
      </c>
      <c r="C559">
        <f t="shared" si="25"/>
        <v>27755</v>
      </c>
      <c r="D559" s="1">
        <v>27.755</v>
      </c>
      <c r="E559">
        <f t="shared" si="26"/>
        <v>558</v>
      </c>
    </row>
    <row r="560" spans="1:5">
      <c r="A560" s="1">
        <f t="shared" si="24"/>
        <v>372.666666666667</v>
      </c>
      <c r="B560" s="1">
        <v>27.4</v>
      </c>
      <c r="C560">
        <f t="shared" si="25"/>
        <v>27681</v>
      </c>
      <c r="D560" s="1">
        <v>27.681</v>
      </c>
      <c r="E560">
        <f t="shared" si="26"/>
        <v>559</v>
      </c>
    </row>
    <row r="561" spans="1:5">
      <c r="A561" s="1">
        <f t="shared" si="24"/>
        <v>373.333333333333</v>
      </c>
      <c r="B561" s="1">
        <v>26.8</v>
      </c>
      <c r="C561">
        <f t="shared" si="25"/>
        <v>27453</v>
      </c>
      <c r="D561" s="1">
        <v>27.453</v>
      </c>
      <c r="E561">
        <f t="shared" si="26"/>
        <v>560</v>
      </c>
    </row>
    <row r="562" spans="1:5">
      <c r="A562" s="1">
        <f t="shared" si="24"/>
        <v>374</v>
      </c>
      <c r="B562" s="1">
        <v>26.1</v>
      </c>
      <c r="C562">
        <f t="shared" si="25"/>
        <v>27330</v>
      </c>
      <c r="D562" s="1">
        <v>27.33</v>
      </c>
      <c r="E562">
        <f t="shared" si="26"/>
        <v>561</v>
      </c>
    </row>
    <row r="563" spans="1:5">
      <c r="A563" s="1">
        <f t="shared" si="24"/>
        <v>374.666666666667</v>
      </c>
      <c r="B563" s="1">
        <v>25.4</v>
      </c>
      <c r="C563">
        <f t="shared" si="25"/>
        <v>27110</v>
      </c>
      <c r="D563" s="1">
        <v>27.11</v>
      </c>
      <c r="E563">
        <f t="shared" si="26"/>
        <v>562</v>
      </c>
    </row>
    <row r="564" spans="1:5">
      <c r="A564" s="1">
        <f t="shared" si="24"/>
        <v>375.333333333333</v>
      </c>
      <c r="B564" s="1">
        <v>24.7</v>
      </c>
      <c r="C564">
        <f t="shared" si="25"/>
        <v>26992</v>
      </c>
      <c r="D564" s="1">
        <v>26.992</v>
      </c>
      <c r="E564">
        <f t="shared" si="26"/>
        <v>563</v>
      </c>
    </row>
    <row r="565" spans="1:5">
      <c r="A565" s="1">
        <f t="shared" si="24"/>
        <v>376</v>
      </c>
      <c r="B565" s="1">
        <v>24.1</v>
      </c>
      <c r="C565">
        <f t="shared" si="25"/>
        <v>26729</v>
      </c>
      <c r="D565" s="1">
        <v>26.729</v>
      </c>
      <c r="E565">
        <f t="shared" si="26"/>
        <v>564</v>
      </c>
    </row>
    <row r="566" spans="1:5">
      <c r="A566" s="1">
        <f t="shared" si="24"/>
        <v>376.666666666667</v>
      </c>
      <c r="B566" s="1">
        <v>23.4</v>
      </c>
      <c r="C566">
        <f t="shared" si="25"/>
        <v>26645</v>
      </c>
      <c r="D566" s="1">
        <v>26.645</v>
      </c>
      <c r="E566">
        <f t="shared" si="26"/>
        <v>565</v>
      </c>
    </row>
    <row r="567" spans="1:5">
      <c r="A567" s="1">
        <f t="shared" si="24"/>
        <v>377.333333333333</v>
      </c>
      <c r="B567" s="1">
        <v>22.7</v>
      </c>
      <c r="C567">
        <f t="shared" si="25"/>
        <v>26385</v>
      </c>
      <c r="D567" s="1">
        <v>26.385</v>
      </c>
      <c r="E567">
        <f t="shared" si="26"/>
        <v>566</v>
      </c>
    </row>
    <row r="568" spans="1:5">
      <c r="A568" s="1">
        <f t="shared" si="24"/>
        <v>378</v>
      </c>
      <c r="B568" s="1">
        <v>22.1</v>
      </c>
      <c r="C568">
        <f t="shared" si="25"/>
        <v>26250</v>
      </c>
      <c r="D568" s="1">
        <v>26.25</v>
      </c>
      <c r="E568">
        <f t="shared" si="26"/>
        <v>567</v>
      </c>
    </row>
    <row r="569" spans="1:5">
      <c r="A569" s="1">
        <f t="shared" si="24"/>
        <v>378.666666666667</v>
      </c>
      <c r="B569" s="1">
        <v>21.4</v>
      </c>
      <c r="C569">
        <f t="shared" si="25"/>
        <v>26029</v>
      </c>
      <c r="D569" s="1">
        <v>26.029</v>
      </c>
      <c r="E569">
        <f t="shared" si="26"/>
        <v>568</v>
      </c>
    </row>
    <row r="570" spans="1:5">
      <c r="A570" s="1">
        <f t="shared" si="24"/>
        <v>379.333333333333</v>
      </c>
      <c r="B570" s="1">
        <v>20.7</v>
      </c>
      <c r="C570">
        <f t="shared" si="25"/>
        <v>25839</v>
      </c>
      <c r="D570" s="1">
        <v>25.839</v>
      </c>
      <c r="E570">
        <f t="shared" si="26"/>
        <v>569</v>
      </c>
    </row>
    <row r="571" spans="1:5">
      <c r="A571" s="1">
        <f t="shared" si="24"/>
        <v>380</v>
      </c>
      <c r="B571" s="1">
        <v>20.1</v>
      </c>
      <c r="C571">
        <f t="shared" si="25"/>
        <v>25675</v>
      </c>
      <c r="D571" s="1">
        <v>25.675</v>
      </c>
      <c r="E571">
        <f t="shared" si="26"/>
        <v>570</v>
      </c>
    </row>
    <row r="572" spans="1:5">
      <c r="A572" s="1">
        <f t="shared" si="24"/>
        <v>380.666666666667</v>
      </c>
      <c r="B572" s="1">
        <v>19.4</v>
      </c>
      <c r="C572">
        <f t="shared" si="25"/>
        <v>25410</v>
      </c>
      <c r="D572" s="1">
        <v>25.41</v>
      </c>
      <c r="E572">
        <f t="shared" si="26"/>
        <v>571</v>
      </c>
    </row>
    <row r="573" spans="1:5">
      <c r="A573" s="1">
        <f t="shared" si="24"/>
        <v>381.333333333333</v>
      </c>
      <c r="B573" s="1">
        <v>18.7</v>
      </c>
      <c r="C573">
        <f t="shared" si="25"/>
        <v>25278</v>
      </c>
      <c r="D573" s="1">
        <v>25.278</v>
      </c>
      <c r="E573">
        <f t="shared" si="26"/>
        <v>572</v>
      </c>
    </row>
    <row r="574" spans="1:5">
      <c r="A574" s="1">
        <f t="shared" si="24"/>
        <v>382</v>
      </c>
      <c r="B574" s="1">
        <v>18.1</v>
      </c>
      <c r="C574">
        <f t="shared" si="25"/>
        <v>25037</v>
      </c>
      <c r="D574" s="1">
        <v>25.037</v>
      </c>
      <c r="E574">
        <f t="shared" si="26"/>
        <v>573</v>
      </c>
    </row>
    <row r="575" spans="1:5">
      <c r="A575" s="1">
        <f t="shared" si="24"/>
        <v>382.666666666667</v>
      </c>
      <c r="B575" s="1">
        <v>17.4</v>
      </c>
      <c r="C575">
        <f t="shared" si="25"/>
        <v>24802</v>
      </c>
      <c r="D575" s="1">
        <v>24.802</v>
      </c>
      <c r="E575">
        <f t="shared" si="26"/>
        <v>574</v>
      </c>
    </row>
    <row r="576" spans="1:5">
      <c r="A576" s="1">
        <f t="shared" si="24"/>
        <v>383.333333333333</v>
      </c>
      <c r="B576" s="1">
        <v>16.7</v>
      </c>
      <c r="C576">
        <f t="shared" si="25"/>
        <v>24632</v>
      </c>
      <c r="D576" s="1">
        <v>24.632</v>
      </c>
      <c r="E576">
        <f t="shared" si="26"/>
        <v>575</v>
      </c>
    </row>
    <row r="577" spans="1:5">
      <c r="A577" s="1">
        <f t="shared" si="24"/>
        <v>384</v>
      </c>
      <c r="B577" s="1">
        <v>16.1</v>
      </c>
      <c r="C577">
        <f t="shared" si="25"/>
        <v>24376</v>
      </c>
      <c r="D577" s="1">
        <v>24.376</v>
      </c>
      <c r="E577">
        <f t="shared" si="26"/>
        <v>576</v>
      </c>
    </row>
    <row r="578" spans="1:5">
      <c r="A578" s="1">
        <f t="shared" si="24"/>
        <v>384.666666666667</v>
      </c>
      <c r="B578" s="1">
        <v>15.4</v>
      </c>
      <c r="C578">
        <f t="shared" si="25"/>
        <v>24117</v>
      </c>
      <c r="D578" s="1">
        <v>24.117</v>
      </c>
      <c r="E578">
        <f t="shared" si="26"/>
        <v>577</v>
      </c>
    </row>
    <row r="579" spans="1:5">
      <c r="A579" s="1">
        <f t="shared" ref="A579:A601" si="27">E579*2/3</f>
        <v>385.333333333333</v>
      </c>
      <c r="B579" s="1">
        <v>14.7</v>
      </c>
      <c r="C579">
        <f t="shared" ref="C579:C601" si="28">D579*1000</f>
        <v>23927</v>
      </c>
      <c r="D579" s="1">
        <v>23.927</v>
      </c>
      <c r="E579">
        <f t="shared" si="26"/>
        <v>578</v>
      </c>
    </row>
    <row r="580" spans="1:5">
      <c r="A580" s="1">
        <f t="shared" si="27"/>
        <v>386</v>
      </c>
      <c r="B580" s="1">
        <v>14</v>
      </c>
      <c r="C580">
        <f t="shared" si="28"/>
        <v>23682</v>
      </c>
      <c r="D580" s="1">
        <v>23.682</v>
      </c>
      <c r="E580">
        <f t="shared" ref="E580:E601" si="29">E579+1</f>
        <v>579</v>
      </c>
    </row>
    <row r="581" spans="1:5">
      <c r="A581" s="1">
        <f t="shared" si="27"/>
        <v>386.666666666667</v>
      </c>
      <c r="B581" s="1">
        <v>13.4</v>
      </c>
      <c r="C581">
        <f t="shared" si="28"/>
        <v>23416</v>
      </c>
      <c r="D581" s="1">
        <v>23.416</v>
      </c>
      <c r="E581">
        <f t="shared" si="29"/>
        <v>580</v>
      </c>
    </row>
    <row r="582" spans="1:5">
      <c r="A582" s="1">
        <f t="shared" si="27"/>
        <v>387.333333333333</v>
      </c>
      <c r="B582" s="1">
        <v>12.7</v>
      </c>
      <c r="C582">
        <f t="shared" si="28"/>
        <v>23135</v>
      </c>
      <c r="D582" s="1">
        <v>23.135</v>
      </c>
      <c r="E582">
        <f t="shared" si="29"/>
        <v>581</v>
      </c>
    </row>
    <row r="583" spans="1:5">
      <c r="A583" s="1">
        <f t="shared" si="27"/>
        <v>388</v>
      </c>
      <c r="B583" s="1">
        <v>12</v>
      </c>
      <c r="C583">
        <f t="shared" si="28"/>
        <v>22892</v>
      </c>
      <c r="D583" s="1">
        <v>22.892</v>
      </c>
      <c r="E583">
        <f t="shared" si="29"/>
        <v>582</v>
      </c>
    </row>
    <row r="584" spans="1:5">
      <c r="A584" s="1">
        <f t="shared" si="27"/>
        <v>388.666666666667</v>
      </c>
      <c r="B584" s="1">
        <v>11.4</v>
      </c>
      <c r="C584">
        <f t="shared" si="28"/>
        <v>22602</v>
      </c>
      <c r="D584" s="1">
        <v>22.602</v>
      </c>
      <c r="E584">
        <f t="shared" si="29"/>
        <v>583</v>
      </c>
    </row>
    <row r="585" spans="1:5">
      <c r="A585" s="1">
        <f t="shared" si="27"/>
        <v>389.333333333333</v>
      </c>
      <c r="B585" s="1">
        <v>10.7</v>
      </c>
      <c r="C585">
        <f t="shared" si="28"/>
        <v>22303</v>
      </c>
      <c r="D585" s="1">
        <v>22.303</v>
      </c>
      <c r="E585">
        <f t="shared" si="29"/>
        <v>584</v>
      </c>
    </row>
    <row r="586" spans="1:5">
      <c r="A586" s="1">
        <f t="shared" si="27"/>
        <v>390</v>
      </c>
      <c r="B586" s="1">
        <v>10</v>
      </c>
      <c r="C586">
        <f t="shared" si="28"/>
        <v>21988</v>
      </c>
      <c r="D586" s="1">
        <v>21.988</v>
      </c>
      <c r="E586">
        <f t="shared" si="29"/>
        <v>585</v>
      </c>
    </row>
    <row r="587" spans="1:5">
      <c r="A587" s="1">
        <f t="shared" si="27"/>
        <v>390.666666666667</v>
      </c>
      <c r="B587" s="1">
        <v>9.36</v>
      </c>
      <c r="C587">
        <f t="shared" si="28"/>
        <v>21665</v>
      </c>
      <c r="D587" s="1">
        <v>21.665</v>
      </c>
      <c r="E587">
        <f t="shared" si="29"/>
        <v>586</v>
      </c>
    </row>
    <row r="588" spans="1:5">
      <c r="A588" s="1">
        <f t="shared" si="27"/>
        <v>391.333333333333</v>
      </c>
      <c r="B588" s="1">
        <v>8.7</v>
      </c>
      <c r="C588">
        <f t="shared" si="28"/>
        <v>21323</v>
      </c>
      <c r="D588" s="1">
        <v>21.323</v>
      </c>
      <c r="E588">
        <f t="shared" si="29"/>
        <v>587</v>
      </c>
    </row>
    <row r="589" spans="1:5">
      <c r="A589" s="1">
        <f t="shared" si="27"/>
        <v>392</v>
      </c>
      <c r="B589" s="1">
        <v>8.03</v>
      </c>
      <c r="C589">
        <f t="shared" si="28"/>
        <v>20965</v>
      </c>
      <c r="D589" s="1">
        <v>20.965</v>
      </c>
      <c r="E589">
        <f t="shared" si="29"/>
        <v>588</v>
      </c>
    </row>
    <row r="590" spans="1:5">
      <c r="A590" s="1">
        <f t="shared" si="27"/>
        <v>392.666666666667</v>
      </c>
      <c r="B590" s="1">
        <v>7.36</v>
      </c>
      <c r="C590">
        <f t="shared" si="28"/>
        <v>20567</v>
      </c>
      <c r="D590" s="1">
        <v>20.567</v>
      </c>
      <c r="E590">
        <f t="shared" si="29"/>
        <v>589</v>
      </c>
    </row>
    <row r="591" spans="1:5">
      <c r="A591" s="1">
        <f t="shared" si="27"/>
        <v>393.333333333333</v>
      </c>
      <c r="B591" s="1">
        <v>6.69</v>
      </c>
      <c r="C591">
        <f t="shared" si="28"/>
        <v>20109</v>
      </c>
      <c r="D591" s="1">
        <v>20.109</v>
      </c>
      <c r="E591">
        <f t="shared" si="29"/>
        <v>590</v>
      </c>
    </row>
    <row r="592" spans="1:5">
      <c r="A592" s="1">
        <f t="shared" si="27"/>
        <v>394</v>
      </c>
      <c r="B592" s="1">
        <v>6.02</v>
      </c>
      <c r="C592">
        <f t="shared" si="28"/>
        <v>19645</v>
      </c>
      <c r="D592" s="1">
        <v>19.645</v>
      </c>
      <c r="E592">
        <f t="shared" si="29"/>
        <v>591</v>
      </c>
    </row>
    <row r="593" spans="1:5">
      <c r="A593" s="1">
        <f t="shared" si="27"/>
        <v>394.666666666667</v>
      </c>
      <c r="B593" s="1">
        <v>5.35</v>
      </c>
      <c r="C593">
        <f t="shared" si="28"/>
        <v>19136</v>
      </c>
      <c r="D593" s="1">
        <v>19.136</v>
      </c>
      <c r="E593">
        <f t="shared" si="29"/>
        <v>592</v>
      </c>
    </row>
    <row r="594" spans="1:5">
      <c r="A594" s="1">
        <f t="shared" si="27"/>
        <v>395.333333333333</v>
      </c>
      <c r="B594" s="1">
        <v>4.68</v>
      </c>
      <c r="C594">
        <f t="shared" si="28"/>
        <v>18545</v>
      </c>
      <c r="D594" s="1">
        <v>18.545</v>
      </c>
      <c r="E594">
        <f t="shared" si="29"/>
        <v>593</v>
      </c>
    </row>
    <row r="595" spans="1:5">
      <c r="A595" s="1">
        <f t="shared" si="27"/>
        <v>396</v>
      </c>
      <c r="B595" s="1">
        <v>4.01</v>
      </c>
      <c r="C595">
        <f t="shared" si="28"/>
        <v>17926</v>
      </c>
      <c r="D595" s="1">
        <v>17.926</v>
      </c>
      <c r="E595">
        <f t="shared" si="29"/>
        <v>594</v>
      </c>
    </row>
    <row r="596" spans="1:5">
      <c r="A596" s="1">
        <f t="shared" si="27"/>
        <v>396.666666666667</v>
      </c>
      <c r="B596" s="1">
        <v>3.34</v>
      </c>
      <c r="C596">
        <f t="shared" si="28"/>
        <v>17130</v>
      </c>
      <c r="D596" s="1">
        <v>17.13</v>
      </c>
      <c r="E596">
        <f t="shared" si="29"/>
        <v>595</v>
      </c>
    </row>
    <row r="597" spans="1:5">
      <c r="A597" s="1">
        <f t="shared" si="27"/>
        <v>397.333333333333</v>
      </c>
      <c r="B597" s="1">
        <v>2.68</v>
      </c>
      <c r="C597">
        <f t="shared" si="28"/>
        <v>16238</v>
      </c>
      <c r="D597" s="1">
        <v>16.238</v>
      </c>
      <c r="E597">
        <f t="shared" si="29"/>
        <v>596</v>
      </c>
    </row>
    <row r="598" spans="1:5">
      <c r="A598" s="1">
        <f t="shared" si="27"/>
        <v>398</v>
      </c>
      <c r="B598" s="1">
        <v>2.01</v>
      </c>
      <c r="C598">
        <f t="shared" si="28"/>
        <v>15179</v>
      </c>
      <c r="D598" s="1">
        <v>15.179</v>
      </c>
      <c r="E598">
        <f t="shared" si="29"/>
        <v>597</v>
      </c>
    </row>
    <row r="599" spans="1:5">
      <c r="A599" s="1">
        <f t="shared" si="27"/>
        <v>398.666666666667</v>
      </c>
      <c r="B599" s="1">
        <v>1.34</v>
      </c>
      <c r="C599">
        <f t="shared" si="28"/>
        <v>13826</v>
      </c>
      <c r="D599" s="1">
        <v>13.826</v>
      </c>
      <c r="E599">
        <f t="shared" si="29"/>
        <v>598</v>
      </c>
    </row>
    <row r="600" spans="1:5">
      <c r="A600" s="1">
        <f t="shared" si="27"/>
        <v>399.333333333333</v>
      </c>
      <c r="B600" s="1">
        <v>0.669</v>
      </c>
      <c r="C600">
        <f t="shared" si="28"/>
        <v>12012</v>
      </c>
      <c r="D600" s="1">
        <v>12.012</v>
      </c>
      <c r="E600">
        <f t="shared" si="29"/>
        <v>599</v>
      </c>
    </row>
    <row r="601" spans="1:5">
      <c r="A601" s="1">
        <f t="shared" si="27"/>
        <v>400</v>
      </c>
      <c r="B601" s="2">
        <v>3.06e-6</v>
      </c>
      <c r="C601">
        <f t="shared" si="28"/>
        <v>7091.6</v>
      </c>
      <c r="D601" s="1">
        <v>7.0916</v>
      </c>
      <c r="E601">
        <f t="shared" si="29"/>
        <v>600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1"/>
  <sheetViews>
    <sheetView workbookViewId="0">
      <selection activeCell="B2" sqref="B2"/>
    </sheetView>
  </sheetViews>
  <sheetFormatPr defaultColWidth="9" defaultRowHeight="14.4" outlineLevelCol="4"/>
  <cols>
    <col min="2" max="2" width="13.3333333333333" customWidth="1"/>
    <col min="3" max="3" width="14.8888888888889" customWidth="1"/>
  </cols>
  <sheetData>
    <row r="1" spans="1:3">
      <c r="A1" t="s">
        <v>0</v>
      </c>
      <c r="B1" t="s">
        <v>1</v>
      </c>
      <c r="C1" t="s">
        <v>2</v>
      </c>
    </row>
    <row r="2" spans="1:5">
      <c r="A2" s="1">
        <f>E2*2/3</f>
        <v>0.666666666666667</v>
      </c>
      <c r="B2" s="2">
        <v>3.11e-6</v>
      </c>
      <c r="C2">
        <f>D2*1000</f>
        <v>6561.3</v>
      </c>
      <c r="D2" s="1">
        <v>6.5613</v>
      </c>
      <c r="E2">
        <v>1</v>
      </c>
    </row>
    <row r="3" spans="1:5">
      <c r="A3" s="1">
        <f t="shared" ref="A3:A66" si="0">E3*2/3</f>
        <v>1.33333333333333</v>
      </c>
      <c r="B3" s="1">
        <v>0.669</v>
      </c>
      <c r="C3">
        <f t="shared" ref="C3:C66" si="1">D3*1000</f>
        <v>11995</v>
      </c>
      <c r="D3" s="1">
        <v>11.995</v>
      </c>
      <c r="E3">
        <f>E2+1</f>
        <v>2</v>
      </c>
    </row>
    <row r="4" spans="1:5">
      <c r="A4" s="1">
        <f t="shared" si="0"/>
        <v>2</v>
      </c>
      <c r="B4" s="1">
        <v>1.34</v>
      </c>
      <c r="C4">
        <f t="shared" si="1"/>
        <v>13370</v>
      </c>
      <c r="D4" s="1">
        <v>13.37</v>
      </c>
      <c r="E4">
        <f t="shared" ref="E4:E67" si="2">E3+1</f>
        <v>3</v>
      </c>
    </row>
    <row r="5" spans="1:5">
      <c r="A5" s="1">
        <f t="shared" si="0"/>
        <v>2.66666666666667</v>
      </c>
      <c r="B5" s="1">
        <v>2.01</v>
      </c>
      <c r="C5">
        <f t="shared" si="1"/>
        <v>14409</v>
      </c>
      <c r="D5" s="1">
        <v>14.409</v>
      </c>
      <c r="E5">
        <f t="shared" si="2"/>
        <v>4</v>
      </c>
    </row>
    <row r="6" spans="1:5">
      <c r="A6" s="1">
        <f t="shared" si="0"/>
        <v>3.33333333333333</v>
      </c>
      <c r="B6" s="1">
        <v>2.68</v>
      </c>
      <c r="C6">
        <f t="shared" si="1"/>
        <v>15344</v>
      </c>
      <c r="D6" s="1">
        <v>15.344</v>
      </c>
      <c r="E6">
        <f t="shared" si="2"/>
        <v>5</v>
      </c>
    </row>
    <row r="7" spans="1:5">
      <c r="A7" s="1">
        <f t="shared" si="0"/>
        <v>4</v>
      </c>
      <c r="B7" s="1">
        <v>3.34</v>
      </c>
      <c r="C7">
        <f t="shared" si="1"/>
        <v>16163</v>
      </c>
      <c r="D7" s="1">
        <v>16.163</v>
      </c>
      <c r="E7">
        <f t="shared" si="2"/>
        <v>6</v>
      </c>
    </row>
    <row r="8" spans="1:5">
      <c r="A8" s="1">
        <f t="shared" si="0"/>
        <v>4.66666666666667</v>
      </c>
      <c r="B8" s="1">
        <v>4.01</v>
      </c>
      <c r="C8">
        <f t="shared" si="1"/>
        <v>16944</v>
      </c>
      <c r="D8" s="1">
        <v>16.944</v>
      </c>
      <c r="E8">
        <f t="shared" si="2"/>
        <v>7</v>
      </c>
    </row>
    <row r="9" spans="1:5">
      <c r="A9" s="1">
        <f t="shared" si="0"/>
        <v>5.33333333333333</v>
      </c>
      <c r="B9" s="1">
        <v>4.68</v>
      </c>
      <c r="C9">
        <f t="shared" si="1"/>
        <v>17678</v>
      </c>
      <c r="D9" s="1">
        <v>17.678</v>
      </c>
      <c r="E9">
        <f t="shared" si="2"/>
        <v>8</v>
      </c>
    </row>
    <row r="10" spans="1:5">
      <c r="A10" s="1">
        <f t="shared" si="0"/>
        <v>6</v>
      </c>
      <c r="B10" s="1">
        <v>5.35</v>
      </c>
      <c r="C10">
        <f t="shared" si="1"/>
        <v>18383</v>
      </c>
      <c r="D10" s="1">
        <v>18.383</v>
      </c>
      <c r="E10">
        <f t="shared" si="2"/>
        <v>9</v>
      </c>
    </row>
    <row r="11" spans="1:5">
      <c r="A11" s="1">
        <f t="shared" si="0"/>
        <v>6.66666666666667</v>
      </c>
      <c r="B11" s="1">
        <v>6.02</v>
      </c>
      <c r="C11">
        <f t="shared" si="1"/>
        <v>19018</v>
      </c>
      <c r="D11" s="1">
        <v>19.018</v>
      </c>
      <c r="E11">
        <f t="shared" si="2"/>
        <v>10</v>
      </c>
    </row>
    <row r="12" spans="1:5">
      <c r="A12" s="1">
        <f t="shared" si="0"/>
        <v>7.33333333333333</v>
      </c>
      <c r="B12" s="1">
        <v>6.69</v>
      </c>
      <c r="C12">
        <f t="shared" si="1"/>
        <v>19614</v>
      </c>
      <c r="D12" s="1">
        <v>19.614</v>
      </c>
      <c r="E12">
        <f t="shared" si="2"/>
        <v>11</v>
      </c>
    </row>
    <row r="13" spans="1:5">
      <c r="A13" s="1">
        <f t="shared" si="0"/>
        <v>8</v>
      </c>
      <c r="B13" s="1">
        <v>7.36</v>
      </c>
      <c r="C13">
        <f t="shared" si="1"/>
        <v>20185</v>
      </c>
      <c r="D13" s="1">
        <v>20.185</v>
      </c>
      <c r="E13">
        <f t="shared" si="2"/>
        <v>12</v>
      </c>
    </row>
    <row r="14" spans="1:5">
      <c r="A14" s="1">
        <f t="shared" si="0"/>
        <v>8.66666666666667</v>
      </c>
      <c r="B14" s="1">
        <v>8.03</v>
      </c>
      <c r="C14">
        <f t="shared" si="1"/>
        <v>20687</v>
      </c>
      <c r="D14" s="1">
        <v>20.687</v>
      </c>
      <c r="E14">
        <f t="shared" si="2"/>
        <v>13</v>
      </c>
    </row>
    <row r="15" spans="1:5">
      <c r="A15" s="1">
        <f t="shared" si="0"/>
        <v>9.33333333333333</v>
      </c>
      <c r="B15" s="1">
        <v>8.69</v>
      </c>
      <c r="C15">
        <f t="shared" si="1"/>
        <v>21146</v>
      </c>
      <c r="D15" s="1">
        <v>21.146</v>
      </c>
      <c r="E15">
        <f t="shared" si="2"/>
        <v>14</v>
      </c>
    </row>
    <row r="16" spans="1:5">
      <c r="A16" s="1">
        <f t="shared" si="0"/>
        <v>10</v>
      </c>
      <c r="B16" s="1">
        <v>9.36</v>
      </c>
      <c r="C16">
        <f t="shared" si="1"/>
        <v>21555</v>
      </c>
      <c r="D16" s="1">
        <v>21.555</v>
      </c>
      <c r="E16">
        <f t="shared" si="2"/>
        <v>15</v>
      </c>
    </row>
    <row r="17" spans="1:5">
      <c r="A17" s="1">
        <f t="shared" si="0"/>
        <v>10.6666666666667</v>
      </c>
      <c r="B17" s="1">
        <v>10</v>
      </c>
      <c r="C17">
        <f t="shared" si="1"/>
        <v>21895</v>
      </c>
      <c r="D17" s="1">
        <v>21.895</v>
      </c>
      <c r="E17">
        <f t="shared" si="2"/>
        <v>16</v>
      </c>
    </row>
    <row r="18" spans="1:5">
      <c r="A18" s="1">
        <f t="shared" si="0"/>
        <v>11.3333333333333</v>
      </c>
      <c r="B18" s="1">
        <v>10.7</v>
      </c>
      <c r="C18">
        <f t="shared" si="1"/>
        <v>22238</v>
      </c>
      <c r="D18" s="1">
        <v>22.238</v>
      </c>
      <c r="E18">
        <f t="shared" si="2"/>
        <v>17</v>
      </c>
    </row>
    <row r="19" spans="1:5">
      <c r="A19" s="1">
        <f t="shared" si="0"/>
        <v>12</v>
      </c>
      <c r="B19" s="1">
        <v>11.4</v>
      </c>
      <c r="C19">
        <f t="shared" si="1"/>
        <v>22568</v>
      </c>
      <c r="D19" s="1">
        <v>22.568</v>
      </c>
      <c r="E19">
        <f t="shared" si="2"/>
        <v>18</v>
      </c>
    </row>
    <row r="20" spans="1:5">
      <c r="A20" s="1">
        <f t="shared" si="0"/>
        <v>12.6666666666667</v>
      </c>
      <c r="B20" s="1">
        <v>12</v>
      </c>
      <c r="C20">
        <f t="shared" si="1"/>
        <v>22901</v>
      </c>
      <c r="D20" s="1">
        <v>22.901</v>
      </c>
      <c r="E20">
        <f t="shared" si="2"/>
        <v>19</v>
      </c>
    </row>
    <row r="21" spans="1:5">
      <c r="A21" s="1">
        <f t="shared" si="0"/>
        <v>13.3333333333333</v>
      </c>
      <c r="B21" s="1">
        <v>12.7</v>
      </c>
      <c r="C21">
        <f t="shared" si="1"/>
        <v>23165</v>
      </c>
      <c r="D21" s="1">
        <v>23.165</v>
      </c>
      <c r="E21">
        <f t="shared" si="2"/>
        <v>20</v>
      </c>
    </row>
    <row r="22" spans="1:5">
      <c r="A22" s="1">
        <f t="shared" si="0"/>
        <v>14</v>
      </c>
      <c r="B22" s="1">
        <v>13.4</v>
      </c>
      <c r="C22">
        <f t="shared" si="1"/>
        <v>23411</v>
      </c>
      <c r="D22" s="1">
        <v>23.411</v>
      </c>
      <c r="E22">
        <f t="shared" si="2"/>
        <v>21</v>
      </c>
    </row>
    <row r="23" spans="1:5">
      <c r="A23" s="1">
        <f t="shared" si="0"/>
        <v>14.6666666666667</v>
      </c>
      <c r="B23" s="1">
        <v>14</v>
      </c>
      <c r="C23">
        <f t="shared" si="1"/>
        <v>23660</v>
      </c>
      <c r="D23" s="1">
        <v>23.66</v>
      </c>
      <c r="E23">
        <f t="shared" si="2"/>
        <v>22</v>
      </c>
    </row>
    <row r="24" spans="1:5">
      <c r="A24" s="1">
        <f t="shared" si="0"/>
        <v>15.3333333333333</v>
      </c>
      <c r="B24" s="1">
        <v>14.7</v>
      </c>
      <c r="C24">
        <f t="shared" si="1"/>
        <v>23960</v>
      </c>
      <c r="D24" s="1">
        <v>23.96</v>
      </c>
      <c r="E24">
        <f t="shared" si="2"/>
        <v>23</v>
      </c>
    </row>
    <row r="25" spans="1:5">
      <c r="A25" s="1">
        <f t="shared" si="0"/>
        <v>16</v>
      </c>
      <c r="B25" s="1">
        <v>15.4</v>
      </c>
      <c r="C25">
        <f t="shared" si="1"/>
        <v>24177</v>
      </c>
      <c r="D25" s="1">
        <v>24.177</v>
      </c>
      <c r="E25">
        <f t="shared" si="2"/>
        <v>24</v>
      </c>
    </row>
    <row r="26" spans="1:5">
      <c r="A26" s="1">
        <f t="shared" si="0"/>
        <v>16.6666666666667</v>
      </c>
      <c r="B26" s="1">
        <v>16.1</v>
      </c>
      <c r="C26">
        <f t="shared" si="1"/>
        <v>24383</v>
      </c>
      <c r="D26" s="1">
        <v>24.383</v>
      </c>
      <c r="E26">
        <f t="shared" si="2"/>
        <v>25</v>
      </c>
    </row>
    <row r="27" spans="1:5">
      <c r="A27" s="1">
        <f t="shared" si="0"/>
        <v>17.3333333333333</v>
      </c>
      <c r="B27" s="1">
        <v>16.7</v>
      </c>
      <c r="C27">
        <f t="shared" si="1"/>
        <v>24629</v>
      </c>
      <c r="D27" s="1">
        <v>24.629</v>
      </c>
      <c r="E27">
        <f t="shared" si="2"/>
        <v>26</v>
      </c>
    </row>
    <row r="28" spans="1:5">
      <c r="A28" s="1">
        <f t="shared" si="0"/>
        <v>18</v>
      </c>
      <c r="B28" s="1">
        <v>17.4</v>
      </c>
      <c r="C28">
        <f t="shared" si="1"/>
        <v>24835</v>
      </c>
      <c r="D28" s="1">
        <v>24.835</v>
      </c>
      <c r="E28">
        <f t="shared" si="2"/>
        <v>27</v>
      </c>
    </row>
    <row r="29" spans="1:5">
      <c r="A29" s="1">
        <f t="shared" si="0"/>
        <v>18.6666666666667</v>
      </c>
      <c r="B29" s="1">
        <v>18.1</v>
      </c>
      <c r="C29">
        <f t="shared" si="1"/>
        <v>24997</v>
      </c>
      <c r="D29" s="1">
        <v>24.997</v>
      </c>
      <c r="E29">
        <f t="shared" si="2"/>
        <v>28</v>
      </c>
    </row>
    <row r="30" spans="1:5">
      <c r="A30" s="1">
        <f t="shared" si="0"/>
        <v>19.3333333333333</v>
      </c>
      <c r="B30" s="1">
        <v>18.7</v>
      </c>
      <c r="C30">
        <f t="shared" si="1"/>
        <v>25256</v>
      </c>
      <c r="D30" s="1">
        <v>25.256</v>
      </c>
      <c r="E30">
        <f t="shared" si="2"/>
        <v>29</v>
      </c>
    </row>
    <row r="31" spans="1:5">
      <c r="A31" s="1">
        <f t="shared" si="0"/>
        <v>20</v>
      </c>
      <c r="B31" s="1">
        <v>19.4</v>
      </c>
      <c r="C31">
        <f t="shared" si="1"/>
        <v>25434</v>
      </c>
      <c r="D31" s="1">
        <v>25.434</v>
      </c>
      <c r="E31">
        <f t="shared" si="2"/>
        <v>30</v>
      </c>
    </row>
    <row r="32" spans="1:5">
      <c r="A32" s="1">
        <f t="shared" si="0"/>
        <v>20.6666666666667</v>
      </c>
      <c r="B32" s="1">
        <v>20.1</v>
      </c>
      <c r="C32">
        <f t="shared" si="1"/>
        <v>25588</v>
      </c>
      <c r="D32" s="1">
        <v>25.588</v>
      </c>
      <c r="E32">
        <f t="shared" si="2"/>
        <v>31</v>
      </c>
    </row>
    <row r="33" spans="1:5">
      <c r="A33" s="1">
        <f t="shared" si="0"/>
        <v>21.3333333333333</v>
      </c>
      <c r="B33" s="1">
        <v>20.7</v>
      </c>
      <c r="C33">
        <f t="shared" si="1"/>
        <v>25852</v>
      </c>
      <c r="D33" s="1">
        <v>25.852</v>
      </c>
      <c r="E33">
        <f t="shared" si="2"/>
        <v>32</v>
      </c>
    </row>
    <row r="34" spans="1:5">
      <c r="A34" s="1">
        <f t="shared" si="0"/>
        <v>22</v>
      </c>
      <c r="B34" s="1">
        <v>21.4</v>
      </c>
      <c r="C34">
        <f t="shared" si="1"/>
        <v>25965</v>
      </c>
      <c r="D34" s="1">
        <v>25.965</v>
      </c>
      <c r="E34">
        <f t="shared" si="2"/>
        <v>33</v>
      </c>
    </row>
    <row r="35" spans="1:5">
      <c r="A35" s="1">
        <f t="shared" si="0"/>
        <v>22.6666666666667</v>
      </c>
      <c r="B35" s="1">
        <v>22.1</v>
      </c>
      <c r="C35">
        <f t="shared" si="1"/>
        <v>26195</v>
      </c>
      <c r="D35" s="1">
        <v>26.195</v>
      </c>
      <c r="E35">
        <f t="shared" si="2"/>
        <v>34</v>
      </c>
    </row>
    <row r="36" spans="1:5">
      <c r="A36" s="1">
        <f t="shared" si="0"/>
        <v>23.3333333333333</v>
      </c>
      <c r="B36" s="1">
        <v>22.7</v>
      </c>
      <c r="C36">
        <f t="shared" si="1"/>
        <v>26337</v>
      </c>
      <c r="D36" s="1">
        <v>26.337</v>
      </c>
      <c r="E36">
        <f t="shared" si="2"/>
        <v>35</v>
      </c>
    </row>
    <row r="37" spans="1:5">
      <c r="A37" s="1">
        <f t="shared" si="0"/>
        <v>24</v>
      </c>
      <c r="B37" s="1">
        <v>23.4</v>
      </c>
      <c r="C37">
        <f t="shared" si="1"/>
        <v>26499</v>
      </c>
      <c r="D37" s="1">
        <v>26.499</v>
      </c>
      <c r="E37">
        <f t="shared" si="2"/>
        <v>36</v>
      </c>
    </row>
    <row r="38" spans="1:5">
      <c r="A38" s="1">
        <f t="shared" si="0"/>
        <v>24.6666666666667</v>
      </c>
      <c r="B38" s="1">
        <v>24.1</v>
      </c>
      <c r="C38">
        <f t="shared" si="1"/>
        <v>26711</v>
      </c>
      <c r="D38" s="1">
        <v>26.711</v>
      </c>
      <c r="E38">
        <f t="shared" si="2"/>
        <v>37</v>
      </c>
    </row>
    <row r="39" spans="1:5">
      <c r="A39" s="1">
        <f t="shared" si="0"/>
        <v>25.3333333333333</v>
      </c>
      <c r="B39" s="1">
        <v>24.7</v>
      </c>
      <c r="C39">
        <f t="shared" si="1"/>
        <v>26792</v>
      </c>
      <c r="D39" s="1">
        <v>26.792</v>
      </c>
      <c r="E39">
        <f t="shared" si="2"/>
        <v>38</v>
      </c>
    </row>
    <row r="40" spans="1:5">
      <c r="A40" s="1">
        <f t="shared" si="0"/>
        <v>26</v>
      </c>
      <c r="B40" s="1">
        <v>25.4</v>
      </c>
      <c r="C40">
        <f t="shared" si="1"/>
        <v>27049</v>
      </c>
      <c r="D40" s="1">
        <v>27.049</v>
      </c>
      <c r="E40">
        <f t="shared" si="2"/>
        <v>39</v>
      </c>
    </row>
    <row r="41" spans="1:5">
      <c r="A41" s="1">
        <f t="shared" si="0"/>
        <v>26.6666666666667</v>
      </c>
      <c r="B41" s="1">
        <v>26.1</v>
      </c>
      <c r="C41">
        <f t="shared" si="1"/>
        <v>27117</v>
      </c>
      <c r="D41" s="1">
        <v>27.117</v>
      </c>
      <c r="E41">
        <f t="shared" si="2"/>
        <v>40</v>
      </c>
    </row>
    <row r="42" spans="1:5">
      <c r="A42" s="1">
        <f t="shared" si="0"/>
        <v>27.3333333333333</v>
      </c>
      <c r="B42" s="1">
        <v>26.8</v>
      </c>
      <c r="C42">
        <f t="shared" si="1"/>
        <v>27374</v>
      </c>
      <c r="D42" s="1">
        <v>27.374</v>
      </c>
      <c r="E42">
        <f t="shared" si="2"/>
        <v>41</v>
      </c>
    </row>
    <row r="43" spans="1:5">
      <c r="A43" s="1">
        <f t="shared" si="0"/>
        <v>28</v>
      </c>
      <c r="B43" s="1">
        <v>27.4</v>
      </c>
      <c r="C43">
        <f t="shared" si="1"/>
        <v>27429</v>
      </c>
      <c r="D43" s="1">
        <v>27.429</v>
      </c>
      <c r="E43">
        <f t="shared" si="2"/>
        <v>42</v>
      </c>
    </row>
    <row r="44" spans="1:5">
      <c r="A44" s="1">
        <f t="shared" si="0"/>
        <v>28.6666666666667</v>
      </c>
      <c r="B44" s="1">
        <v>28.1</v>
      </c>
      <c r="C44">
        <f t="shared" si="1"/>
        <v>27688</v>
      </c>
      <c r="D44" s="1">
        <v>27.688</v>
      </c>
      <c r="E44">
        <f t="shared" si="2"/>
        <v>43</v>
      </c>
    </row>
    <row r="45" spans="1:5">
      <c r="A45" s="1">
        <f t="shared" si="0"/>
        <v>29.3333333333333</v>
      </c>
      <c r="B45" s="1">
        <v>28.8</v>
      </c>
      <c r="C45">
        <f t="shared" si="1"/>
        <v>27766</v>
      </c>
      <c r="D45" s="1">
        <v>27.766</v>
      </c>
      <c r="E45">
        <f t="shared" si="2"/>
        <v>44</v>
      </c>
    </row>
    <row r="46" spans="1:5">
      <c r="A46" s="1">
        <f t="shared" si="0"/>
        <v>30</v>
      </c>
      <c r="B46" s="1">
        <v>29.4</v>
      </c>
      <c r="C46">
        <f t="shared" si="1"/>
        <v>27939</v>
      </c>
      <c r="D46" s="1">
        <v>27.939</v>
      </c>
      <c r="E46">
        <f t="shared" si="2"/>
        <v>45</v>
      </c>
    </row>
    <row r="47" spans="1:5">
      <c r="A47" s="1">
        <f t="shared" si="0"/>
        <v>30.6666666666667</v>
      </c>
      <c r="B47" s="1">
        <v>30.1</v>
      </c>
      <c r="C47">
        <f t="shared" si="1"/>
        <v>28114</v>
      </c>
      <c r="D47" s="1">
        <v>28.114</v>
      </c>
      <c r="E47">
        <f t="shared" si="2"/>
        <v>46</v>
      </c>
    </row>
    <row r="48" spans="1:5">
      <c r="A48" s="1">
        <f t="shared" si="0"/>
        <v>31.3333333333333</v>
      </c>
      <c r="B48" s="1">
        <v>30.8</v>
      </c>
      <c r="C48">
        <f t="shared" si="1"/>
        <v>28181</v>
      </c>
      <c r="D48" s="1">
        <v>28.181</v>
      </c>
      <c r="E48">
        <f t="shared" si="2"/>
        <v>47</v>
      </c>
    </row>
    <row r="49" spans="1:5">
      <c r="A49" s="1">
        <f t="shared" si="0"/>
        <v>32</v>
      </c>
      <c r="B49" s="1">
        <v>31.4</v>
      </c>
      <c r="C49">
        <f t="shared" si="1"/>
        <v>28451</v>
      </c>
      <c r="D49" s="1">
        <v>28.451</v>
      </c>
      <c r="E49">
        <f t="shared" si="2"/>
        <v>48</v>
      </c>
    </row>
    <row r="50" spans="1:5">
      <c r="A50" s="1">
        <f t="shared" si="0"/>
        <v>32.6666666666667</v>
      </c>
      <c r="B50" s="1">
        <v>32.1</v>
      </c>
      <c r="C50">
        <f t="shared" si="1"/>
        <v>28465</v>
      </c>
      <c r="D50" s="1">
        <v>28.465</v>
      </c>
      <c r="E50">
        <f t="shared" si="2"/>
        <v>49</v>
      </c>
    </row>
    <row r="51" spans="1:5">
      <c r="A51" s="1">
        <f t="shared" si="0"/>
        <v>33.3333333333333</v>
      </c>
      <c r="B51" s="1">
        <v>32.8</v>
      </c>
      <c r="C51">
        <f t="shared" si="1"/>
        <v>28680</v>
      </c>
      <c r="D51" s="1">
        <v>28.68</v>
      </c>
      <c r="E51">
        <f t="shared" si="2"/>
        <v>50</v>
      </c>
    </row>
    <row r="52" spans="1:5">
      <c r="A52" s="1">
        <f t="shared" si="0"/>
        <v>34</v>
      </c>
      <c r="B52" s="1">
        <v>33.4</v>
      </c>
      <c r="C52">
        <f t="shared" si="1"/>
        <v>28851</v>
      </c>
      <c r="D52" s="1">
        <v>28.851</v>
      </c>
      <c r="E52">
        <f t="shared" si="2"/>
        <v>51</v>
      </c>
    </row>
    <row r="53" spans="1:5">
      <c r="A53" s="1">
        <f t="shared" si="0"/>
        <v>34.6666666666667</v>
      </c>
      <c r="B53" s="1">
        <v>34.1</v>
      </c>
      <c r="C53">
        <f t="shared" si="1"/>
        <v>28864</v>
      </c>
      <c r="D53" s="1">
        <v>28.864</v>
      </c>
      <c r="E53">
        <f t="shared" si="2"/>
        <v>52</v>
      </c>
    </row>
    <row r="54" spans="1:5">
      <c r="A54" s="1">
        <f t="shared" si="0"/>
        <v>35.3333333333333</v>
      </c>
      <c r="B54" s="1">
        <v>34.8</v>
      </c>
      <c r="C54">
        <f t="shared" si="1"/>
        <v>29146</v>
      </c>
      <c r="D54" s="1">
        <v>29.146</v>
      </c>
      <c r="E54">
        <f t="shared" si="2"/>
        <v>53</v>
      </c>
    </row>
    <row r="55" spans="1:5">
      <c r="A55" s="1">
        <f t="shared" si="0"/>
        <v>36</v>
      </c>
      <c r="B55" s="1">
        <v>35.5</v>
      </c>
      <c r="C55">
        <f t="shared" si="1"/>
        <v>29261</v>
      </c>
      <c r="D55" s="1">
        <v>29.261</v>
      </c>
      <c r="E55">
        <f t="shared" si="2"/>
        <v>54</v>
      </c>
    </row>
    <row r="56" spans="1:5">
      <c r="A56" s="1">
        <f t="shared" si="0"/>
        <v>36.6666666666667</v>
      </c>
      <c r="B56" s="1">
        <v>36.1</v>
      </c>
      <c r="C56">
        <f t="shared" si="1"/>
        <v>29263</v>
      </c>
      <c r="D56" s="1">
        <v>29.263</v>
      </c>
      <c r="E56">
        <f t="shared" si="2"/>
        <v>55</v>
      </c>
    </row>
    <row r="57" spans="1:5">
      <c r="A57" s="1">
        <f t="shared" si="0"/>
        <v>37.3333333333333</v>
      </c>
      <c r="B57" s="1">
        <v>36.8</v>
      </c>
      <c r="C57">
        <f t="shared" si="1"/>
        <v>29509</v>
      </c>
      <c r="D57" s="1">
        <v>29.509</v>
      </c>
      <c r="E57">
        <f t="shared" si="2"/>
        <v>56</v>
      </c>
    </row>
    <row r="58" spans="1:5">
      <c r="A58" s="1">
        <f t="shared" si="0"/>
        <v>38</v>
      </c>
      <c r="B58" s="1">
        <v>37.5</v>
      </c>
      <c r="C58">
        <f t="shared" si="1"/>
        <v>29708</v>
      </c>
      <c r="D58" s="1">
        <v>29.708</v>
      </c>
      <c r="E58">
        <f t="shared" si="2"/>
        <v>57</v>
      </c>
    </row>
    <row r="59" spans="1:5">
      <c r="A59" s="1">
        <f t="shared" si="0"/>
        <v>38.6666666666667</v>
      </c>
      <c r="B59" s="1">
        <v>38.1</v>
      </c>
      <c r="C59">
        <f t="shared" si="1"/>
        <v>29684</v>
      </c>
      <c r="D59" s="1">
        <v>29.684</v>
      </c>
      <c r="E59">
        <f t="shared" si="2"/>
        <v>58</v>
      </c>
    </row>
    <row r="60" spans="1:5">
      <c r="A60" s="1">
        <f t="shared" si="0"/>
        <v>39.3333333333333</v>
      </c>
      <c r="B60" s="1">
        <v>38.8</v>
      </c>
      <c r="C60">
        <f t="shared" si="1"/>
        <v>29813</v>
      </c>
      <c r="D60" s="1">
        <v>29.813</v>
      </c>
      <c r="E60">
        <f t="shared" si="2"/>
        <v>59</v>
      </c>
    </row>
    <row r="61" spans="1:5">
      <c r="A61" s="1">
        <f t="shared" si="0"/>
        <v>40</v>
      </c>
      <c r="B61" s="1">
        <v>39.5</v>
      </c>
      <c r="C61">
        <f t="shared" si="1"/>
        <v>30090</v>
      </c>
      <c r="D61" s="1">
        <v>30.09</v>
      </c>
      <c r="E61">
        <f t="shared" si="2"/>
        <v>60</v>
      </c>
    </row>
    <row r="62" spans="1:5">
      <c r="A62" s="1">
        <f t="shared" si="0"/>
        <v>40.6666666666667</v>
      </c>
      <c r="B62" s="1">
        <v>40.1</v>
      </c>
      <c r="C62">
        <f t="shared" si="1"/>
        <v>30228</v>
      </c>
      <c r="D62" s="1">
        <v>30.228</v>
      </c>
      <c r="E62">
        <f t="shared" si="2"/>
        <v>61</v>
      </c>
    </row>
    <row r="63" spans="1:5">
      <c r="A63" s="1">
        <f t="shared" si="0"/>
        <v>41.3333333333333</v>
      </c>
      <c r="B63" s="1">
        <v>40.8</v>
      </c>
      <c r="C63">
        <f t="shared" si="1"/>
        <v>30192</v>
      </c>
      <c r="D63" s="1">
        <v>30.192</v>
      </c>
      <c r="E63">
        <f t="shared" si="2"/>
        <v>62</v>
      </c>
    </row>
    <row r="64" spans="1:5">
      <c r="A64" s="1">
        <f t="shared" si="0"/>
        <v>42</v>
      </c>
      <c r="B64" s="1">
        <v>41.5</v>
      </c>
      <c r="C64">
        <f t="shared" si="1"/>
        <v>30278</v>
      </c>
      <c r="D64" s="1">
        <v>30.278</v>
      </c>
      <c r="E64">
        <f t="shared" si="2"/>
        <v>63</v>
      </c>
    </row>
    <row r="65" spans="1:5">
      <c r="A65" s="1">
        <f t="shared" si="0"/>
        <v>42.6666666666667</v>
      </c>
      <c r="B65" s="1">
        <v>42.1</v>
      </c>
      <c r="C65">
        <f t="shared" si="1"/>
        <v>30508</v>
      </c>
      <c r="D65" s="1">
        <v>30.508</v>
      </c>
      <c r="E65">
        <f t="shared" si="2"/>
        <v>64</v>
      </c>
    </row>
    <row r="66" spans="1:5">
      <c r="A66" s="1">
        <f t="shared" si="0"/>
        <v>43.3333333333333</v>
      </c>
      <c r="B66" s="1">
        <v>42.8</v>
      </c>
      <c r="C66">
        <f t="shared" si="1"/>
        <v>30737</v>
      </c>
      <c r="D66" s="1">
        <v>30.737</v>
      </c>
      <c r="E66">
        <f t="shared" si="2"/>
        <v>65</v>
      </c>
    </row>
    <row r="67" spans="1:5">
      <c r="A67" s="1">
        <f t="shared" ref="A67:A130" si="3">E67*2/3</f>
        <v>44</v>
      </c>
      <c r="B67" s="1">
        <v>43.5</v>
      </c>
      <c r="C67">
        <f t="shared" ref="C67:C130" si="4">D67*1000</f>
        <v>30843</v>
      </c>
      <c r="D67" s="1">
        <v>30.843</v>
      </c>
      <c r="E67">
        <f t="shared" si="2"/>
        <v>66</v>
      </c>
    </row>
    <row r="68" spans="1:5">
      <c r="A68" s="1">
        <f t="shared" si="3"/>
        <v>44.6666666666667</v>
      </c>
      <c r="B68" s="1">
        <v>44.1</v>
      </c>
      <c r="C68">
        <f t="shared" si="4"/>
        <v>30847</v>
      </c>
      <c r="D68" s="1">
        <v>30.847</v>
      </c>
      <c r="E68">
        <f t="shared" ref="E68:E131" si="5">E67+1</f>
        <v>67</v>
      </c>
    </row>
    <row r="69" spans="1:5">
      <c r="A69" s="1">
        <f t="shared" si="3"/>
        <v>45.3333333333333</v>
      </c>
      <c r="B69" s="1">
        <v>44.8</v>
      </c>
      <c r="C69">
        <f t="shared" si="4"/>
        <v>30884</v>
      </c>
      <c r="D69" s="1">
        <v>30.884</v>
      </c>
      <c r="E69">
        <f t="shared" si="5"/>
        <v>68</v>
      </c>
    </row>
    <row r="70" spans="1:5">
      <c r="A70" s="1">
        <f t="shared" si="3"/>
        <v>46</v>
      </c>
      <c r="B70" s="1">
        <v>45.5</v>
      </c>
      <c r="C70">
        <f t="shared" si="4"/>
        <v>30983</v>
      </c>
      <c r="D70" s="1">
        <v>30.983</v>
      </c>
      <c r="E70">
        <f t="shared" si="5"/>
        <v>69</v>
      </c>
    </row>
    <row r="71" spans="1:5">
      <c r="A71" s="1">
        <f t="shared" si="3"/>
        <v>46.6666666666667</v>
      </c>
      <c r="B71" s="1">
        <v>46.2</v>
      </c>
      <c r="C71">
        <f t="shared" si="4"/>
        <v>31166</v>
      </c>
      <c r="D71" s="1">
        <v>31.166</v>
      </c>
      <c r="E71">
        <f t="shared" si="5"/>
        <v>70</v>
      </c>
    </row>
    <row r="72" spans="1:5">
      <c r="A72" s="1">
        <f t="shared" si="3"/>
        <v>47.3333333333333</v>
      </c>
      <c r="B72" s="1">
        <v>46.8</v>
      </c>
      <c r="C72">
        <f t="shared" si="4"/>
        <v>31380</v>
      </c>
      <c r="D72" s="1">
        <v>31.38</v>
      </c>
      <c r="E72">
        <f t="shared" si="5"/>
        <v>71</v>
      </c>
    </row>
    <row r="73" spans="1:5">
      <c r="A73" s="1">
        <f t="shared" si="3"/>
        <v>48</v>
      </c>
      <c r="B73" s="1">
        <v>47.5</v>
      </c>
      <c r="C73">
        <f t="shared" si="4"/>
        <v>31551</v>
      </c>
      <c r="D73" s="1">
        <v>31.551</v>
      </c>
      <c r="E73">
        <f t="shared" si="5"/>
        <v>72</v>
      </c>
    </row>
    <row r="74" spans="1:5">
      <c r="A74" s="1">
        <f t="shared" si="3"/>
        <v>48.6666666666667</v>
      </c>
      <c r="B74" s="1">
        <v>48.2</v>
      </c>
      <c r="C74">
        <f t="shared" si="4"/>
        <v>31698</v>
      </c>
      <c r="D74" s="1">
        <v>31.698</v>
      </c>
      <c r="E74">
        <f t="shared" si="5"/>
        <v>73</v>
      </c>
    </row>
    <row r="75" spans="1:5">
      <c r="A75" s="1">
        <f t="shared" si="3"/>
        <v>49.3333333333333</v>
      </c>
      <c r="B75" s="1">
        <v>48.8</v>
      </c>
      <c r="C75">
        <f t="shared" si="4"/>
        <v>31812</v>
      </c>
      <c r="D75" s="1">
        <v>31.812</v>
      </c>
      <c r="E75">
        <f t="shared" si="5"/>
        <v>74</v>
      </c>
    </row>
    <row r="76" spans="1:5">
      <c r="A76" s="1">
        <f t="shared" si="3"/>
        <v>50</v>
      </c>
      <c r="B76" s="1">
        <v>49.5</v>
      </c>
      <c r="C76">
        <f t="shared" si="4"/>
        <v>31900</v>
      </c>
      <c r="D76" s="1">
        <v>31.9</v>
      </c>
      <c r="E76">
        <f t="shared" si="5"/>
        <v>75</v>
      </c>
    </row>
    <row r="77" spans="1:5">
      <c r="A77" s="1">
        <f t="shared" si="3"/>
        <v>50.6666666666667</v>
      </c>
      <c r="B77" s="1">
        <v>50.2</v>
      </c>
      <c r="C77">
        <f t="shared" si="4"/>
        <v>31970</v>
      </c>
      <c r="D77" s="1">
        <v>31.97</v>
      </c>
      <c r="E77">
        <f t="shared" si="5"/>
        <v>76</v>
      </c>
    </row>
    <row r="78" spans="1:5">
      <c r="A78" s="1">
        <f t="shared" si="3"/>
        <v>51.3333333333333</v>
      </c>
      <c r="B78" s="1">
        <v>50.8</v>
      </c>
      <c r="C78">
        <f t="shared" si="4"/>
        <v>32053</v>
      </c>
      <c r="D78" s="1">
        <v>32.053</v>
      </c>
      <c r="E78">
        <f t="shared" si="5"/>
        <v>77</v>
      </c>
    </row>
    <row r="79" spans="1:5">
      <c r="A79" s="1">
        <f t="shared" si="3"/>
        <v>52</v>
      </c>
      <c r="B79" s="1">
        <v>51.5</v>
      </c>
      <c r="C79">
        <f t="shared" si="4"/>
        <v>32154</v>
      </c>
      <c r="D79" s="1">
        <v>32.154</v>
      </c>
      <c r="E79">
        <f t="shared" si="5"/>
        <v>78</v>
      </c>
    </row>
    <row r="80" spans="1:5">
      <c r="A80" s="1">
        <f t="shared" si="3"/>
        <v>52.6666666666667</v>
      </c>
      <c r="B80" s="1">
        <v>52.2</v>
      </c>
      <c r="C80">
        <f t="shared" si="4"/>
        <v>32251</v>
      </c>
      <c r="D80" s="1">
        <v>32.251</v>
      </c>
      <c r="E80">
        <f t="shared" si="5"/>
        <v>79</v>
      </c>
    </row>
    <row r="81" spans="1:5">
      <c r="A81" s="1">
        <f t="shared" si="3"/>
        <v>53.3333333333333</v>
      </c>
      <c r="B81" s="1">
        <v>52.8</v>
      </c>
      <c r="C81">
        <f t="shared" si="4"/>
        <v>32363</v>
      </c>
      <c r="D81" s="1">
        <v>32.363</v>
      </c>
      <c r="E81">
        <f t="shared" si="5"/>
        <v>80</v>
      </c>
    </row>
    <row r="82" spans="1:5">
      <c r="A82" s="1">
        <f t="shared" si="3"/>
        <v>54</v>
      </c>
      <c r="B82" s="1">
        <v>53.5</v>
      </c>
      <c r="C82">
        <f t="shared" si="4"/>
        <v>32488</v>
      </c>
      <c r="D82" s="1">
        <v>32.488</v>
      </c>
      <c r="E82">
        <f t="shared" si="5"/>
        <v>81</v>
      </c>
    </row>
    <row r="83" spans="1:5">
      <c r="A83" s="1">
        <f t="shared" si="3"/>
        <v>54.6666666666667</v>
      </c>
      <c r="B83" s="1">
        <v>54.2</v>
      </c>
      <c r="C83">
        <f t="shared" si="4"/>
        <v>32610</v>
      </c>
      <c r="D83" s="1">
        <v>32.61</v>
      </c>
      <c r="E83">
        <f t="shared" si="5"/>
        <v>82</v>
      </c>
    </row>
    <row r="84" spans="1:5">
      <c r="A84" s="1">
        <f t="shared" si="3"/>
        <v>55.3333333333333</v>
      </c>
      <c r="B84" s="1">
        <v>54.8</v>
      </c>
      <c r="C84">
        <f t="shared" si="4"/>
        <v>32760</v>
      </c>
      <c r="D84" s="1">
        <v>32.76</v>
      </c>
      <c r="E84">
        <f t="shared" si="5"/>
        <v>83</v>
      </c>
    </row>
    <row r="85" spans="1:5">
      <c r="A85" s="1">
        <f t="shared" si="3"/>
        <v>56</v>
      </c>
      <c r="B85" s="1">
        <v>55.5</v>
      </c>
      <c r="C85">
        <f t="shared" si="4"/>
        <v>32897</v>
      </c>
      <c r="D85" s="1">
        <v>32.897</v>
      </c>
      <c r="E85">
        <f t="shared" si="5"/>
        <v>84</v>
      </c>
    </row>
    <row r="86" spans="1:5">
      <c r="A86" s="1">
        <f t="shared" si="3"/>
        <v>56.6666666666667</v>
      </c>
      <c r="B86" s="1">
        <v>56.2</v>
      </c>
      <c r="C86">
        <f t="shared" si="4"/>
        <v>33028</v>
      </c>
      <c r="D86" s="1">
        <v>33.028</v>
      </c>
      <c r="E86">
        <f t="shared" si="5"/>
        <v>85</v>
      </c>
    </row>
    <row r="87" spans="1:5">
      <c r="A87" s="1">
        <f t="shared" si="3"/>
        <v>57.3333333333333</v>
      </c>
      <c r="B87" s="1">
        <v>56.9</v>
      </c>
      <c r="C87">
        <f t="shared" si="4"/>
        <v>33100</v>
      </c>
      <c r="D87" s="1">
        <v>33.1</v>
      </c>
      <c r="E87">
        <f t="shared" si="5"/>
        <v>86</v>
      </c>
    </row>
    <row r="88" spans="1:5">
      <c r="A88" s="1">
        <f t="shared" si="3"/>
        <v>58</v>
      </c>
      <c r="B88" s="1">
        <v>57.5</v>
      </c>
      <c r="C88">
        <f t="shared" si="4"/>
        <v>33145</v>
      </c>
      <c r="D88" s="1">
        <v>33.145</v>
      </c>
      <c r="E88">
        <f t="shared" si="5"/>
        <v>87</v>
      </c>
    </row>
    <row r="89" spans="1:5">
      <c r="A89" s="1">
        <f t="shared" si="3"/>
        <v>58.6666666666667</v>
      </c>
      <c r="B89" s="1">
        <v>58.2</v>
      </c>
      <c r="C89">
        <f t="shared" si="4"/>
        <v>33143</v>
      </c>
      <c r="D89" s="1">
        <v>33.143</v>
      </c>
      <c r="E89">
        <f t="shared" si="5"/>
        <v>88</v>
      </c>
    </row>
    <row r="90" spans="1:5">
      <c r="A90" s="1">
        <f t="shared" si="3"/>
        <v>59.3333333333333</v>
      </c>
      <c r="B90" s="1">
        <v>58.9</v>
      </c>
      <c r="C90">
        <f t="shared" si="4"/>
        <v>33127</v>
      </c>
      <c r="D90" s="1">
        <v>33.127</v>
      </c>
      <c r="E90">
        <f t="shared" si="5"/>
        <v>89</v>
      </c>
    </row>
    <row r="91" spans="1:5">
      <c r="A91" s="1">
        <f t="shared" si="3"/>
        <v>60</v>
      </c>
      <c r="B91" s="1">
        <v>59.5</v>
      </c>
      <c r="C91">
        <f t="shared" si="4"/>
        <v>33209</v>
      </c>
      <c r="D91" s="1">
        <v>33.209</v>
      </c>
      <c r="E91">
        <f t="shared" si="5"/>
        <v>90</v>
      </c>
    </row>
    <row r="92" spans="1:5">
      <c r="A92" s="1">
        <f t="shared" si="3"/>
        <v>60.6666666666667</v>
      </c>
      <c r="B92" s="1">
        <v>60.2</v>
      </c>
      <c r="C92">
        <f t="shared" si="4"/>
        <v>33388</v>
      </c>
      <c r="D92" s="1">
        <v>33.388</v>
      </c>
      <c r="E92">
        <f t="shared" si="5"/>
        <v>91</v>
      </c>
    </row>
    <row r="93" spans="1:5">
      <c r="A93" s="1">
        <f t="shared" si="3"/>
        <v>61.3333333333333</v>
      </c>
      <c r="B93" s="1">
        <v>60.9</v>
      </c>
      <c r="C93">
        <f t="shared" si="4"/>
        <v>33663</v>
      </c>
      <c r="D93" s="1">
        <v>33.663</v>
      </c>
      <c r="E93">
        <f t="shared" si="5"/>
        <v>92</v>
      </c>
    </row>
    <row r="94" spans="1:5">
      <c r="A94" s="1">
        <f t="shared" si="3"/>
        <v>62</v>
      </c>
      <c r="B94" s="1">
        <v>61.5</v>
      </c>
      <c r="C94">
        <f t="shared" si="4"/>
        <v>33849</v>
      </c>
      <c r="D94" s="1">
        <v>33.849</v>
      </c>
      <c r="E94">
        <f t="shared" si="5"/>
        <v>93</v>
      </c>
    </row>
    <row r="95" spans="1:5">
      <c r="A95" s="1">
        <f t="shared" si="3"/>
        <v>62.6666666666667</v>
      </c>
      <c r="B95" s="1">
        <v>62.2</v>
      </c>
      <c r="C95">
        <f t="shared" si="4"/>
        <v>33838</v>
      </c>
      <c r="D95" s="1">
        <v>33.838</v>
      </c>
      <c r="E95">
        <f t="shared" si="5"/>
        <v>94</v>
      </c>
    </row>
    <row r="96" spans="1:5">
      <c r="A96" s="1">
        <f t="shared" si="3"/>
        <v>63.3333333333333</v>
      </c>
      <c r="B96" s="1">
        <v>62.9</v>
      </c>
      <c r="C96">
        <f t="shared" si="4"/>
        <v>33735</v>
      </c>
      <c r="D96" s="1">
        <v>33.735</v>
      </c>
      <c r="E96">
        <f t="shared" si="5"/>
        <v>95</v>
      </c>
    </row>
    <row r="97" spans="1:5">
      <c r="A97" s="1">
        <f t="shared" si="3"/>
        <v>64</v>
      </c>
      <c r="B97" s="1">
        <v>63.5</v>
      </c>
      <c r="C97">
        <f t="shared" si="4"/>
        <v>33821</v>
      </c>
      <c r="D97" s="1">
        <v>33.821</v>
      </c>
      <c r="E97">
        <f t="shared" si="5"/>
        <v>96</v>
      </c>
    </row>
    <row r="98" spans="1:5">
      <c r="A98" s="1">
        <f t="shared" si="3"/>
        <v>64.6666666666667</v>
      </c>
      <c r="B98" s="1">
        <v>64.2</v>
      </c>
      <c r="C98">
        <f t="shared" si="4"/>
        <v>34128</v>
      </c>
      <c r="D98" s="1">
        <v>34.128</v>
      </c>
      <c r="E98">
        <f t="shared" si="5"/>
        <v>97</v>
      </c>
    </row>
    <row r="99" spans="1:5">
      <c r="A99" s="1">
        <f t="shared" si="3"/>
        <v>65.3333333333333</v>
      </c>
      <c r="B99" s="1">
        <v>64.9</v>
      </c>
      <c r="C99">
        <f t="shared" si="4"/>
        <v>34331</v>
      </c>
      <c r="D99" s="1">
        <v>34.331</v>
      </c>
      <c r="E99">
        <f t="shared" si="5"/>
        <v>98</v>
      </c>
    </row>
    <row r="100" spans="1:5">
      <c r="A100" s="1">
        <f t="shared" si="3"/>
        <v>66</v>
      </c>
      <c r="B100" s="1">
        <v>65.6</v>
      </c>
      <c r="C100">
        <f t="shared" si="4"/>
        <v>34216</v>
      </c>
      <c r="D100" s="1">
        <v>34.216</v>
      </c>
      <c r="E100">
        <f t="shared" si="5"/>
        <v>99</v>
      </c>
    </row>
    <row r="101" spans="1:5">
      <c r="A101" s="1">
        <f t="shared" si="3"/>
        <v>66.6666666666667</v>
      </c>
      <c r="B101" s="1">
        <v>66.2</v>
      </c>
      <c r="C101">
        <f t="shared" si="4"/>
        <v>34170</v>
      </c>
      <c r="D101" s="1">
        <v>34.17</v>
      </c>
      <c r="E101">
        <f t="shared" si="5"/>
        <v>100</v>
      </c>
    </row>
    <row r="102" spans="1:5">
      <c r="A102" s="1">
        <f t="shared" si="3"/>
        <v>67.3333333333333</v>
      </c>
      <c r="B102" s="1">
        <v>66.9</v>
      </c>
      <c r="C102">
        <f t="shared" si="4"/>
        <v>34524</v>
      </c>
      <c r="D102" s="1">
        <v>34.524</v>
      </c>
      <c r="E102">
        <f t="shared" si="5"/>
        <v>101</v>
      </c>
    </row>
    <row r="103" spans="1:5">
      <c r="A103" s="1">
        <f t="shared" si="3"/>
        <v>68</v>
      </c>
      <c r="B103" s="1">
        <v>67.6</v>
      </c>
      <c r="C103">
        <f t="shared" si="4"/>
        <v>34681</v>
      </c>
      <c r="D103" s="1">
        <v>34.681</v>
      </c>
      <c r="E103">
        <f t="shared" si="5"/>
        <v>102</v>
      </c>
    </row>
    <row r="104" spans="1:5">
      <c r="A104" s="1">
        <f t="shared" si="3"/>
        <v>68.6666666666667</v>
      </c>
      <c r="B104" s="1">
        <v>68.2</v>
      </c>
      <c r="C104">
        <f t="shared" si="4"/>
        <v>34475</v>
      </c>
      <c r="D104" s="1">
        <v>34.475</v>
      </c>
      <c r="E104">
        <f t="shared" si="5"/>
        <v>103</v>
      </c>
    </row>
    <row r="105" spans="1:5">
      <c r="A105" s="1">
        <f t="shared" si="3"/>
        <v>69.3333333333333</v>
      </c>
      <c r="B105" s="1">
        <v>68.9</v>
      </c>
      <c r="C105">
        <f t="shared" si="4"/>
        <v>34687</v>
      </c>
      <c r="D105" s="1">
        <v>34.687</v>
      </c>
      <c r="E105">
        <f t="shared" si="5"/>
        <v>104</v>
      </c>
    </row>
    <row r="106" spans="1:5">
      <c r="A106" s="1">
        <f t="shared" si="3"/>
        <v>70</v>
      </c>
      <c r="B106" s="1">
        <v>69.6</v>
      </c>
      <c r="C106">
        <f t="shared" si="4"/>
        <v>34999</v>
      </c>
      <c r="D106" s="1">
        <v>34.999</v>
      </c>
      <c r="E106">
        <f t="shared" si="5"/>
        <v>105</v>
      </c>
    </row>
    <row r="107" spans="1:5">
      <c r="A107" s="1">
        <f t="shared" si="3"/>
        <v>70.6666666666667</v>
      </c>
      <c r="B107" s="1">
        <v>70.2</v>
      </c>
      <c r="C107">
        <f t="shared" si="4"/>
        <v>34774</v>
      </c>
      <c r="D107" s="1">
        <v>34.774</v>
      </c>
      <c r="E107">
        <f t="shared" si="5"/>
        <v>106</v>
      </c>
    </row>
    <row r="108" spans="1:5">
      <c r="A108" s="1">
        <f t="shared" si="3"/>
        <v>71.3333333333333</v>
      </c>
      <c r="B108" s="1">
        <v>70.9</v>
      </c>
      <c r="C108">
        <f t="shared" si="4"/>
        <v>34975</v>
      </c>
      <c r="D108" s="1">
        <v>34.975</v>
      </c>
      <c r="E108">
        <f t="shared" si="5"/>
        <v>107</v>
      </c>
    </row>
    <row r="109" spans="1:5">
      <c r="A109" s="1">
        <f t="shared" si="3"/>
        <v>72</v>
      </c>
      <c r="B109" s="1">
        <v>71.6</v>
      </c>
      <c r="C109">
        <f t="shared" si="4"/>
        <v>35257</v>
      </c>
      <c r="D109" s="1">
        <v>35.257</v>
      </c>
      <c r="E109">
        <f t="shared" si="5"/>
        <v>108</v>
      </c>
    </row>
    <row r="110" spans="1:5">
      <c r="A110" s="1">
        <f t="shared" si="3"/>
        <v>72.6666666666667</v>
      </c>
      <c r="B110" s="1">
        <v>72.2</v>
      </c>
      <c r="C110">
        <f t="shared" si="4"/>
        <v>35009</v>
      </c>
      <c r="D110" s="1">
        <v>35.009</v>
      </c>
      <c r="E110">
        <f t="shared" si="5"/>
        <v>109</v>
      </c>
    </row>
    <row r="111" spans="1:5">
      <c r="A111" s="1">
        <f t="shared" si="3"/>
        <v>73.3333333333333</v>
      </c>
      <c r="B111" s="1">
        <v>72.9</v>
      </c>
      <c r="C111">
        <f t="shared" si="4"/>
        <v>35374</v>
      </c>
      <c r="D111" s="1">
        <v>35.374</v>
      </c>
      <c r="E111">
        <f t="shared" si="5"/>
        <v>110</v>
      </c>
    </row>
    <row r="112" spans="1:5">
      <c r="A112" s="1">
        <f t="shared" si="3"/>
        <v>74</v>
      </c>
      <c r="B112" s="1">
        <v>73.6</v>
      </c>
      <c r="C112">
        <f t="shared" si="4"/>
        <v>35377</v>
      </c>
      <c r="D112" s="1">
        <v>35.377</v>
      </c>
      <c r="E112">
        <f t="shared" si="5"/>
        <v>111</v>
      </c>
    </row>
    <row r="113" spans="1:5">
      <c r="A113" s="1">
        <f t="shared" si="3"/>
        <v>74.6666666666667</v>
      </c>
      <c r="B113" s="1">
        <v>74.2</v>
      </c>
      <c r="C113">
        <f t="shared" si="4"/>
        <v>35357</v>
      </c>
      <c r="D113" s="1">
        <v>35.357</v>
      </c>
      <c r="E113">
        <f t="shared" si="5"/>
        <v>112</v>
      </c>
    </row>
    <row r="114" spans="1:5">
      <c r="A114" s="1">
        <f t="shared" si="3"/>
        <v>75.3333333333333</v>
      </c>
      <c r="B114" s="1">
        <v>74.9</v>
      </c>
      <c r="C114">
        <f t="shared" si="4"/>
        <v>35711</v>
      </c>
      <c r="D114" s="1">
        <v>35.711</v>
      </c>
      <c r="E114">
        <f t="shared" si="5"/>
        <v>113</v>
      </c>
    </row>
    <row r="115" spans="1:5">
      <c r="A115" s="1">
        <f t="shared" si="3"/>
        <v>76</v>
      </c>
      <c r="B115" s="1">
        <v>75.6</v>
      </c>
      <c r="C115">
        <f t="shared" si="4"/>
        <v>35458</v>
      </c>
      <c r="D115" s="1">
        <v>35.458</v>
      </c>
      <c r="E115">
        <f t="shared" si="5"/>
        <v>114</v>
      </c>
    </row>
    <row r="116" spans="1:5">
      <c r="A116" s="1">
        <f t="shared" si="3"/>
        <v>76.6666666666667</v>
      </c>
      <c r="B116" s="1">
        <v>76.3</v>
      </c>
      <c r="C116">
        <f t="shared" si="4"/>
        <v>35885</v>
      </c>
      <c r="D116" s="1">
        <v>35.885</v>
      </c>
      <c r="E116">
        <f t="shared" si="5"/>
        <v>115</v>
      </c>
    </row>
    <row r="117" spans="1:5">
      <c r="A117" s="1">
        <f t="shared" si="3"/>
        <v>77.3333333333333</v>
      </c>
      <c r="B117" s="1">
        <v>76.9</v>
      </c>
      <c r="C117">
        <f t="shared" si="4"/>
        <v>35645</v>
      </c>
      <c r="D117" s="1">
        <v>35.645</v>
      </c>
      <c r="E117">
        <f t="shared" si="5"/>
        <v>116</v>
      </c>
    </row>
    <row r="118" spans="1:5">
      <c r="A118" s="1">
        <f t="shared" si="3"/>
        <v>78</v>
      </c>
      <c r="B118" s="1">
        <v>77.6</v>
      </c>
      <c r="C118">
        <f t="shared" si="4"/>
        <v>36037</v>
      </c>
      <c r="D118" s="1">
        <v>36.037</v>
      </c>
      <c r="E118">
        <f t="shared" si="5"/>
        <v>117</v>
      </c>
    </row>
    <row r="119" spans="1:5">
      <c r="A119" s="1">
        <f t="shared" si="3"/>
        <v>78.6666666666667</v>
      </c>
      <c r="B119" s="1">
        <v>78.3</v>
      </c>
      <c r="C119">
        <f t="shared" si="4"/>
        <v>35842</v>
      </c>
      <c r="D119" s="1">
        <v>35.842</v>
      </c>
      <c r="E119">
        <f t="shared" si="5"/>
        <v>118</v>
      </c>
    </row>
    <row r="120" spans="1:5">
      <c r="A120" s="1">
        <f t="shared" si="3"/>
        <v>79.3333333333333</v>
      </c>
      <c r="B120" s="1">
        <v>78.9</v>
      </c>
      <c r="C120">
        <f t="shared" si="4"/>
        <v>36207</v>
      </c>
      <c r="D120" s="1">
        <v>36.207</v>
      </c>
      <c r="E120">
        <f t="shared" si="5"/>
        <v>119</v>
      </c>
    </row>
    <row r="121" spans="1:5">
      <c r="A121" s="1">
        <f t="shared" si="3"/>
        <v>80</v>
      </c>
      <c r="B121" s="1">
        <v>79.6</v>
      </c>
      <c r="C121">
        <f t="shared" si="4"/>
        <v>36006</v>
      </c>
      <c r="D121" s="1">
        <v>36.006</v>
      </c>
      <c r="E121">
        <f t="shared" si="5"/>
        <v>120</v>
      </c>
    </row>
    <row r="122" spans="1:5">
      <c r="A122" s="1">
        <f t="shared" si="3"/>
        <v>80.6666666666667</v>
      </c>
      <c r="B122" s="1">
        <v>80.3</v>
      </c>
      <c r="C122">
        <f t="shared" si="4"/>
        <v>36375</v>
      </c>
      <c r="D122" s="1">
        <v>36.375</v>
      </c>
      <c r="E122">
        <f t="shared" si="5"/>
        <v>121</v>
      </c>
    </row>
    <row r="123" spans="1:5">
      <c r="A123" s="1">
        <f t="shared" si="3"/>
        <v>81.3333333333333</v>
      </c>
      <c r="B123" s="1">
        <v>80.9</v>
      </c>
      <c r="C123">
        <f t="shared" si="4"/>
        <v>36160</v>
      </c>
      <c r="D123" s="1">
        <v>36.16</v>
      </c>
      <c r="E123">
        <f t="shared" si="5"/>
        <v>122</v>
      </c>
    </row>
    <row r="124" spans="1:5">
      <c r="A124" s="1">
        <f t="shared" si="3"/>
        <v>82</v>
      </c>
      <c r="B124" s="1">
        <v>81.6</v>
      </c>
      <c r="C124">
        <f t="shared" si="4"/>
        <v>36571</v>
      </c>
      <c r="D124" s="1">
        <v>36.571</v>
      </c>
      <c r="E124">
        <f t="shared" si="5"/>
        <v>123</v>
      </c>
    </row>
    <row r="125" spans="1:5">
      <c r="A125" s="1">
        <f t="shared" si="3"/>
        <v>82.6666666666667</v>
      </c>
      <c r="B125" s="1">
        <v>82.3</v>
      </c>
      <c r="C125">
        <f t="shared" si="4"/>
        <v>36359</v>
      </c>
      <c r="D125" s="1">
        <v>36.359</v>
      </c>
      <c r="E125">
        <f t="shared" si="5"/>
        <v>124</v>
      </c>
    </row>
    <row r="126" spans="1:5">
      <c r="A126" s="1">
        <f t="shared" si="3"/>
        <v>83.3333333333333</v>
      </c>
      <c r="B126" s="1">
        <v>82.9</v>
      </c>
      <c r="C126">
        <f t="shared" si="4"/>
        <v>36643</v>
      </c>
      <c r="D126" s="1">
        <v>36.643</v>
      </c>
      <c r="E126">
        <f t="shared" si="5"/>
        <v>125</v>
      </c>
    </row>
    <row r="127" spans="1:5">
      <c r="A127" s="1">
        <f t="shared" si="3"/>
        <v>84</v>
      </c>
      <c r="B127" s="1">
        <v>83.6</v>
      </c>
      <c r="C127">
        <f t="shared" si="4"/>
        <v>36681</v>
      </c>
      <c r="D127" s="1">
        <v>36.681</v>
      </c>
      <c r="E127">
        <f t="shared" si="5"/>
        <v>126</v>
      </c>
    </row>
    <row r="128" spans="1:5">
      <c r="A128" s="1">
        <f t="shared" si="3"/>
        <v>84.6666666666667</v>
      </c>
      <c r="B128" s="1">
        <v>84.3</v>
      </c>
      <c r="C128">
        <f t="shared" si="4"/>
        <v>36632</v>
      </c>
      <c r="D128" s="1">
        <v>36.632</v>
      </c>
      <c r="E128">
        <f t="shared" si="5"/>
        <v>127</v>
      </c>
    </row>
    <row r="129" spans="1:5">
      <c r="A129" s="1">
        <f t="shared" si="3"/>
        <v>85.3333333333333</v>
      </c>
      <c r="B129" s="1">
        <v>84.9</v>
      </c>
      <c r="C129">
        <f t="shared" si="4"/>
        <v>36961</v>
      </c>
      <c r="D129" s="1">
        <v>36.961</v>
      </c>
      <c r="E129">
        <f t="shared" si="5"/>
        <v>128</v>
      </c>
    </row>
    <row r="130" spans="1:5">
      <c r="A130" s="1">
        <f t="shared" si="3"/>
        <v>86</v>
      </c>
      <c r="B130" s="1">
        <v>85.6</v>
      </c>
      <c r="C130">
        <f t="shared" si="4"/>
        <v>36801</v>
      </c>
      <c r="D130" s="1">
        <v>36.801</v>
      </c>
      <c r="E130">
        <f t="shared" si="5"/>
        <v>129</v>
      </c>
    </row>
    <row r="131" spans="1:5">
      <c r="A131" s="1">
        <f t="shared" ref="A131:A194" si="6">E131*2/3</f>
        <v>86.6666666666667</v>
      </c>
      <c r="B131" s="1">
        <v>86.3</v>
      </c>
      <c r="C131">
        <f t="shared" ref="C131:C194" si="7">D131*1000</f>
        <v>36962</v>
      </c>
      <c r="D131" s="1">
        <v>36.962</v>
      </c>
      <c r="E131">
        <f t="shared" si="5"/>
        <v>130</v>
      </c>
    </row>
    <row r="132" spans="1:5">
      <c r="A132" s="1">
        <f t="shared" si="6"/>
        <v>87.3333333333333</v>
      </c>
      <c r="B132" s="1">
        <v>87</v>
      </c>
      <c r="C132">
        <f t="shared" si="7"/>
        <v>37187</v>
      </c>
      <c r="D132" s="1">
        <v>37.187</v>
      </c>
      <c r="E132">
        <f t="shared" ref="E132:E195" si="8">E131+1</f>
        <v>131</v>
      </c>
    </row>
    <row r="133" spans="1:5">
      <c r="A133" s="1">
        <f t="shared" si="6"/>
        <v>88</v>
      </c>
      <c r="B133" s="1">
        <v>87.6</v>
      </c>
      <c r="C133">
        <f t="shared" si="7"/>
        <v>37033</v>
      </c>
      <c r="D133" s="1">
        <v>37.033</v>
      </c>
      <c r="E133">
        <f t="shared" si="8"/>
        <v>132</v>
      </c>
    </row>
    <row r="134" spans="1:5">
      <c r="A134" s="1">
        <f t="shared" si="6"/>
        <v>88.6666666666667</v>
      </c>
      <c r="B134" s="1">
        <v>88.3</v>
      </c>
      <c r="C134">
        <f t="shared" si="7"/>
        <v>37212</v>
      </c>
      <c r="D134" s="1">
        <v>37.212</v>
      </c>
      <c r="E134">
        <f t="shared" si="8"/>
        <v>133</v>
      </c>
    </row>
    <row r="135" spans="1:5">
      <c r="A135" s="1">
        <f t="shared" si="6"/>
        <v>89.3333333333333</v>
      </c>
      <c r="B135" s="1">
        <v>89</v>
      </c>
      <c r="C135">
        <f t="shared" si="7"/>
        <v>37426</v>
      </c>
      <c r="D135" s="1">
        <v>37.426</v>
      </c>
      <c r="E135">
        <f t="shared" si="8"/>
        <v>134</v>
      </c>
    </row>
    <row r="136" spans="1:5">
      <c r="A136" s="1">
        <f t="shared" si="6"/>
        <v>90</v>
      </c>
      <c r="B136" s="1">
        <v>89.6</v>
      </c>
      <c r="C136">
        <f t="shared" si="7"/>
        <v>37336</v>
      </c>
      <c r="D136" s="1">
        <v>37.336</v>
      </c>
      <c r="E136">
        <f t="shared" si="8"/>
        <v>135</v>
      </c>
    </row>
    <row r="137" spans="1:5">
      <c r="A137" s="1">
        <f t="shared" si="6"/>
        <v>90.6666666666667</v>
      </c>
      <c r="B137" s="1">
        <v>90.3</v>
      </c>
      <c r="C137">
        <f t="shared" si="7"/>
        <v>37386</v>
      </c>
      <c r="D137" s="1">
        <v>37.386</v>
      </c>
      <c r="E137">
        <f t="shared" si="8"/>
        <v>136</v>
      </c>
    </row>
    <row r="138" spans="1:5">
      <c r="A138" s="1">
        <f t="shared" si="6"/>
        <v>91.3333333333333</v>
      </c>
      <c r="B138" s="1">
        <v>91</v>
      </c>
      <c r="C138">
        <f t="shared" si="7"/>
        <v>37648</v>
      </c>
      <c r="D138" s="1">
        <v>37.648</v>
      </c>
      <c r="E138">
        <f t="shared" si="8"/>
        <v>137</v>
      </c>
    </row>
    <row r="139" spans="1:5">
      <c r="A139" s="1">
        <f t="shared" si="6"/>
        <v>92</v>
      </c>
      <c r="B139" s="1">
        <v>91.6</v>
      </c>
      <c r="C139">
        <f t="shared" si="7"/>
        <v>37685</v>
      </c>
      <c r="D139" s="1">
        <v>37.685</v>
      </c>
      <c r="E139">
        <f t="shared" si="8"/>
        <v>138</v>
      </c>
    </row>
    <row r="140" spans="1:5">
      <c r="A140" s="1">
        <f t="shared" si="6"/>
        <v>92.6666666666667</v>
      </c>
      <c r="B140" s="1">
        <v>92.3</v>
      </c>
      <c r="C140">
        <f t="shared" si="7"/>
        <v>37629</v>
      </c>
      <c r="D140" s="1">
        <v>37.629</v>
      </c>
      <c r="E140">
        <f t="shared" si="8"/>
        <v>139</v>
      </c>
    </row>
    <row r="141" spans="1:5">
      <c r="A141" s="1">
        <f t="shared" si="6"/>
        <v>93.3333333333333</v>
      </c>
      <c r="B141" s="1">
        <v>93</v>
      </c>
      <c r="C141">
        <f t="shared" si="7"/>
        <v>37708</v>
      </c>
      <c r="D141" s="1">
        <v>37.708</v>
      </c>
      <c r="E141">
        <f t="shared" si="8"/>
        <v>140</v>
      </c>
    </row>
    <row r="142" spans="1:5">
      <c r="A142" s="1">
        <f t="shared" si="6"/>
        <v>94</v>
      </c>
      <c r="B142" s="1">
        <v>93.6</v>
      </c>
      <c r="C142">
        <f t="shared" si="7"/>
        <v>37906</v>
      </c>
      <c r="D142" s="1">
        <v>37.906</v>
      </c>
      <c r="E142">
        <f t="shared" si="8"/>
        <v>141</v>
      </c>
    </row>
    <row r="143" spans="1:5">
      <c r="A143" s="1">
        <f t="shared" si="6"/>
        <v>94.6666666666667</v>
      </c>
      <c r="B143" s="1">
        <v>94.3</v>
      </c>
      <c r="C143">
        <f t="shared" si="7"/>
        <v>38028</v>
      </c>
      <c r="D143" s="1">
        <v>38.028</v>
      </c>
      <c r="E143">
        <f t="shared" si="8"/>
        <v>142</v>
      </c>
    </row>
    <row r="144" spans="1:5">
      <c r="A144" s="1">
        <f t="shared" si="6"/>
        <v>95.3333333333333</v>
      </c>
      <c r="B144" s="1">
        <v>95</v>
      </c>
      <c r="C144">
        <f t="shared" si="7"/>
        <v>38033</v>
      </c>
      <c r="D144" s="1">
        <v>38.033</v>
      </c>
      <c r="E144">
        <f t="shared" si="8"/>
        <v>143</v>
      </c>
    </row>
    <row r="145" spans="1:5">
      <c r="A145" s="1">
        <f t="shared" si="6"/>
        <v>96</v>
      </c>
      <c r="B145" s="1">
        <v>95.7</v>
      </c>
      <c r="C145">
        <f t="shared" si="7"/>
        <v>38021</v>
      </c>
      <c r="D145" s="1">
        <v>38.021</v>
      </c>
      <c r="E145">
        <f t="shared" si="8"/>
        <v>144</v>
      </c>
    </row>
    <row r="146" spans="1:5">
      <c r="A146" s="1">
        <f t="shared" si="6"/>
        <v>96.6666666666667</v>
      </c>
      <c r="B146" s="1">
        <v>96.3</v>
      </c>
      <c r="C146">
        <f t="shared" si="7"/>
        <v>38098</v>
      </c>
      <c r="D146" s="1">
        <v>38.098</v>
      </c>
      <c r="E146">
        <f t="shared" si="8"/>
        <v>145</v>
      </c>
    </row>
    <row r="147" spans="1:5">
      <c r="A147" s="1">
        <f t="shared" si="6"/>
        <v>97.3333333333333</v>
      </c>
      <c r="B147" s="1">
        <v>97</v>
      </c>
      <c r="C147">
        <f t="shared" si="7"/>
        <v>38227</v>
      </c>
      <c r="D147" s="1">
        <v>38.227</v>
      </c>
      <c r="E147">
        <f t="shared" si="8"/>
        <v>146</v>
      </c>
    </row>
    <row r="148" spans="1:5">
      <c r="A148" s="1">
        <f t="shared" si="6"/>
        <v>98</v>
      </c>
      <c r="B148" s="1">
        <v>97.7</v>
      </c>
      <c r="C148">
        <f t="shared" si="7"/>
        <v>38359</v>
      </c>
      <c r="D148" s="1">
        <v>38.359</v>
      </c>
      <c r="E148">
        <f t="shared" si="8"/>
        <v>147</v>
      </c>
    </row>
    <row r="149" spans="1:5">
      <c r="A149" s="1">
        <f t="shared" si="6"/>
        <v>98.6666666666667</v>
      </c>
      <c r="B149" s="1">
        <v>98.3</v>
      </c>
      <c r="C149">
        <f t="shared" si="7"/>
        <v>38437</v>
      </c>
      <c r="D149" s="1">
        <v>38.437</v>
      </c>
      <c r="E149">
        <f t="shared" si="8"/>
        <v>148</v>
      </c>
    </row>
    <row r="150" spans="1:5">
      <c r="A150" s="1">
        <f t="shared" si="6"/>
        <v>99.3333333333333</v>
      </c>
      <c r="B150" s="1">
        <v>99</v>
      </c>
      <c r="C150">
        <f t="shared" si="7"/>
        <v>38490</v>
      </c>
      <c r="D150" s="1">
        <v>38.49</v>
      </c>
      <c r="E150">
        <f t="shared" si="8"/>
        <v>149</v>
      </c>
    </row>
    <row r="151" spans="1:5">
      <c r="A151" s="1">
        <f t="shared" si="6"/>
        <v>100</v>
      </c>
      <c r="B151" s="1">
        <v>99.7</v>
      </c>
      <c r="C151">
        <f t="shared" si="7"/>
        <v>38546</v>
      </c>
      <c r="D151" s="1">
        <v>38.546</v>
      </c>
      <c r="E151">
        <f t="shared" si="8"/>
        <v>150</v>
      </c>
    </row>
    <row r="152" spans="1:5">
      <c r="A152" s="1">
        <f t="shared" si="6"/>
        <v>100.666666666667</v>
      </c>
      <c r="B152" s="1">
        <v>100</v>
      </c>
      <c r="C152">
        <f t="shared" si="7"/>
        <v>38591</v>
      </c>
      <c r="D152" s="1">
        <v>38.591</v>
      </c>
      <c r="E152">
        <f t="shared" si="8"/>
        <v>151</v>
      </c>
    </row>
    <row r="153" spans="1:5">
      <c r="A153" s="1">
        <f t="shared" si="6"/>
        <v>101.333333333333</v>
      </c>
      <c r="B153" s="1">
        <v>101</v>
      </c>
      <c r="C153">
        <f t="shared" si="7"/>
        <v>38654</v>
      </c>
      <c r="D153" s="1">
        <v>38.654</v>
      </c>
      <c r="E153">
        <f t="shared" si="8"/>
        <v>152</v>
      </c>
    </row>
    <row r="154" spans="1:5">
      <c r="A154" s="1">
        <f t="shared" si="6"/>
        <v>102</v>
      </c>
      <c r="B154" s="1">
        <v>102</v>
      </c>
      <c r="C154">
        <f t="shared" si="7"/>
        <v>38727</v>
      </c>
      <c r="D154" s="1">
        <v>38.727</v>
      </c>
      <c r="E154">
        <f t="shared" si="8"/>
        <v>153</v>
      </c>
    </row>
    <row r="155" spans="1:5">
      <c r="A155" s="1">
        <f t="shared" si="6"/>
        <v>102.666666666667</v>
      </c>
      <c r="B155" s="1">
        <v>102</v>
      </c>
      <c r="C155">
        <f t="shared" si="7"/>
        <v>38800</v>
      </c>
      <c r="D155" s="1">
        <v>38.8</v>
      </c>
      <c r="E155">
        <f t="shared" si="8"/>
        <v>154</v>
      </c>
    </row>
    <row r="156" spans="1:5">
      <c r="A156" s="1">
        <f t="shared" si="6"/>
        <v>103.333333333333</v>
      </c>
      <c r="B156" s="1">
        <v>103</v>
      </c>
      <c r="C156">
        <f t="shared" si="7"/>
        <v>38879</v>
      </c>
      <c r="D156" s="1">
        <v>38.879</v>
      </c>
      <c r="E156">
        <f t="shared" si="8"/>
        <v>155</v>
      </c>
    </row>
    <row r="157" spans="1:5">
      <c r="A157" s="1">
        <f t="shared" si="6"/>
        <v>104</v>
      </c>
      <c r="B157" s="1">
        <v>104</v>
      </c>
      <c r="C157">
        <f t="shared" si="7"/>
        <v>38963</v>
      </c>
      <c r="D157" s="1">
        <v>38.963</v>
      </c>
      <c r="E157">
        <f t="shared" si="8"/>
        <v>156</v>
      </c>
    </row>
    <row r="158" spans="1:5">
      <c r="A158" s="1">
        <f t="shared" si="6"/>
        <v>104.666666666667</v>
      </c>
      <c r="B158" s="1">
        <v>104</v>
      </c>
      <c r="C158">
        <f t="shared" si="7"/>
        <v>39043</v>
      </c>
      <c r="D158" s="1">
        <v>39.043</v>
      </c>
      <c r="E158">
        <f t="shared" si="8"/>
        <v>157</v>
      </c>
    </row>
    <row r="159" spans="1:5">
      <c r="A159" s="1">
        <f t="shared" si="6"/>
        <v>105.333333333333</v>
      </c>
      <c r="B159" s="1">
        <v>105</v>
      </c>
      <c r="C159">
        <f t="shared" si="7"/>
        <v>39120</v>
      </c>
      <c r="D159" s="1">
        <v>39.12</v>
      </c>
      <c r="E159">
        <f t="shared" si="8"/>
        <v>158</v>
      </c>
    </row>
    <row r="160" spans="1:5">
      <c r="A160" s="1">
        <f t="shared" si="6"/>
        <v>106</v>
      </c>
      <c r="B160" s="1">
        <v>106</v>
      </c>
      <c r="C160">
        <f t="shared" si="7"/>
        <v>39200</v>
      </c>
      <c r="D160" s="1">
        <v>39.2</v>
      </c>
      <c r="E160">
        <f t="shared" si="8"/>
        <v>159</v>
      </c>
    </row>
    <row r="161" spans="1:5">
      <c r="A161" s="1">
        <f t="shared" si="6"/>
        <v>106.666666666667</v>
      </c>
      <c r="B161" s="1">
        <v>106</v>
      </c>
      <c r="C161">
        <f t="shared" si="7"/>
        <v>39274</v>
      </c>
      <c r="D161" s="1">
        <v>39.274</v>
      </c>
      <c r="E161">
        <f t="shared" si="8"/>
        <v>160</v>
      </c>
    </row>
    <row r="162" spans="1:5">
      <c r="A162" s="1">
        <f t="shared" si="6"/>
        <v>107.333333333333</v>
      </c>
      <c r="B162" s="1">
        <v>107</v>
      </c>
      <c r="C162">
        <f t="shared" si="7"/>
        <v>39357</v>
      </c>
      <c r="D162" s="1">
        <v>39.357</v>
      </c>
      <c r="E162">
        <f t="shared" si="8"/>
        <v>161</v>
      </c>
    </row>
    <row r="163" spans="1:5">
      <c r="A163" s="1">
        <f t="shared" si="6"/>
        <v>108</v>
      </c>
      <c r="B163" s="1">
        <v>108</v>
      </c>
      <c r="C163">
        <f t="shared" si="7"/>
        <v>39433</v>
      </c>
      <c r="D163" s="1">
        <v>39.433</v>
      </c>
      <c r="E163">
        <f t="shared" si="8"/>
        <v>162</v>
      </c>
    </row>
    <row r="164" spans="1:5">
      <c r="A164" s="1">
        <f t="shared" si="6"/>
        <v>108.666666666667</v>
      </c>
      <c r="B164" s="1">
        <v>108</v>
      </c>
      <c r="C164">
        <f t="shared" si="7"/>
        <v>39498</v>
      </c>
      <c r="D164" s="1">
        <v>39.498</v>
      </c>
      <c r="E164">
        <f t="shared" si="8"/>
        <v>163</v>
      </c>
    </row>
    <row r="165" spans="1:5">
      <c r="A165" s="1">
        <f t="shared" si="6"/>
        <v>109.333333333333</v>
      </c>
      <c r="B165" s="1">
        <v>109</v>
      </c>
      <c r="C165">
        <f t="shared" si="7"/>
        <v>39554</v>
      </c>
      <c r="D165" s="1">
        <v>39.554</v>
      </c>
      <c r="E165">
        <f t="shared" si="8"/>
        <v>164</v>
      </c>
    </row>
    <row r="166" spans="1:5">
      <c r="A166" s="1">
        <f t="shared" si="6"/>
        <v>110</v>
      </c>
      <c r="B166" s="1">
        <v>110</v>
      </c>
      <c r="C166">
        <f t="shared" si="7"/>
        <v>39600</v>
      </c>
      <c r="D166" s="1">
        <v>39.6</v>
      </c>
      <c r="E166">
        <f t="shared" si="8"/>
        <v>165</v>
      </c>
    </row>
    <row r="167" spans="1:5">
      <c r="A167" s="1">
        <f t="shared" si="6"/>
        <v>110.666666666667</v>
      </c>
      <c r="B167" s="1">
        <v>110</v>
      </c>
      <c r="C167">
        <f t="shared" si="7"/>
        <v>39649</v>
      </c>
      <c r="D167" s="1">
        <v>39.649</v>
      </c>
      <c r="E167">
        <f t="shared" si="8"/>
        <v>166</v>
      </c>
    </row>
    <row r="168" spans="1:5">
      <c r="A168" s="1">
        <f t="shared" si="6"/>
        <v>111.333333333333</v>
      </c>
      <c r="B168" s="1">
        <v>111</v>
      </c>
      <c r="C168">
        <f t="shared" si="7"/>
        <v>39697</v>
      </c>
      <c r="D168" s="1">
        <v>39.697</v>
      </c>
      <c r="E168">
        <f t="shared" si="8"/>
        <v>167</v>
      </c>
    </row>
    <row r="169" spans="1:5">
      <c r="A169" s="1">
        <f t="shared" si="6"/>
        <v>112</v>
      </c>
      <c r="B169" s="1">
        <v>112</v>
      </c>
      <c r="C169">
        <f t="shared" si="7"/>
        <v>39767</v>
      </c>
      <c r="D169" s="1">
        <v>39.767</v>
      </c>
      <c r="E169">
        <f t="shared" si="8"/>
        <v>168</v>
      </c>
    </row>
    <row r="170" spans="1:5">
      <c r="A170" s="1">
        <f t="shared" si="6"/>
        <v>112.666666666667</v>
      </c>
      <c r="B170" s="1">
        <v>112</v>
      </c>
      <c r="C170">
        <f t="shared" si="7"/>
        <v>39904</v>
      </c>
      <c r="D170" s="1">
        <v>39.904</v>
      </c>
      <c r="E170">
        <f t="shared" si="8"/>
        <v>169</v>
      </c>
    </row>
    <row r="171" spans="1:5">
      <c r="A171" s="1">
        <f t="shared" si="6"/>
        <v>113.333333333333</v>
      </c>
      <c r="B171" s="1">
        <v>113</v>
      </c>
      <c r="C171">
        <f t="shared" si="7"/>
        <v>40035</v>
      </c>
      <c r="D171" s="1">
        <v>40.035</v>
      </c>
      <c r="E171">
        <f t="shared" si="8"/>
        <v>170</v>
      </c>
    </row>
    <row r="172" spans="1:5">
      <c r="A172" s="1">
        <f t="shared" si="6"/>
        <v>114</v>
      </c>
      <c r="B172" s="1">
        <v>114</v>
      </c>
      <c r="C172">
        <f t="shared" si="7"/>
        <v>40107</v>
      </c>
      <c r="D172" s="1">
        <v>40.107</v>
      </c>
      <c r="E172">
        <f t="shared" si="8"/>
        <v>171</v>
      </c>
    </row>
    <row r="173" spans="1:5">
      <c r="A173" s="1">
        <f t="shared" si="6"/>
        <v>114.666666666667</v>
      </c>
      <c r="B173" s="1">
        <v>114</v>
      </c>
      <c r="C173">
        <f t="shared" si="7"/>
        <v>40083</v>
      </c>
      <c r="D173" s="1">
        <v>40.083</v>
      </c>
      <c r="E173">
        <f t="shared" si="8"/>
        <v>172</v>
      </c>
    </row>
    <row r="174" spans="1:5">
      <c r="A174" s="1">
        <f t="shared" si="6"/>
        <v>115.333333333333</v>
      </c>
      <c r="B174" s="1">
        <v>115</v>
      </c>
      <c r="C174">
        <f t="shared" si="7"/>
        <v>40055</v>
      </c>
      <c r="D174" s="1">
        <v>40.055</v>
      </c>
      <c r="E174">
        <f t="shared" si="8"/>
        <v>173</v>
      </c>
    </row>
    <row r="175" spans="1:5">
      <c r="A175" s="1">
        <f t="shared" si="6"/>
        <v>116</v>
      </c>
      <c r="B175" s="1">
        <v>116</v>
      </c>
      <c r="C175">
        <f t="shared" si="7"/>
        <v>40168</v>
      </c>
      <c r="D175" s="1">
        <v>40.168</v>
      </c>
      <c r="E175">
        <f t="shared" si="8"/>
        <v>174</v>
      </c>
    </row>
    <row r="176" spans="1:5">
      <c r="A176" s="1">
        <f t="shared" si="6"/>
        <v>116.666666666667</v>
      </c>
      <c r="B176" s="1">
        <v>116</v>
      </c>
      <c r="C176">
        <f t="shared" si="7"/>
        <v>40386</v>
      </c>
      <c r="D176" s="1">
        <v>40.386</v>
      </c>
      <c r="E176">
        <f t="shared" si="8"/>
        <v>175</v>
      </c>
    </row>
    <row r="177" spans="1:5">
      <c r="A177" s="1">
        <f t="shared" si="6"/>
        <v>117.333333333333</v>
      </c>
      <c r="B177" s="1">
        <v>117</v>
      </c>
      <c r="C177">
        <f t="shared" si="7"/>
        <v>40465</v>
      </c>
      <c r="D177" s="1">
        <v>40.465</v>
      </c>
      <c r="E177">
        <f t="shared" si="8"/>
        <v>176</v>
      </c>
    </row>
    <row r="178" spans="1:5">
      <c r="A178" s="1">
        <f t="shared" si="6"/>
        <v>118</v>
      </c>
      <c r="B178" s="1">
        <v>118</v>
      </c>
      <c r="C178">
        <f t="shared" si="7"/>
        <v>40355</v>
      </c>
      <c r="D178" s="1">
        <v>40.355</v>
      </c>
      <c r="E178">
        <f t="shared" si="8"/>
        <v>177</v>
      </c>
    </row>
    <row r="179" spans="1:5">
      <c r="A179" s="1">
        <f t="shared" si="6"/>
        <v>118.666666666667</v>
      </c>
      <c r="B179" s="1">
        <v>118</v>
      </c>
      <c r="C179">
        <f t="shared" si="7"/>
        <v>40365</v>
      </c>
      <c r="D179" s="1">
        <v>40.365</v>
      </c>
      <c r="E179">
        <f t="shared" si="8"/>
        <v>178</v>
      </c>
    </row>
    <row r="180" spans="1:5">
      <c r="A180" s="1">
        <f t="shared" si="6"/>
        <v>119.333333333333</v>
      </c>
      <c r="B180" s="1">
        <v>119</v>
      </c>
      <c r="C180">
        <f t="shared" si="7"/>
        <v>40666</v>
      </c>
      <c r="D180" s="1">
        <v>40.666</v>
      </c>
      <c r="E180">
        <f t="shared" si="8"/>
        <v>179</v>
      </c>
    </row>
    <row r="181" spans="1:5">
      <c r="A181" s="1">
        <f t="shared" si="6"/>
        <v>120</v>
      </c>
      <c r="B181" s="1">
        <v>120</v>
      </c>
      <c r="C181">
        <f t="shared" si="7"/>
        <v>40709</v>
      </c>
      <c r="D181" s="1">
        <v>40.709</v>
      </c>
      <c r="E181">
        <f t="shared" si="8"/>
        <v>180</v>
      </c>
    </row>
    <row r="182" spans="1:5">
      <c r="A182" s="1">
        <f t="shared" si="6"/>
        <v>120.666666666667</v>
      </c>
      <c r="B182" s="1">
        <v>120</v>
      </c>
      <c r="C182">
        <f t="shared" si="7"/>
        <v>40544</v>
      </c>
      <c r="D182" s="1">
        <v>40.544</v>
      </c>
      <c r="E182">
        <f t="shared" si="8"/>
        <v>181</v>
      </c>
    </row>
    <row r="183" spans="1:5">
      <c r="A183" s="1">
        <f t="shared" si="6"/>
        <v>121.333333333333</v>
      </c>
      <c r="B183" s="1">
        <v>121</v>
      </c>
      <c r="C183">
        <f t="shared" si="7"/>
        <v>40769</v>
      </c>
      <c r="D183" s="1">
        <v>40.769</v>
      </c>
      <c r="E183">
        <f t="shared" si="8"/>
        <v>182</v>
      </c>
    </row>
    <row r="184" spans="1:5">
      <c r="A184" s="1">
        <f t="shared" si="6"/>
        <v>122</v>
      </c>
      <c r="B184" s="1">
        <v>122</v>
      </c>
      <c r="C184">
        <f t="shared" si="7"/>
        <v>40992</v>
      </c>
      <c r="D184" s="1">
        <v>40.992</v>
      </c>
      <c r="E184">
        <f t="shared" si="8"/>
        <v>183</v>
      </c>
    </row>
    <row r="185" spans="1:5">
      <c r="A185" s="1">
        <f t="shared" si="6"/>
        <v>122.666666666667</v>
      </c>
      <c r="B185" s="1">
        <v>122</v>
      </c>
      <c r="C185">
        <f t="shared" si="7"/>
        <v>40735</v>
      </c>
      <c r="D185" s="1">
        <v>40.735</v>
      </c>
      <c r="E185">
        <f t="shared" si="8"/>
        <v>184</v>
      </c>
    </row>
    <row r="186" spans="1:5">
      <c r="A186" s="1">
        <f t="shared" si="6"/>
        <v>123.333333333333</v>
      </c>
      <c r="B186" s="1">
        <v>123</v>
      </c>
      <c r="C186">
        <f t="shared" si="7"/>
        <v>40963</v>
      </c>
      <c r="D186" s="1">
        <v>40.963</v>
      </c>
      <c r="E186">
        <f t="shared" si="8"/>
        <v>185</v>
      </c>
    </row>
    <row r="187" spans="1:5">
      <c r="A187" s="1">
        <f t="shared" si="6"/>
        <v>124</v>
      </c>
      <c r="B187" s="1">
        <v>124</v>
      </c>
      <c r="C187">
        <f t="shared" si="7"/>
        <v>41181</v>
      </c>
      <c r="D187" s="1">
        <v>41.181</v>
      </c>
      <c r="E187">
        <f t="shared" si="8"/>
        <v>186</v>
      </c>
    </row>
    <row r="188" spans="1:5">
      <c r="A188" s="1">
        <f t="shared" si="6"/>
        <v>124.666666666667</v>
      </c>
      <c r="B188" s="1">
        <v>124</v>
      </c>
      <c r="C188">
        <f t="shared" si="7"/>
        <v>40868</v>
      </c>
      <c r="D188" s="1">
        <v>40.868</v>
      </c>
      <c r="E188">
        <f t="shared" si="8"/>
        <v>187</v>
      </c>
    </row>
    <row r="189" spans="1:5">
      <c r="A189" s="1">
        <f t="shared" si="6"/>
        <v>125.333333333333</v>
      </c>
      <c r="B189" s="1">
        <v>125</v>
      </c>
      <c r="C189">
        <f t="shared" si="7"/>
        <v>41280</v>
      </c>
      <c r="D189" s="1">
        <v>41.28</v>
      </c>
      <c r="E189">
        <f t="shared" si="8"/>
        <v>188</v>
      </c>
    </row>
    <row r="190" spans="1:5">
      <c r="A190" s="1">
        <f t="shared" si="6"/>
        <v>126</v>
      </c>
      <c r="B190" s="1">
        <v>126</v>
      </c>
      <c r="C190">
        <f t="shared" si="7"/>
        <v>41199</v>
      </c>
      <c r="D190" s="1">
        <v>41.199</v>
      </c>
      <c r="E190">
        <f t="shared" si="8"/>
        <v>189</v>
      </c>
    </row>
    <row r="191" spans="1:5">
      <c r="A191" s="1">
        <f t="shared" si="6"/>
        <v>126.666666666667</v>
      </c>
      <c r="B191" s="1">
        <v>126</v>
      </c>
      <c r="C191">
        <f t="shared" si="7"/>
        <v>41140</v>
      </c>
      <c r="D191" s="1">
        <v>41.14</v>
      </c>
      <c r="E191">
        <f t="shared" si="8"/>
        <v>190</v>
      </c>
    </row>
    <row r="192" spans="1:5">
      <c r="A192" s="1">
        <f t="shared" si="6"/>
        <v>127.333333333333</v>
      </c>
      <c r="B192" s="1">
        <v>127</v>
      </c>
      <c r="C192">
        <f t="shared" si="7"/>
        <v>41556</v>
      </c>
      <c r="D192" s="1">
        <v>41.556</v>
      </c>
      <c r="E192">
        <f t="shared" si="8"/>
        <v>191</v>
      </c>
    </row>
    <row r="193" spans="1:5">
      <c r="A193" s="1">
        <f t="shared" si="6"/>
        <v>128</v>
      </c>
      <c r="B193" s="1">
        <v>128</v>
      </c>
      <c r="C193">
        <f t="shared" si="7"/>
        <v>41144</v>
      </c>
      <c r="D193" s="1">
        <v>41.144</v>
      </c>
      <c r="E193">
        <f t="shared" si="8"/>
        <v>192</v>
      </c>
    </row>
    <row r="194" spans="1:5">
      <c r="A194" s="1">
        <f t="shared" si="6"/>
        <v>128.666666666667</v>
      </c>
      <c r="B194" s="1">
        <v>128</v>
      </c>
      <c r="C194">
        <f t="shared" si="7"/>
        <v>41720</v>
      </c>
      <c r="D194" s="1">
        <v>41.72</v>
      </c>
      <c r="E194">
        <f t="shared" si="8"/>
        <v>193</v>
      </c>
    </row>
    <row r="195" spans="1:5">
      <c r="A195" s="1">
        <f t="shared" ref="A195:A258" si="9">E195*2/3</f>
        <v>129.333333333333</v>
      </c>
      <c r="B195" s="1">
        <v>129</v>
      </c>
      <c r="C195">
        <f t="shared" ref="C195:C258" si="10">D195*1000</f>
        <v>41300</v>
      </c>
      <c r="D195" s="1">
        <v>41.3</v>
      </c>
      <c r="E195">
        <f t="shared" si="8"/>
        <v>194</v>
      </c>
    </row>
    <row r="196" spans="1:5">
      <c r="A196" s="1">
        <f t="shared" si="9"/>
        <v>130</v>
      </c>
      <c r="B196" s="1">
        <v>130</v>
      </c>
      <c r="C196">
        <f t="shared" si="10"/>
        <v>41800</v>
      </c>
      <c r="D196" s="1">
        <v>41.8</v>
      </c>
      <c r="E196">
        <f t="shared" ref="E196:E259" si="11">E195+1</f>
        <v>195</v>
      </c>
    </row>
    <row r="197" spans="1:5">
      <c r="A197" s="1">
        <f t="shared" si="9"/>
        <v>130.666666666667</v>
      </c>
      <c r="B197" s="1">
        <v>130</v>
      </c>
      <c r="C197">
        <f t="shared" si="10"/>
        <v>41450</v>
      </c>
      <c r="D197" s="1">
        <v>41.45</v>
      </c>
      <c r="E197">
        <f t="shared" si="11"/>
        <v>196</v>
      </c>
    </row>
    <row r="198" spans="1:5">
      <c r="A198" s="1">
        <f t="shared" si="9"/>
        <v>131.333333333333</v>
      </c>
      <c r="B198" s="1">
        <v>131</v>
      </c>
      <c r="C198">
        <f t="shared" si="10"/>
        <v>41918</v>
      </c>
      <c r="D198" s="1">
        <v>41.918</v>
      </c>
      <c r="E198">
        <f t="shared" si="11"/>
        <v>197</v>
      </c>
    </row>
    <row r="199" spans="1:5">
      <c r="A199" s="1">
        <f t="shared" si="9"/>
        <v>132</v>
      </c>
      <c r="B199" s="1">
        <v>132</v>
      </c>
      <c r="C199">
        <f t="shared" si="10"/>
        <v>41554</v>
      </c>
      <c r="D199" s="1">
        <v>41.554</v>
      </c>
      <c r="E199">
        <f t="shared" si="11"/>
        <v>198</v>
      </c>
    </row>
    <row r="200" spans="1:5">
      <c r="A200" s="1">
        <f t="shared" si="9"/>
        <v>132.666666666667</v>
      </c>
      <c r="B200" s="1">
        <v>132</v>
      </c>
      <c r="C200">
        <f t="shared" si="10"/>
        <v>42096</v>
      </c>
      <c r="D200" s="1">
        <v>42.096</v>
      </c>
      <c r="E200">
        <f t="shared" si="11"/>
        <v>199</v>
      </c>
    </row>
    <row r="201" spans="1:5">
      <c r="A201" s="1">
        <f t="shared" si="9"/>
        <v>133.333333333333</v>
      </c>
      <c r="B201" s="1">
        <v>133</v>
      </c>
      <c r="C201">
        <f t="shared" si="10"/>
        <v>41607</v>
      </c>
      <c r="D201" s="1">
        <v>41.607</v>
      </c>
      <c r="E201">
        <f t="shared" si="11"/>
        <v>200</v>
      </c>
    </row>
    <row r="202" spans="1:5">
      <c r="A202" s="1">
        <f t="shared" si="9"/>
        <v>134</v>
      </c>
      <c r="B202" s="1">
        <v>134</v>
      </c>
      <c r="C202">
        <f t="shared" si="10"/>
        <v>42278</v>
      </c>
      <c r="D202" s="1">
        <v>42.278</v>
      </c>
      <c r="E202">
        <f t="shared" si="11"/>
        <v>201</v>
      </c>
    </row>
    <row r="203" spans="1:5">
      <c r="A203" s="1">
        <f t="shared" si="9"/>
        <v>134.666666666667</v>
      </c>
      <c r="B203" s="1">
        <v>134</v>
      </c>
      <c r="C203">
        <f t="shared" si="10"/>
        <v>41697</v>
      </c>
      <c r="D203" s="1">
        <v>41.697</v>
      </c>
      <c r="E203">
        <f t="shared" si="11"/>
        <v>202</v>
      </c>
    </row>
    <row r="204" spans="1:5">
      <c r="A204" s="1">
        <f t="shared" si="9"/>
        <v>135.333333333333</v>
      </c>
      <c r="B204" s="1">
        <v>135</v>
      </c>
      <c r="C204">
        <f t="shared" si="10"/>
        <v>42302</v>
      </c>
      <c r="D204" s="1">
        <v>42.302</v>
      </c>
      <c r="E204">
        <f t="shared" si="11"/>
        <v>203</v>
      </c>
    </row>
    <row r="205" spans="1:5">
      <c r="A205" s="1">
        <f t="shared" si="9"/>
        <v>136</v>
      </c>
      <c r="B205" s="1">
        <v>136</v>
      </c>
      <c r="C205">
        <f t="shared" si="10"/>
        <v>42052</v>
      </c>
      <c r="D205" s="1">
        <v>42.052</v>
      </c>
      <c r="E205">
        <f t="shared" si="11"/>
        <v>204</v>
      </c>
    </row>
    <row r="206" spans="1:5">
      <c r="A206" s="1">
        <f t="shared" si="9"/>
        <v>136.666666666667</v>
      </c>
      <c r="B206" s="1">
        <v>136</v>
      </c>
      <c r="C206">
        <f t="shared" si="10"/>
        <v>42054</v>
      </c>
      <c r="D206" s="1">
        <v>42.054</v>
      </c>
      <c r="E206">
        <f t="shared" si="11"/>
        <v>205</v>
      </c>
    </row>
    <row r="207" spans="1:5">
      <c r="A207" s="1">
        <f t="shared" si="9"/>
        <v>137.333333333333</v>
      </c>
      <c r="B207" s="1">
        <v>137</v>
      </c>
      <c r="C207">
        <f t="shared" si="10"/>
        <v>42575</v>
      </c>
      <c r="D207" s="1">
        <v>42.575</v>
      </c>
      <c r="E207">
        <f t="shared" si="11"/>
        <v>206</v>
      </c>
    </row>
    <row r="208" spans="1:5">
      <c r="A208" s="1">
        <f t="shared" si="9"/>
        <v>138</v>
      </c>
      <c r="B208" s="1">
        <v>138</v>
      </c>
      <c r="C208">
        <f t="shared" si="10"/>
        <v>41966</v>
      </c>
      <c r="D208" s="1">
        <v>41.966</v>
      </c>
      <c r="E208">
        <f t="shared" si="11"/>
        <v>207</v>
      </c>
    </row>
    <row r="209" spans="1:5">
      <c r="A209" s="1">
        <f t="shared" si="9"/>
        <v>138.666666666667</v>
      </c>
      <c r="B209" s="1">
        <v>138</v>
      </c>
      <c r="C209">
        <f t="shared" si="10"/>
        <v>42500</v>
      </c>
      <c r="D209" s="1">
        <v>42.5</v>
      </c>
      <c r="E209">
        <f t="shared" si="11"/>
        <v>208</v>
      </c>
    </row>
    <row r="210" spans="1:5">
      <c r="A210" s="1">
        <f t="shared" si="9"/>
        <v>139.333333333333</v>
      </c>
      <c r="B210" s="1">
        <v>139</v>
      </c>
      <c r="C210">
        <f t="shared" si="10"/>
        <v>42634</v>
      </c>
      <c r="D210" s="1">
        <v>42.634</v>
      </c>
      <c r="E210">
        <f t="shared" si="11"/>
        <v>209</v>
      </c>
    </row>
    <row r="211" spans="1:5">
      <c r="A211" s="1">
        <f t="shared" si="9"/>
        <v>140</v>
      </c>
      <c r="B211" s="1">
        <v>140</v>
      </c>
      <c r="C211">
        <f t="shared" si="10"/>
        <v>42107</v>
      </c>
      <c r="D211" s="1">
        <v>42.107</v>
      </c>
      <c r="E211">
        <f t="shared" si="11"/>
        <v>210</v>
      </c>
    </row>
    <row r="212" spans="1:5">
      <c r="A212" s="1">
        <f t="shared" si="9"/>
        <v>140.666666666667</v>
      </c>
      <c r="B212" s="1">
        <v>140</v>
      </c>
      <c r="C212">
        <f t="shared" si="10"/>
        <v>42708</v>
      </c>
      <c r="D212" s="1">
        <v>42.708</v>
      </c>
      <c r="E212">
        <f t="shared" si="11"/>
        <v>211</v>
      </c>
    </row>
    <row r="213" spans="1:5">
      <c r="A213" s="1">
        <f t="shared" si="9"/>
        <v>141.333333333333</v>
      </c>
      <c r="B213" s="1">
        <v>141</v>
      </c>
      <c r="C213">
        <f t="shared" si="10"/>
        <v>42878</v>
      </c>
      <c r="D213" s="1">
        <v>42.878</v>
      </c>
      <c r="E213">
        <f t="shared" si="11"/>
        <v>212</v>
      </c>
    </row>
    <row r="214" spans="1:5">
      <c r="A214" s="1">
        <f t="shared" si="9"/>
        <v>142</v>
      </c>
      <c r="B214" s="1">
        <v>142</v>
      </c>
      <c r="C214">
        <f t="shared" si="10"/>
        <v>42296</v>
      </c>
      <c r="D214" s="1">
        <v>42.296</v>
      </c>
      <c r="E214">
        <f t="shared" si="11"/>
        <v>213</v>
      </c>
    </row>
    <row r="215" spans="1:5">
      <c r="A215" s="1">
        <f t="shared" si="9"/>
        <v>142.666666666667</v>
      </c>
      <c r="B215" s="1">
        <v>142</v>
      </c>
      <c r="C215">
        <f t="shared" si="10"/>
        <v>42628</v>
      </c>
      <c r="D215" s="1">
        <v>42.628</v>
      </c>
      <c r="E215">
        <f t="shared" si="11"/>
        <v>214</v>
      </c>
    </row>
    <row r="216" spans="1:5">
      <c r="A216" s="1">
        <f t="shared" si="9"/>
        <v>143.333333333333</v>
      </c>
      <c r="B216" s="1">
        <v>143</v>
      </c>
      <c r="C216">
        <f t="shared" si="10"/>
        <v>43178</v>
      </c>
      <c r="D216" s="1">
        <v>43.178</v>
      </c>
      <c r="E216">
        <f t="shared" si="11"/>
        <v>215</v>
      </c>
    </row>
    <row r="217" spans="1:5">
      <c r="A217" s="1">
        <f t="shared" si="9"/>
        <v>144</v>
      </c>
      <c r="B217" s="1">
        <v>144</v>
      </c>
      <c r="C217">
        <f t="shared" si="10"/>
        <v>42830</v>
      </c>
      <c r="D217" s="1">
        <v>42.83</v>
      </c>
      <c r="E217">
        <f t="shared" si="11"/>
        <v>216</v>
      </c>
    </row>
    <row r="218" spans="1:5">
      <c r="A218" s="1">
        <f t="shared" si="9"/>
        <v>144.666666666667</v>
      </c>
      <c r="B218" s="1">
        <v>144</v>
      </c>
      <c r="C218">
        <f t="shared" si="10"/>
        <v>42475</v>
      </c>
      <c r="D218" s="1">
        <v>42.475</v>
      </c>
      <c r="E218">
        <f t="shared" si="11"/>
        <v>217</v>
      </c>
    </row>
    <row r="219" spans="1:5">
      <c r="A219" s="1">
        <f t="shared" si="9"/>
        <v>145.333333333333</v>
      </c>
      <c r="B219" s="1">
        <v>145</v>
      </c>
      <c r="C219">
        <f t="shared" si="10"/>
        <v>42883</v>
      </c>
      <c r="D219" s="1">
        <v>42.883</v>
      </c>
      <c r="E219">
        <f t="shared" si="11"/>
        <v>218</v>
      </c>
    </row>
    <row r="220" spans="1:5">
      <c r="A220" s="1">
        <f t="shared" si="9"/>
        <v>146</v>
      </c>
      <c r="B220" s="1">
        <v>146</v>
      </c>
      <c r="C220">
        <f t="shared" si="10"/>
        <v>43406</v>
      </c>
      <c r="D220" s="1">
        <v>43.406</v>
      </c>
      <c r="E220">
        <f t="shared" si="11"/>
        <v>219</v>
      </c>
    </row>
    <row r="221" spans="1:5">
      <c r="A221" s="1">
        <f t="shared" si="9"/>
        <v>146.666666666667</v>
      </c>
      <c r="B221" s="1">
        <v>146</v>
      </c>
      <c r="C221">
        <f t="shared" si="10"/>
        <v>43295</v>
      </c>
      <c r="D221" s="1">
        <v>43.295</v>
      </c>
      <c r="E221">
        <f t="shared" si="11"/>
        <v>220</v>
      </c>
    </row>
    <row r="222" spans="1:5">
      <c r="A222" s="1">
        <f t="shared" si="9"/>
        <v>147.333333333333</v>
      </c>
      <c r="B222" s="1">
        <v>147</v>
      </c>
      <c r="C222">
        <f t="shared" si="10"/>
        <v>42833</v>
      </c>
      <c r="D222" s="1">
        <v>42.833</v>
      </c>
      <c r="E222">
        <f t="shared" si="11"/>
        <v>221</v>
      </c>
    </row>
    <row r="223" spans="1:5">
      <c r="A223" s="1">
        <f t="shared" si="9"/>
        <v>148</v>
      </c>
      <c r="B223" s="1">
        <v>148</v>
      </c>
      <c r="C223">
        <f t="shared" si="10"/>
        <v>42739</v>
      </c>
      <c r="D223" s="1">
        <v>42.739</v>
      </c>
      <c r="E223">
        <f t="shared" si="11"/>
        <v>222</v>
      </c>
    </row>
    <row r="224" spans="1:5">
      <c r="A224" s="1">
        <f t="shared" si="9"/>
        <v>148.666666666667</v>
      </c>
      <c r="B224" s="1">
        <v>148</v>
      </c>
      <c r="C224">
        <f t="shared" si="10"/>
        <v>43117</v>
      </c>
      <c r="D224" s="1">
        <v>43.117</v>
      </c>
      <c r="E224">
        <f t="shared" si="11"/>
        <v>223</v>
      </c>
    </row>
    <row r="225" spans="1:5">
      <c r="A225" s="1">
        <f t="shared" si="9"/>
        <v>149.333333333333</v>
      </c>
      <c r="B225" s="1">
        <v>149</v>
      </c>
      <c r="C225">
        <f t="shared" si="10"/>
        <v>43586</v>
      </c>
      <c r="D225" s="1">
        <v>43.586</v>
      </c>
      <c r="E225">
        <f t="shared" si="11"/>
        <v>224</v>
      </c>
    </row>
    <row r="226" spans="1:5">
      <c r="A226" s="1">
        <f t="shared" si="9"/>
        <v>150</v>
      </c>
      <c r="B226" s="1">
        <v>150</v>
      </c>
      <c r="C226">
        <f t="shared" si="10"/>
        <v>43783</v>
      </c>
      <c r="D226" s="1">
        <v>43.783</v>
      </c>
      <c r="E226">
        <f t="shared" si="11"/>
        <v>225</v>
      </c>
    </row>
    <row r="227" spans="1:5">
      <c r="A227" s="1">
        <f t="shared" si="9"/>
        <v>150.666666666667</v>
      </c>
      <c r="B227" s="1">
        <v>150</v>
      </c>
      <c r="C227">
        <f t="shared" si="10"/>
        <v>43670</v>
      </c>
      <c r="D227" s="1">
        <v>43.67</v>
      </c>
      <c r="E227">
        <f t="shared" si="11"/>
        <v>226</v>
      </c>
    </row>
    <row r="228" spans="1:5">
      <c r="A228" s="1">
        <f t="shared" si="9"/>
        <v>151.333333333333</v>
      </c>
      <c r="B228" s="1">
        <v>151</v>
      </c>
      <c r="C228">
        <f t="shared" si="10"/>
        <v>43382</v>
      </c>
      <c r="D228" s="1">
        <v>43.382</v>
      </c>
      <c r="E228">
        <f t="shared" si="11"/>
        <v>227</v>
      </c>
    </row>
    <row r="229" spans="1:5">
      <c r="A229" s="1">
        <f t="shared" si="9"/>
        <v>152</v>
      </c>
      <c r="B229" s="1">
        <v>152</v>
      </c>
      <c r="C229">
        <f t="shared" si="10"/>
        <v>43162</v>
      </c>
      <c r="D229" s="1">
        <v>43.162</v>
      </c>
      <c r="E229">
        <f t="shared" si="11"/>
        <v>228</v>
      </c>
    </row>
    <row r="230" spans="1:5">
      <c r="A230" s="1">
        <f t="shared" si="9"/>
        <v>152.666666666667</v>
      </c>
      <c r="B230" s="1">
        <v>153</v>
      </c>
      <c r="C230">
        <f t="shared" si="10"/>
        <v>43095</v>
      </c>
      <c r="D230" s="1">
        <v>43.095</v>
      </c>
      <c r="E230">
        <f t="shared" si="11"/>
        <v>229</v>
      </c>
    </row>
    <row r="231" spans="1:5">
      <c r="A231" s="1">
        <f t="shared" si="9"/>
        <v>153.333333333333</v>
      </c>
      <c r="B231" s="1">
        <v>153</v>
      </c>
      <c r="C231">
        <f t="shared" si="10"/>
        <v>43151</v>
      </c>
      <c r="D231" s="1">
        <v>43.151</v>
      </c>
      <c r="E231">
        <f t="shared" si="11"/>
        <v>230</v>
      </c>
    </row>
    <row r="232" spans="1:5">
      <c r="A232" s="1">
        <f t="shared" si="9"/>
        <v>154</v>
      </c>
      <c r="B232" s="1">
        <v>154</v>
      </c>
      <c r="C232">
        <f t="shared" si="10"/>
        <v>43305</v>
      </c>
      <c r="D232" s="1">
        <v>43.305</v>
      </c>
      <c r="E232">
        <f t="shared" si="11"/>
        <v>231</v>
      </c>
    </row>
    <row r="233" spans="1:5">
      <c r="A233" s="1">
        <f t="shared" si="9"/>
        <v>154.666666666667</v>
      </c>
      <c r="B233" s="1">
        <v>155</v>
      </c>
      <c r="C233">
        <f t="shared" si="10"/>
        <v>43490</v>
      </c>
      <c r="D233" s="1">
        <v>43.49</v>
      </c>
      <c r="E233">
        <f t="shared" si="11"/>
        <v>232</v>
      </c>
    </row>
    <row r="234" spans="1:5">
      <c r="A234" s="1">
        <f t="shared" si="9"/>
        <v>155.333333333333</v>
      </c>
      <c r="B234" s="1">
        <v>155</v>
      </c>
      <c r="C234">
        <f t="shared" si="10"/>
        <v>43665</v>
      </c>
      <c r="D234" s="1">
        <v>43.665</v>
      </c>
      <c r="E234">
        <f t="shared" si="11"/>
        <v>233</v>
      </c>
    </row>
    <row r="235" spans="1:5">
      <c r="A235" s="1">
        <f t="shared" si="9"/>
        <v>156</v>
      </c>
      <c r="B235" s="1">
        <v>156</v>
      </c>
      <c r="C235">
        <f t="shared" si="10"/>
        <v>43818</v>
      </c>
      <c r="D235" s="1">
        <v>43.818</v>
      </c>
      <c r="E235">
        <f t="shared" si="11"/>
        <v>234</v>
      </c>
    </row>
    <row r="236" spans="1:5">
      <c r="A236" s="1">
        <f t="shared" si="9"/>
        <v>156.666666666667</v>
      </c>
      <c r="B236" s="1">
        <v>157</v>
      </c>
      <c r="C236">
        <f t="shared" si="10"/>
        <v>43917</v>
      </c>
      <c r="D236" s="1">
        <v>43.917</v>
      </c>
      <c r="E236">
        <f t="shared" si="11"/>
        <v>235</v>
      </c>
    </row>
    <row r="237" spans="1:5">
      <c r="A237" s="1">
        <f t="shared" si="9"/>
        <v>157.333333333333</v>
      </c>
      <c r="B237" s="1">
        <v>157</v>
      </c>
      <c r="C237">
        <f t="shared" si="10"/>
        <v>43983</v>
      </c>
      <c r="D237" s="1">
        <v>43.983</v>
      </c>
      <c r="E237">
        <f t="shared" si="11"/>
        <v>236</v>
      </c>
    </row>
    <row r="238" spans="1:5">
      <c r="A238" s="1">
        <f t="shared" si="9"/>
        <v>158</v>
      </c>
      <c r="B238" s="1">
        <v>158</v>
      </c>
      <c r="C238">
        <f t="shared" si="10"/>
        <v>44013</v>
      </c>
      <c r="D238" s="1">
        <v>44.013</v>
      </c>
      <c r="E238">
        <f t="shared" si="11"/>
        <v>237</v>
      </c>
    </row>
    <row r="239" spans="1:5">
      <c r="A239" s="1">
        <f t="shared" si="9"/>
        <v>158.666666666667</v>
      </c>
      <c r="B239" s="1">
        <v>159</v>
      </c>
      <c r="C239">
        <f t="shared" si="10"/>
        <v>44003</v>
      </c>
      <c r="D239" s="1">
        <v>44.003</v>
      </c>
      <c r="E239">
        <f t="shared" si="11"/>
        <v>238</v>
      </c>
    </row>
    <row r="240" spans="1:5">
      <c r="A240" s="1">
        <f t="shared" si="9"/>
        <v>159.333333333333</v>
      </c>
      <c r="B240" s="1">
        <v>159</v>
      </c>
      <c r="C240">
        <f t="shared" si="10"/>
        <v>43948</v>
      </c>
      <c r="D240" s="1">
        <v>43.948</v>
      </c>
      <c r="E240">
        <f t="shared" si="11"/>
        <v>239</v>
      </c>
    </row>
    <row r="241" spans="1:5">
      <c r="A241" s="1">
        <f t="shared" si="9"/>
        <v>160</v>
      </c>
      <c r="B241" s="1">
        <v>160</v>
      </c>
      <c r="C241">
        <f t="shared" si="10"/>
        <v>43866</v>
      </c>
      <c r="D241" s="1">
        <v>43.866</v>
      </c>
      <c r="E241">
        <f t="shared" si="11"/>
        <v>240</v>
      </c>
    </row>
    <row r="242" spans="1:5">
      <c r="A242" s="1">
        <f t="shared" si="9"/>
        <v>160.666666666667</v>
      </c>
      <c r="B242" s="1">
        <v>161</v>
      </c>
      <c r="C242">
        <f t="shared" si="10"/>
        <v>43780</v>
      </c>
      <c r="D242" s="1">
        <v>43.78</v>
      </c>
      <c r="E242">
        <f t="shared" si="11"/>
        <v>241</v>
      </c>
    </row>
    <row r="243" spans="1:5">
      <c r="A243" s="1">
        <f t="shared" si="9"/>
        <v>161.333333333333</v>
      </c>
      <c r="B243" s="1">
        <v>161</v>
      </c>
      <c r="C243">
        <f t="shared" si="10"/>
        <v>43756</v>
      </c>
      <c r="D243" s="1">
        <v>43.756</v>
      </c>
      <c r="E243">
        <f t="shared" si="11"/>
        <v>242</v>
      </c>
    </row>
    <row r="244" spans="1:5">
      <c r="A244" s="1">
        <f t="shared" si="9"/>
        <v>162</v>
      </c>
      <c r="B244" s="1">
        <v>162</v>
      </c>
      <c r="C244">
        <f t="shared" si="10"/>
        <v>43830</v>
      </c>
      <c r="D244" s="1">
        <v>43.83</v>
      </c>
      <c r="E244">
        <f t="shared" si="11"/>
        <v>243</v>
      </c>
    </row>
    <row r="245" spans="1:5">
      <c r="A245" s="1">
        <f t="shared" si="9"/>
        <v>162.666666666667</v>
      </c>
      <c r="B245" s="1">
        <v>163</v>
      </c>
      <c r="C245">
        <f t="shared" si="10"/>
        <v>44043</v>
      </c>
      <c r="D245" s="1">
        <v>44.043</v>
      </c>
      <c r="E245">
        <f t="shared" si="11"/>
        <v>244</v>
      </c>
    </row>
    <row r="246" spans="1:5">
      <c r="A246" s="1">
        <f t="shared" si="9"/>
        <v>163.333333333333</v>
      </c>
      <c r="B246" s="1">
        <v>163</v>
      </c>
      <c r="C246">
        <f t="shared" si="10"/>
        <v>44417</v>
      </c>
      <c r="D246" s="1">
        <v>44.417</v>
      </c>
      <c r="E246">
        <f t="shared" si="11"/>
        <v>245</v>
      </c>
    </row>
    <row r="247" spans="1:5">
      <c r="A247" s="1">
        <f t="shared" si="9"/>
        <v>164</v>
      </c>
      <c r="B247" s="1">
        <v>164</v>
      </c>
      <c r="C247">
        <f t="shared" si="10"/>
        <v>44805</v>
      </c>
      <c r="D247" s="1">
        <v>44.805</v>
      </c>
      <c r="E247">
        <f t="shared" si="11"/>
        <v>246</v>
      </c>
    </row>
    <row r="248" spans="1:5">
      <c r="A248" s="1">
        <f t="shared" si="9"/>
        <v>164.666666666667</v>
      </c>
      <c r="B248" s="1">
        <v>165</v>
      </c>
      <c r="C248">
        <f t="shared" si="10"/>
        <v>44967</v>
      </c>
      <c r="D248" s="1">
        <v>44.967</v>
      </c>
      <c r="E248">
        <f t="shared" si="11"/>
        <v>247</v>
      </c>
    </row>
    <row r="249" spans="1:5">
      <c r="A249" s="1">
        <f t="shared" si="9"/>
        <v>165.333333333333</v>
      </c>
      <c r="B249" s="1">
        <v>165</v>
      </c>
      <c r="C249">
        <f t="shared" si="10"/>
        <v>44781</v>
      </c>
      <c r="D249" s="1">
        <v>44.781</v>
      </c>
      <c r="E249">
        <f t="shared" si="11"/>
        <v>248</v>
      </c>
    </row>
    <row r="250" spans="1:5">
      <c r="A250" s="1">
        <f t="shared" si="9"/>
        <v>166</v>
      </c>
      <c r="B250" s="1">
        <v>166</v>
      </c>
      <c r="C250">
        <f t="shared" si="10"/>
        <v>44348</v>
      </c>
      <c r="D250" s="1">
        <v>44.348</v>
      </c>
      <c r="E250">
        <f t="shared" si="11"/>
        <v>249</v>
      </c>
    </row>
    <row r="251" spans="1:5">
      <c r="A251" s="1">
        <f t="shared" si="9"/>
        <v>166.666666666667</v>
      </c>
      <c r="B251" s="1">
        <v>167</v>
      </c>
      <c r="C251">
        <f t="shared" si="10"/>
        <v>44150</v>
      </c>
      <c r="D251" s="1">
        <v>44.15</v>
      </c>
      <c r="E251">
        <f t="shared" si="11"/>
        <v>250</v>
      </c>
    </row>
    <row r="252" spans="1:5">
      <c r="A252" s="1">
        <f t="shared" si="9"/>
        <v>167.333333333333</v>
      </c>
      <c r="B252" s="1">
        <v>167</v>
      </c>
      <c r="C252">
        <f t="shared" si="10"/>
        <v>44502</v>
      </c>
      <c r="D252" s="1">
        <v>44.502</v>
      </c>
      <c r="E252">
        <f t="shared" si="11"/>
        <v>251</v>
      </c>
    </row>
    <row r="253" spans="1:5">
      <c r="A253" s="1">
        <f t="shared" si="9"/>
        <v>168</v>
      </c>
      <c r="B253" s="1">
        <v>168</v>
      </c>
      <c r="C253">
        <f t="shared" si="10"/>
        <v>45105</v>
      </c>
      <c r="D253" s="1">
        <v>45.105</v>
      </c>
      <c r="E253">
        <f t="shared" si="11"/>
        <v>252</v>
      </c>
    </row>
    <row r="254" spans="1:5">
      <c r="A254" s="1">
        <f t="shared" si="9"/>
        <v>168.666666666667</v>
      </c>
      <c r="B254" s="1">
        <v>169</v>
      </c>
      <c r="C254">
        <f t="shared" si="10"/>
        <v>45174</v>
      </c>
      <c r="D254" s="1">
        <v>45.174</v>
      </c>
      <c r="E254">
        <f t="shared" si="11"/>
        <v>253</v>
      </c>
    </row>
    <row r="255" spans="1:5">
      <c r="A255" s="1">
        <f t="shared" si="9"/>
        <v>169.333333333333</v>
      </c>
      <c r="B255" s="1">
        <v>169</v>
      </c>
      <c r="C255">
        <f t="shared" si="10"/>
        <v>44604</v>
      </c>
      <c r="D255" s="1">
        <v>44.604</v>
      </c>
      <c r="E255">
        <f t="shared" si="11"/>
        <v>254</v>
      </c>
    </row>
    <row r="256" spans="1:5">
      <c r="A256" s="1">
        <f t="shared" si="9"/>
        <v>170</v>
      </c>
      <c r="B256" s="1">
        <v>170</v>
      </c>
      <c r="C256">
        <f t="shared" si="10"/>
        <v>44446</v>
      </c>
      <c r="D256" s="1">
        <v>44.446</v>
      </c>
      <c r="E256">
        <f t="shared" si="11"/>
        <v>255</v>
      </c>
    </row>
    <row r="257" spans="1:5">
      <c r="A257" s="1">
        <f t="shared" si="9"/>
        <v>170.666666666667</v>
      </c>
      <c r="B257" s="1">
        <v>171</v>
      </c>
      <c r="C257">
        <f t="shared" si="10"/>
        <v>45118</v>
      </c>
      <c r="D257" s="1">
        <v>45.118</v>
      </c>
      <c r="E257">
        <f t="shared" si="11"/>
        <v>256</v>
      </c>
    </row>
    <row r="258" spans="1:5">
      <c r="A258" s="1">
        <f t="shared" si="9"/>
        <v>171.333333333333</v>
      </c>
      <c r="B258" s="1">
        <v>171</v>
      </c>
      <c r="C258">
        <f t="shared" si="10"/>
        <v>45402</v>
      </c>
      <c r="D258" s="1">
        <v>45.402</v>
      </c>
      <c r="E258">
        <f t="shared" si="11"/>
        <v>257</v>
      </c>
    </row>
    <row r="259" spans="1:5">
      <c r="A259" s="1">
        <f t="shared" ref="A259:A322" si="12">E259*2/3</f>
        <v>172</v>
      </c>
      <c r="B259" s="1">
        <v>172</v>
      </c>
      <c r="C259">
        <f t="shared" ref="C259:C322" si="13">D259*1000</f>
        <v>44737</v>
      </c>
      <c r="D259" s="1">
        <v>44.737</v>
      </c>
      <c r="E259">
        <f t="shared" si="11"/>
        <v>258</v>
      </c>
    </row>
    <row r="260" spans="1:5">
      <c r="A260" s="1">
        <f t="shared" si="12"/>
        <v>172.666666666667</v>
      </c>
      <c r="B260" s="1">
        <v>173</v>
      </c>
      <c r="C260">
        <f t="shared" si="13"/>
        <v>44794</v>
      </c>
      <c r="D260" s="1">
        <v>44.794</v>
      </c>
      <c r="E260">
        <f t="shared" ref="E260:E323" si="14">E259+1</f>
        <v>259</v>
      </c>
    </row>
    <row r="261" spans="1:5">
      <c r="A261" s="1">
        <f t="shared" si="12"/>
        <v>173.333333333333</v>
      </c>
      <c r="B261" s="1">
        <v>173</v>
      </c>
      <c r="C261">
        <f t="shared" si="13"/>
        <v>45561</v>
      </c>
      <c r="D261" s="1">
        <v>45.561</v>
      </c>
      <c r="E261">
        <f t="shared" si="14"/>
        <v>260</v>
      </c>
    </row>
    <row r="262" spans="1:5">
      <c r="A262" s="1">
        <f t="shared" si="12"/>
        <v>174</v>
      </c>
      <c r="B262" s="1">
        <v>174</v>
      </c>
      <c r="C262">
        <f t="shared" si="13"/>
        <v>45155</v>
      </c>
      <c r="D262" s="1">
        <v>45.155</v>
      </c>
      <c r="E262">
        <f t="shared" si="14"/>
        <v>261</v>
      </c>
    </row>
    <row r="263" spans="1:5">
      <c r="A263" s="1">
        <f t="shared" si="12"/>
        <v>174.666666666667</v>
      </c>
      <c r="B263" s="1">
        <v>175</v>
      </c>
      <c r="C263">
        <f t="shared" si="13"/>
        <v>44828</v>
      </c>
      <c r="D263" s="1">
        <v>44.828</v>
      </c>
      <c r="E263">
        <f t="shared" si="14"/>
        <v>262</v>
      </c>
    </row>
    <row r="264" spans="1:5">
      <c r="A264" s="1">
        <f t="shared" si="12"/>
        <v>175.333333333333</v>
      </c>
      <c r="B264" s="1">
        <v>175</v>
      </c>
      <c r="C264">
        <f t="shared" si="13"/>
        <v>45664</v>
      </c>
      <c r="D264" s="1">
        <v>45.664</v>
      </c>
      <c r="E264">
        <f t="shared" si="14"/>
        <v>263</v>
      </c>
    </row>
    <row r="265" spans="1:5">
      <c r="A265" s="1">
        <f t="shared" si="12"/>
        <v>176</v>
      </c>
      <c r="B265" s="1">
        <v>176</v>
      </c>
      <c r="C265">
        <f t="shared" si="13"/>
        <v>45239</v>
      </c>
      <c r="D265" s="1">
        <v>45.239</v>
      </c>
      <c r="E265">
        <f t="shared" si="14"/>
        <v>264</v>
      </c>
    </row>
    <row r="266" spans="1:5">
      <c r="A266" s="1">
        <f t="shared" si="12"/>
        <v>176.666666666667</v>
      </c>
      <c r="B266" s="1">
        <v>177</v>
      </c>
      <c r="C266">
        <f t="shared" si="13"/>
        <v>45096</v>
      </c>
      <c r="D266" s="1">
        <v>45.096</v>
      </c>
      <c r="E266">
        <f t="shared" si="14"/>
        <v>265</v>
      </c>
    </row>
    <row r="267" spans="1:5">
      <c r="A267" s="1">
        <f t="shared" si="12"/>
        <v>177.333333333333</v>
      </c>
      <c r="B267" s="1">
        <v>177</v>
      </c>
      <c r="C267">
        <f t="shared" si="13"/>
        <v>45852</v>
      </c>
      <c r="D267" s="1">
        <v>45.852</v>
      </c>
      <c r="E267">
        <f t="shared" si="14"/>
        <v>266</v>
      </c>
    </row>
    <row r="268" spans="1:5">
      <c r="A268" s="1">
        <f t="shared" si="12"/>
        <v>178</v>
      </c>
      <c r="B268" s="1">
        <v>178</v>
      </c>
      <c r="C268">
        <f t="shared" si="13"/>
        <v>45085</v>
      </c>
      <c r="D268" s="1">
        <v>45.085</v>
      </c>
      <c r="E268">
        <f t="shared" si="14"/>
        <v>267</v>
      </c>
    </row>
    <row r="269" spans="1:5">
      <c r="A269" s="1">
        <f t="shared" si="12"/>
        <v>178.666666666667</v>
      </c>
      <c r="B269" s="1">
        <v>179</v>
      </c>
      <c r="C269">
        <f t="shared" si="13"/>
        <v>45676</v>
      </c>
      <c r="D269" s="1">
        <v>45.676</v>
      </c>
      <c r="E269">
        <f t="shared" si="14"/>
        <v>268</v>
      </c>
    </row>
    <row r="270" spans="1:5">
      <c r="A270" s="1">
        <f t="shared" si="12"/>
        <v>179.333333333333</v>
      </c>
      <c r="B270" s="1">
        <v>179</v>
      </c>
      <c r="C270">
        <f t="shared" si="13"/>
        <v>45606</v>
      </c>
      <c r="D270" s="1">
        <v>45.606</v>
      </c>
      <c r="E270">
        <f t="shared" si="14"/>
        <v>269</v>
      </c>
    </row>
    <row r="271" spans="1:5">
      <c r="A271" s="1">
        <f t="shared" si="12"/>
        <v>180</v>
      </c>
      <c r="B271" s="1">
        <v>180</v>
      </c>
      <c r="C271">
        <f t="shared" si="13"/>
        <v>45388</v>
      </c>
      <c r="D271" s="1">
        <v>45.388</v>
      </c>
      <c r="E271">
        <f t="shared" si="14"/>
        <v>270</v>
      </c>
    </row>
    <row r="272" spans="1:5">
      <c r="A272" s="1">
        <f t="shared" si="12"/>
        <v>180.666666666667</v>
      </c>
      <c r="B272" s="1">
        <v>181</v>
      </c>
      <c r="C272">
        <f t="shared" si="13"/>
        <v>45981</v>
      </c>
      <c r="D272" s="1">
        <v>45.981</v>
      </c>
      <c r="E272">
        <f t="shared" si="14"/>
        <v>271</v>
      </c>
    </row>
    <row r="273" spans="1:5">
      <c r="A273" s="1">
        <f t="shared" si="12"/>
        <v>181.333333333333</v>
      </c>
      <c r="B273" s="1">
        <v>181</v>
      </c>
      <c r="C273">
        <f t="shared" si="13"/>
        <v>45313</v>
      </c>
      <c r="D273" s="1">
        <v>45.313</v>
      </c>
      <c r="E273">
        <f t="shared" si="14"/>
        <v>272</v>
      </c>
    </row>
    <row r="274" spans="1:5">
      <c r="A274" s="1">
        <f t="shared" si="12"/>
        <v>182</v>
      </c>
      <c r="B274" s="1">
        <v>182</v>
      </c>
      <c r="C274">
        <f t="shared" si="13"/>
        <v>46142</v>
      </c>
      <c r="D274" s="1">
        <v>46.142</v>
      </c>
      <c r="E274">
        <f t="shared" si="14"/>
        <v>273</v>
      </c>
    </row>
    <row r="275" spans="1:5">
      <c r="A275" s="1">
        <f t="shared" si="12"/>
        <v>182.666666666667</v>
      </c>
      <c r="B275" s="1">
        <v>183</v>
      </c>
      <c r="C275">
        <f t="shared" si="13"/>
        <v>45387</v>
      </c>
      <c r="D275" s="1">
        <v>45.387</v>
      </c>
      <c r="E275">
        <f t="shared" si="14"/>
        <v>274</v>
      </c>
    </row>
    <row r="276" spans="1:5">
      <c r="A276" s="1">
        <f t="shared" si="12"/>
        <v>183.333333333333</v>
      </c>
      <c r="B276" s="1">
        <v>183</v>
      </c>
      <c r="C276">
        <f t="shared" si="13"/>
        <v>46224</v>
      </c>
      <c r="D276" s="1">
        <v>46.224</v>
      </c>
      <c r="E276">
        <f t="shared" si="14"/>
        <v>275</v>
      </c>
    </row>
    <row r="277" spans="1:5">
      <c r="A277" s="1">
        <f t="shared" si="12"/>
        <v>184</v>
      </c>
      <c r="B277" s="1">
        <v>184</v>
      </c>
      <c r="C277">
        <f t="shared" si="13"/>
        <v>45494</v>
      </c>
      <c r="D277" s="1">
        <v>45.494</v>
      </c>
      <c r="E277">
        <f t="shared" si="14"/>
        <v>276</v>
      </c>
    </row>
    <row r="278" spans="1:5">
      <c r="A278" s="1">
        <f t="shared" si="12"/>
        <v>184.666666666667</v>
      </c>
      <c r="B278" s="1">
        <v>185</v>
      </c>
      <c r="C278">
        <f t="shared" si="13"/>
        <v>46297</v>
      </c>
      <c r="D278" s="1">
        <v>46.297</v>
      </c>
      <c r="E278">
        <f t="shared" si="14"/>
        <v>277</v>
      </c>
    </row>
    <row r="279" spans="1:5">
      <c r="A279" s="1">
        <f t="shared" si="12"/>
        <v>185.333333333333</v>
      </c>
      <c r="B279" s="1">
        <v>185</v>
      </c>
      <c r="C279">
        <f t="shared" si="13"/>
        <v>45620</v>
      </c>
      <c r="D279" s="1">
        <v>45.62</v>
      </c>
      <c r="E279">
        <f t="shared" si="14"/>
        <v>278</v>
      </c>
    </row>
    <row r="280" spans="1:5">
      <c r="A280" s="1">
        <f t="shared" si="12"/>
        <v>186</v>
      </c>
      <c r="B280" s="1">
        <v>186</v>
      </c>
      <c r="C280">
        <f t="shared" si="13"/>
        <v>46315</v>
      </c>
      <c r="D280" s="1">
        <v>46.315</v>
      </c>
      <c r="E280">
        <f t="shared" si="14"/>
        <v>279</v>
      </c>
    </row>
    <row r="281" spans="1:5">
      <c r="A281" s="1">
        <f t="shared" si="12"/>
        <v>186.666666666667</v>
      </c>
      <c r="B281" s="1">
        <v>187</v>
      </c>
      <c r="C281">
        <f t="shared" si="13"/>
        <v>45868</v>
      </c>
      <c r="D281" s="1">
        <v>45.868</v>
      </c>
      <c r="E281">
        <f t="shared" si="14"/>
        <v>280</v>
      </c>
    </row>
    <row r="282" spans="1:5">
      <c r="A282" s="1">
        <f t="shared" si="12"/>
        <v>187.333333333333</v>
      </c>
      <c r="B282" s="1">
        <v>187</v>
      </c>
      <c r="C282">
        <f t="shared" si="13"/>
        <v>46151</v>
      </c>
      <c r="D282" s="1">
        <v>46.151</v>
      </c>
      <c r="E282">
        <f t="shared" si="14"/>
        <v>281</v>
      </c>
    </row>
    <row r="283" spans="1:5">
      <c r="A283" s="1">
        <f t="shared" si="12"/>
        <v>188</v>
      </c>
      <c r="B283" s="1">
        <v>188</v>
      </c>
      <c r="C283">
        <f t="shared" si="13"/>
        <v>46258</v>
      </c>
      <c r="D283" s="1">
        <v>46.258</v>
      </c>
      <c r="E283">
        <f t="shared" si="14"/>
        <v>282</v>
      </c>
    </row>
    <row r="284" spans="1:5">
      <c r="A284" s="1">
        <f t="shared" si="12"/>
        <v>188.666666666667</v>
      </c>
      <c r="B284" s="1">
        <v>189</v>
      </c>
      <c r="C284">
        <f t="shared" si="13"/>
        <v>45919</v>
      </c>
      <c r="D284" s="1">
        <v>45.919</v>
      </c>
      <c r="E284">
        <f t="shared" si="14"/>
        <v>283</v>
      </c>
    </row>
    <row r="285" spans="1:5">
      <c r="A285" s="1">
        <f t="shared" si="12"/>
        <v>189.333333333333</v>
      </c>
      <c r="B285" s="1">
        <v>189</v>
      </c>
      <c r="C285">
        <f t="shared" si="13"/>
        <v>46555</v>
      </c>
      <c r="D285" s="1">
        <v>46.555</v>
      </c>
      <c r="E285">
        <f t="shared" si="14"/>
        <v>284</v>
      </c>
    </row>
    <row r="286" spans="1:5">
      <c r="A286" s="1">
        <f t="shared" si="12"/>
        <v>190</v>
      </c>
      <c r="B286" s="1">
        <v>190</v>
      </c>
      <c r="C286">
        <f t="shared" si="13"/>
        <v>46072</v>
      </c>
      <c r="D286" s="1">
        <v>46.072</v>
      </c>
      <c r="E286">
        <f t="shared" si="14"/>
        <v>285</v>
      </c>
    </row>
    <row r="287" spans="1:5">
      <c r="A287" s="1">
        <f t="shared" si="12"/>
        <v>190.666666666667</v>
      </c>
      <c r="B287" s="1">
        <v>191</v>
      </c>
      <c r="C287">
        <f t="shared" si="13"/>
        <v>46291</v>
      </c>
      <c r="D287" s="1">
        <v>46.291</v>
      </c>
      <c r="E287">
        <f t="shared" si="14"/>
        <v>286</v>
      </c>
    </row>
    <row r="288" spans="1:5">
      <c r="A288" s="1">
        <f t="shared" si="12"/>
        <v>191.333333333333</v>
      </c>
      <c r="B288" s="1">
        <v>191</v>
      </c>
      <c r="C288">
        <f t="shared" si="13"/>
        <v>46598</v>
      </c>
      <c r="D288" s="1">
        <v>46.598</v>
      </c>
      <c r="E288">
        <f t="shared" si="14"/>
        <v>287</v>
      </c>
    </row>
    <row r="289" spans="1:5">
      <c r="A289" s="1">
        <f t="shared" si="12"/>
        <v>192</v>
      </c>
      <c r="B289" s="1">
        <v>192</v>
      </c>
      <c r="C289">
        <f t="shared" si="13"/>
        <v>46150</v>
      </c>
      <c r="D289" s="1">
        <v>46.15</v>
      </c>
      <c r="E289">
        <f t="shared" si="14"/>
        <v>288</v>
      </c>
    </row>
    <row r="290" spans="1:5">
      <c r="A290" s="1">
        <f t="shared" si="12"/>
        <v>192.666666666667</v>
      </c>
      <c r="B290" s="1">
        <v>193</v>
      </c>
      <c r="C290">
        <f t="shared" si="13"/>
        <v>46471</v>
      </c>
      <c r="D290" s="1">
        <v>46.471</v>
      </c>
      <c r="E290">
        <f t="shared" si="14"/>
        <v>289</v>
      </c>
    </row>
    <row r="291" spans="1:5">
      <c r="A291" s="1">
        <f t="shared" si="12"/>
        <v>193.333333333333</v>
      </c>
      <c r="B291" s="1">
        <v>193</v>
      </c>
      <c r="C291">
        <f t="shared" si="13"/>
        <v>46725</v>
      </c>
      <c r="D291" s="1">
        <v>46.725</v>
      </c>
      <c r="E291">
        <f t="shared" si="14"/>
        <v>290</v>
      </c>
    </row>
    <row r="292" spans="1:5">
      <c r="A292" s="1">
        <f t="shared" si="12"/>
        <v>194</v>
      </c>
      <c r="B292" s="1">
        <v>194</v>
      </c>
      <c r="C292">
        <f t="shared" si="13"/>
        <v>46363</v>
      </c>
      <c r="D292" s="1">
        <v>46.363</v>
      </c>
      <c r="E292">
        <f t="shared" si="14"/>
        <v>291</v>
      </c>
    </row>
    <row r="293" spans="1:5">
      <c r="A293" s="1">
        <f t="shared" si="12"/>
        <v>194.666666666667</v>
      </c>
      <c r="B293" s="1">
        <v>195</v>
      </c>
      <c r="C293">
        <f t="shared" si="13"/>
        <v>46472</v>
      </c>
      <c r="D293" s="1">
        <v>46.472</v>
      </c>
      <c r="E293">
        <f t="shared" si="14"/>
        <v>292</v>
      </c>
    </row>
    <row r="294" spans="1:5">
      <c r="A294" s="1">
        <f t="shared" si="12"/>
        <v>195.333333333333</v>
      </c>
      <c r="B294" s="1">
        <v>195</v>
      </c>
      <c r="C294">
        <f t="shared" si="13"/>
        <v>46866</v>
      </c>
      <c r="D294" s="1">
        <v>46.866</v>
      </c>
      <c r="E294">
        <f t="shared" si="14"/>
        <v>293</v>
      </c>
    </row>
    <row r="295" spans="1:5">
      <c r="A295" s="1">
        <f t="shared" si="12"/>
        <v>196</v>
      </c>
      <c r="B295" s="1">
        <v>196</v>
      </c>
      <c r="C295">
        <f t="shared" si="13"/>
        <v>46722</v>
      </c>
      <c r="D295" s="1">
        <v>46.722</v>
      </c>
      <c r="E295">
        <f t="shared" si="14"/>
        <v>294</v>
      </c>
    </row>
    <row r="296" spans="1:5">
      <c r="A296" s="1">
        <f t="shared" si="12"/>
        <v>196.666666666667</v>
      </c>
      <c r="B296" s="1">
        <v>197</v>
      </c>
      <c r="C296">
        <f t="shared" si="13"/>
        <v>46501</v>
      </c>
      <c r="D296" s="1">
        <v>46.501</v>
      </c>
      <c r="E296">
        <f t="shared" si="14"/>
        <v>295</v>
      </c>
    </row>
    <row r="297" spans="1:5">
      <c r="A297" s="1">
        <f t="shared" si="12"/>
        <v>197.333333333333</v>
      </c>
      <c r="B297" s="1">
        <v>197</v>
      </c>
      <c r="C297">
        <f t="shared" si="13"/>
        <v>46698</v>
      </c>
      <c r="D297" s="1">
        <v>46.698</v>
      </c>
      <c r="E297">
        <f t="shared" si="14"/>
        <v>296</v>
      </c>
    </row>
    <row r="298" spans="1:5">
      <c r="A298" s="1">
        <f t="shared" si="12"/>
        <v>198</v>
      </c>
      <c r="B298" s="1">
        <v>198</v>
      </c>
      <c r="C298">
        <f t="shared" si="13"/>
        <v>46981</v>
      </c>
      <c r="D298" s="1">
        <v>46.981</v>
      </c>
      <c r="E298">
        <f t="shared" si="14"/>
        <v>297</v>
      </c>
    </row>
    <row r="299" spans="1:5">
      <c r="A299" s="1">
        <f t="shared" si="12"/>
        <v>198.666666666667</v>
      </c>
      <c r="B299" s="1">
        <v>199</v>
      </c>
      <c r="C299">
        <f t="shared" si="13"/>
        <v>46955</v>
      </c>
      <c r="D299" s="1">
        <v>46.955</v>
      </c>
      <c r="E299">
        <f t="shared" si="14"/>
        <v>298</v>
      </c>
    </row>
    <row r="300" spans="1:5">
      <c r="A300" s="1">
        <f t="shared" si="12"/>
        <v>199.333333333333</v>
      </c>
      <c r="B300" s="1">
        <v>199</v>
      </c>
      <c r="C300">
        <f t="shared" si="13"/>
        <v>46792</v>
      </c>
      <c r="D300" s="1">
        <v>46.792</v>
      </c>
      <c r="E300">
        <f t="shared" si="14"/>
        <v>299</v>
      </c>
    </row>
    <row r="301" spans="1:5">
      <c r="A301" s="1">
        <f t="shared" si="12"/>
        <v>200</v>
      </c>
      <c r="B301" s="1">
        <v>200</v>
      </c>
      <c r="C301">
        <f t="shared" si="13"/>
        <v>46755</v>
      </c>
      <c r="D301" s="1">
        <v>46.755</v>
      </c>
      <c r="E301">
        <f t="shared" si="14"/>
        <v>300</v>
      </c>
    </row>
    <row r="302" spans="1:5">
      <c r="A302" s="1">
        <f t="shared" si="12"/>
        <v>200.666666666667</v>
      </c>
      <c r="B302" s="1">
        <v>200</v>
      </c>
      <c r="C302">
        <f t="shared" si="13"/>
        <v>46715</v>
      </c>
      <c r="D302" s="1">
        <v>46.715</v>
      </c>
      <c r="E302">
        <f t="shared" si="14"/>
        <v>301</v>
      </c>
    </row>
    <row r="303" spans="1:5">
      <c r="A303" s="1">
        <f t="shared" si="12"/>
        <v>201.333333333333</v>
      </c>
      <c r="B303" s="1">
        <v>199</v>
      </c>
      <c r="C303">
        <f t="shared" si="13"/>
        <v>46986</v>
      </c>
      <c r="D303" s="1">
        <v>46.986</v>
      </c>
      <c r="E303">
        <f t="shared" si="14"/>
        <v>302</v>
      </c>
    </row>
    <row r="304" spans="1:5">
      <c r="A304" s="1">
        <f t="shared" si="12"/>
        <v>202</v>
      </c>
      <c r="B304" s="1">
        <v>199</v>
      </c>
      <c r="C304">
        <f t="shared" si="13"/>
        <v>46921</v>
      </c>
      <c r="D304" s="1">
        <v>46.921</v>
      </c>
      <c r="E304">
        <f t="shared" si="14"/>
        <v>303</v>
      </c>
    </row>
    <row r="305" spans="1:5">
      <c r="A305" s="1">
        <f t="shared" si="12"/>
        <v>202.666666666667</v>
      </c>
      <c r="B305" s="1">
        <v>198</v>
      </c>
      <c r="C305">
        <f t="shared" si="13"/>
        <v>46634</v>
      </c>
      <c r="D305" s="1">
        <v>46.634</v>
      </c>
      <c r="E305">
        <f t="shared" si="14"/>
        <v>304</v>
      </c>
    </row>
    <row r="306" spans="1:5">
      <c r="A306" s="1">
        <f t="shared" si="12"/>
        <v>203.333333333333</v>
      </c>
      <c r="B306" s="1">
        <v>197</v>
      </c>
      <c r="C306">
        <f t="shared" si="13"/>
        <v>46398</v>
      </c>
      <c r="D306" s="1">
        <v>46.398</v>
      </c>
      <c r="E306">
        <f t="shared" si="14"/>
        <v>305</v>
      </c>
    </row>
    <row r="307" spans="1:5">
      <c r="A307" s="1">
        <f t="shared" si="12"/>
        <v>204</v>
      </c>
      <c r="B307" s="1">
        <v>197</v>
      </c>
      <c r="C307">
        <f t="shared" si="13"/>
        <v>46574</v>
      </c>
      <c r="D307" s="1">
        <v>46.574</v>
      </c>
      <c r="E307">
        <f t="shared" si="14"/>
        <v>306</v>
      </c>
    </row>
    <row r="308" spans="1:5">
      <c r="A308" s="1">
        <f t="shared" si="12"/>
        <v>204.666666666667</v>
      </c>
      <c r="B308" s="1">
        <v>196</v>
      </c>
      <c r="C308">
        <f t="shared" si="13"/>
        <v>46682</v>
      </c>
      <c r="D308" s="1">
        <v>46.682</v>
      </c>
      <c r="E308">
        <f t="shared" si="14"/>
        <v>307</v>
      </c>
    </row>
    <row r="309" spans="1:5">
      <c r="A309" s="1">
        <f t="shared" si="12"/>
        <v>205.333333333333</v>
      </c>
      <c r="B309" s="1">
        <v>195</v>
      </c>
      <c r="C309">
        <f t="shared" si="13"/>
        <v>46305</v>
      </c>
      <c r="D309" s="1">
        <v>46.305</v>
      </c>
      <c r="E309">
        <f t="shared" si="14"/>
        <v>308</v>
      </c>
    </row>
    <row r="310" spans="1:5">
      <c r="A310" s="1">
        <f t="shared" si="12"/>
        <v>206</v>
      </c>
      <c r="B310" s="1">
        <v>195</v>
      </c>
      <c r="C310">
        <f t="shared" si="13"/>
        <v>46092</v>
      </c>
      <c r="D310" s="1">
        <v>46.092</v>
      </c>
      <c r="E310">
        <f t="shared" si="14"/>
        <v>309</v>
      </c>
    </row>
    <row r="311" spans="1:5">
      <c r="A311" s="1">
        <f t="shared" si="12"/>
        <v>206.666666666667</v>
      </c>
      <c r="B311" s="1">
        <v>194</v>
      </c>
      <c r="C311">
        <f t="shared" si="13"/>
        <v>46443</v>
      </c>
      <c r="D311" s="1">
        <v>46.443</v>
      </c>
      <c r="E311">
        <f t="shared" si="14"/>
        <v>310</v>
      </c>
    </row>
    <row r="312" spans="1:5">
      <c r="A312" s="1">
        <f t="shared" si="12"/>
        <v>207.333333333333</v>
      </c>
      <c r="B312" s="1">
        <v>193</v>
      </c>
      <c r="C312">
        <f t="shared" si="13"/>
        <v>46229</v>
      </c>
      <c r="D312" s="1">
        <v>46.229</v>
      </c>
      <c r="E312">
        <f t="shared" si="14"/>
        <v>311</v>
      </c>
    </row>
    <row r="313" spans="1:5">
      <c r="A313" s="1">
        <f t="shared" si="12"/>
        <v>208</v>
      </c>
      <c r="B313" s="1">
        <v>193</v>
      </c>
      <c r="C313">
        <f t="shared" si="13"/>
        <v>45786</v>
      </c>
      <c r="D313" s="1">
        <v>45.786</v>
      </c>
      <c r="E313">
        <f t="shared" si="14"/>
        <v>312</v>
      </c>
    </row>
    <row r="314" spans="1:5">
      <c r="A314" s="1">
        <f t="shared" si="12"/>
        <v>208.666666666667</v>
      </c>
      <c r="B314" s="1">
        <v>192</v>
      </c>
      <c r="C314">
        <f t="shared" si="13"/>
        <v>46176</v>
      </c>
      <c r="D314" s="1">
        <v>46.176</v>
      </c>
      <c r="E314">
        <f t="shared" si="14"/>
        <v>313</v>
      </c>
    </row>
    <row r="315" spans="1:5">
      <c r="A315" s="1">
        <f t="shared" si="12"/>
        <v>209.333333333333</v>
      </c>
      <c r="B315" s="1">
        <v>191</v>
      </c>
      <c r="C315">
        <f t="shared" si="13"/>
        <v>46003</v>
      </c>
      <c r="D315" s="1">
        <v>46.003</v>
      </c>
      <c r="E315">
        <f t="shared" si="14"/>
        <v>314</v>
      </c>
    </row>
    <row r="316" spans="1:5">
      <c r="A316" s="1">
        <f t="shared" si="12"/>
        <v>210</v>
      </c>
      <c r="B316" s="1">
        <v>191</v>
      </c>
      <c r="C316">
        <f t="shared" si="13"/>
        <v>45555</v>
      </c>
      <c r="D316" s="1">
        <v>45.555</v>
      </c>
      <c r="E316">
        <f t="shared" si="14"/>
        <v>315</v>
      </c>
    </row>
    <row r="317" spans="1:5">
      <c r="A317" s="1">
        <f t="shared" si="12"/>
        <v>210.666666666667</v>
      </c>
      <c r="B317" s="1">
        <v>190</v>
      </c>
      <c r="C317">
        <f t="shared" si="13"/>
        <v>46068</v>
      </c>
      <c r="D317" s="1">
        <v>46.068</v>
      </c>
      <c r="E317">
        <f t="shared" si="14"/>
        <v>316</v>
      </c>
    </row>
    <row r="318" spans="1:5">
      <c r="A318" s="1">
        <f t="shared" si="12"/>
        <v>211.333333333333</v>
      </c>
      <c r="B318" s="1">
        <v>189</v>
      </c>
      <c r="C318">
        <f t="shared" si="13"/>
        <v>45558</v>
      </c>
      <c r="D318" s="1">
        <v>45.558</v>
      </c>
      <c r="E318">
        <f t="shared" si="14"/>
        <v>317</v>
      </c>
    </row>
    <row r="319" spans="1:5">
      <c r="A319" s="1">
        <f t="shared" si="12"/>
        <v>212</v>
      </c>
      <c r="B319" s="1">
        <v>189</v>
      </c>
      <c r="C319">
        <f t="shared" si="13"/>
        <v>45549</v>
      </c>
      <c r="D319" s="1">
        <v>45.549</v>
      </c>
      <c r="E319">
        <f t="shared" si="14"/>
        <v>318</v>
      </c>
    </row>
    <row r="320" spans="1:5">
      <c r="A320" s="1">
        <f t="shared" si="12"/>
        <v>212.666666666667</v>
      </c>
      <c r="B320" s="1">
        <v>188</v>
      </c>
      <c r="C320">
        <f t="shared" si="13"/>
        <v>45753</v>
      </c>
      <c r="D320" s="1">
        <v>45.753</v>
      </c>
      <c r="E320">
        <f t="shared" si="14"/>
        <v>319</v>
      </c>
    </row>
    <row r="321" spans="1:5">
      <c r="A321" s="1">
        <f t="shared" si="12"/>
        <v>213.333333333333</v>
      </c>
      <c r="B321" s="1">
        <v>187</v>
      </c>
      <c r="C321">
        <f t="shared" si="13"/>
        <v>45123</v>
      </c>
      <c r="D321" s="1">
        <v>45.123</v>
      </c>
      <c r="E321">
        <f t="shared" si="14"/>
        <v>320</v>
      </c>
    </row>
    <row r="322" spans="1:5">
      <c r="A322" s="1">
        <f t="shared" si="12"/>
        <v>214</v>
      </c>
      <c r="B322" s="1">
        <v>187</v>
      </c>
      <c r="C322">
        <f t="shared" si="13"/>
        <v>45738</v>
      </c>
      <c r="D322" s="1">
        <v>45.738</v>
      </c>
      <c r="E322">
        <f t="shared" si="14"/>
        <v>321</v>
      </c>
    </row>
    <row r="323" spans="1:5">
      <c r="A323" s="1">
        <f t="shared" ref="A323:A386" si="15">E323*2/3</f>
        <v>214.666666666667</v>
      </c>
      <c r="B323" s="1">
        <v>186</v>
      </c>
      <c r="C323">
        <f t="shared" ref="C323:C386" si="16">D323*1000</f>
        <v>44959</v>
      </c>
      <c r="D323" s="1">
        <v>44.959</v>
      </c>
      <c r="E323">
        <f t="shared" si="14"/>
        <v>322</v>
      </c>
    </row>
    <row r="324" spans="1:5">
      <c r="A324" s="1">
        <f t="shared" si="15"/>
        <v>215.333333333333</v>
      </c>
      <c r="B324" s="1">
        <v>185</v>
      </c>
      <c r="C324">
        <f t="shared" si="16"/>
        <v>45526</v>
      </c>
      <c r="D324" s="1">
        <v>45.526</v>
      </c>
      <c r="E324">
        <f t="shared" ref="E324:E387" si="17">E323+1</f>
        <v>323</v>
      </c>
    </row>
    <row r="325" spans="1:5">
      <c r="A325" s="1">
        <f t="shared" si="15"/>
        <v>216</v>
      </c>
      <c r="B325" s="1">
        <v>185</v>
      </c>
      <c r="C325">
        <f t="shared" si="16"/>
        <v>44883</v>
      </c>
      <c r="D325" s="1">
        <v>44.883</v>
      </c>
      <c r="E325">
        <f t="shared" si="17"/>
        <v>324</v>
      </c>
    </row>
    <row r="326" spans="1:5">
      <c r="A326" s="1">
        <f t="shared" si="15"/>
        <v>216.666666666667</v>
      </c>
      <c r="B326" s="1">
        <v>184</v>
      </c>
      <c r="C326">
        <f t="shared" si="16"/>
        <v>45319</v>
      </c>
      <c r="D326" s="1">
        <v>45.319</v>
      </c>
      <c r="E326">
        <f t="shared" si="17"/>
        <v>325</v>
      </c>
    </row>
    <row r="327" spans="1:5">
      <c r="A327" s="1">
        <f t="shared" si="15"/>
        <v>217.333333333333</v>
      </c>
      <c r="B327" s="1">
        <v>183</v>
      </c>
      <c r="C327">
        <f t="shared" si="16"/>
        <v>44741</v>
      </c>
      <c r="D327" s="1">
        <v>44.741</v>
      </c>
      <c r="E327">
        <f t="shared" si="17"/>
        <v>326</v>
      </c>
    </row>
    <row r="328" spans="1:5">
      <c r="A328" s="1">
        <f t="shared" si="15"/>
        <v>218</v>
      </c>
      <c r="B328" s="1">
        <v>183</v>
      </c>
      <c r="C328">
        <f t="shared" si="16"/>
        <v>45193</v>
      </c>
      <c r="D328" s="1">
        <v>45.193</v>
      </c>
      <c r="E328">
        <f t="shared" si="17"/>
        <v>327</v>
      </c>
    </row>
    <row r="329" spans="1:5">
      <c r="A329" s="1">
        <f t="shared" si="15"/>
        <v>218.666666666667</v>
      </c>
      <c r="B329" s="1">
        <v>182</v>
      </c>
      <c r="C329">
        <f t="shared" si="16"/>
        <v>44507</v>
      </c>
      <c r="D329" s="1">
        <v>44.507</v>
      </c>
      <c r="E329">
        <f t="shared" si="17"/>
        <v>328</v>
      </c>
    </row>
    <row r="330" spans="1:5">
      <c r="A330" s="1">
        <f t="shared" si="15"/>
        <v>219.333333333333</v>
      </c>
      <c r="B330" s="1">
        <v>181</v>
      </c>
      <c r="C330">
        <f t="shared" si="16"/>
        <v>45124</v>
      </c>
      <c r="D330" s="1">
        <v>45.124</v>
      </c>
      <c r="E330">
        <f t="shared" si="17"/>
        <v>329</v>
      </c>
    </row>
    <row r="331" spans="1:5">
      <c r="A331" s="1">
        <f t="shared" si="15"/>
        <v>220</v>
      </c>
      <c r="B331" s="1">
        <v>181</v>
      </c>
      <c r="C331">
        <f t="shared" si="16"/>
        <v>44253</v>
      </c>
      <c r="D331" s="1">
        <v>44.253</v>
      </c>
      <c r="E331">
        <f t="shared" si="17"/>
        <v>330</v>
      </c>
    </row>
    <row r="332" spans="1:5">
      <c r="A332" s="1">
        <f t="shared" si="15"/>
        <v>220.666666666667</v>
      </c>
      <c r="B332" s="1">
        <v>180</v>
      </c>
      <c r="C332">
        <f t="shared" si="16"/>
        <v>44985</v>
      </c>
      <c r="D332" s="1">
        <v>44.985</v>
      </c>
      <c r="E332">
        <f t="shared" si="17"/>
        <v>331</v>
      </c>
    </row>
    <row r="333" spans="1:5">
      <c r="A333" s="1">
        <f t="shared" si="15"/>
        <v>221.333333333333</v>
      </c>
      <c r="B333" s="1">
        <v>179</v>
      </c>
      <c r="C333">
        <f t="shared" si="16"/>
        <v>44216</v>
      </c>
      <c r="D333" s="1">
        <v>44.216</v>
      </c>
      <c r="E333">
        <f t="shared" si="17"/>
        <v>332</v>
      </c>
    </row>
    <row r="334" spans="1:5">
      <c r="A334" s="1">
        <f t="shared" si="15"/>
        <v>222</v>
      </c>
      <c r="B334" s="1">
        <v>179</v>
      </c>
      <c r="C334">
        <f t="shared" si="16"/>
        <v>44520</v>
      </c>
      <c r="D334" s="1">
        <v>44.52</v>
      </c>
      <c r="E334">
        <f t="shared" si="17"/>
        <v>333</v>
      </c>
    </row>
    <row r="335" spans="1:5">
      <c r="A335" s="1">
        <f t="shared" si="15"/>
        <v>222.666666666667</v>
      </c>
      <c r="B335" s="1">
        <v>178</v>
      </c>
      <c r="C335">
        <f t="shared" si="16"/>
        <v>44545</v>
      </c>
      <c r="D335" s="1">
        <v>44.545</v>
      </c>
      <c r="E335">
        <f t="shared" si="17"/>
        <v>334</v>
      </c>
    </row>
    <row r="336" spans="1:5">
      <c r="A336" s="1">
        <f t="shared" si="15"/>
        <v>223.333333333333</v>
      </c>
      <c r="B336" s="1">
        <v>177</v>
      </c>
      <c r="C336">
        <f t="shared" si="16"/>
        <v>43870</v>
      </c>
      <c r="D336" s="1">
        <v>43.87</v>
      </c>
      <c r="E336">
        <f t="shared" si="17"/>
        <v>335</v>
      </c>
    </row>
    <row r="337" spans="1:5">
      <c r="A337" s="1">
        <f t="shared" si="15"/>
        <v>224</v>
      </c>
      <c r="B337" s="1">
        <v>177</v>
      </c>
      <c r="C337">
        <f t="shared" si="16"/>
        <v>44605</v>
      </c>
      <c r="D337" s="1">
        <v>44.605</v>
      </c>
      <c r="E337">
        <f t="shared" si="17"/>
        <v>336</v>
      </c>
    </row>
    <row r="338" spans="1:5">
      <c r="A338" s="1">
        <f t="shared" si="15"/>
        <v>224.666666666667</v>
      </c>
      <c r="B338" s="1">
        <v>176</v>
      </c>
      <c r="C338">
        <f t="shared" si="16"/>
        <v>43974</v>
      </c>
      <c r="D338" s="1">
        <v>43.974</v>
      </c>
      <c r="E338">
        <f t="shared" si="17"/>
        <v>337</v>
      </c>
    </row>
    <row r="339" spans="1:5">
      <c r="A339" s="1">
        <f t="shared" si="15"/>
        <v>225.333333333333</v>
      </c>
      <c r="B339" s="1">
        <v>175</v>
      </c>
      <c r="C339">
        <f t="shared" si="16"/>
        <v>43772</v>
      </c>
      <c r="D339" s="1">
        <v>43.772</v>
      </c>
      <c r="E339">
        <f t="shared" si="17"/>
        <v>338</v>
      </c>
    </row>
    <row r="340" spans="1:5">
      <c r="A340" s="1">
        <f t="shared" si="15"/>
        <v>226</v>
      </c>
      <c r="B340" s="1">
        <v>175</v>
      </c>
      <c r="C340">
        <f t="shared" si="16"/>
        <v>44412</v>
      </c>
      <c r="D340" s="1">
        <v>44.412</v>
      </c>
      <c r="E340">
        <f t="shared" si="17"/>
        <v>339</v>
      </c>
    </row>
    <row r="341" spans="1:5">
      <c r="A341" s="1">
        <f t="shared" si="15"/>
        <v>226.666666666667</v>
      </c>
      <c r="B341" s="1">
        <v>174</v>
      </c>
      <c r="C341">
        <f t="shared" si="16"/>
        <v>43730</v>
      </c>
      <c r="D341" s="1">
        <v>43.73</v>
      </c>
      <c r="E341">
        <f t="shared" si="17"/>
        <v>340</v>
      </c>
    </row>
    <row r="342" spans="1:5">
      <c r="A342" s="1">
        <f t="shared" si="15"/>
        <v>227.333333333333</v>
      </c>
      <c r="B342" s="1">
        <v>173</v>
      </c>
      <c r="C342">
        <f t="shared" si="16"/>
        <v>43449</v>
      </c>
      <c r="D342" s="1">
        <v>43.449</v>
      </c>
      <c r="E342">
        <f t="shared" si="17"/>
        <v>341</v>
      </c>
    </row>
    <row r="343" spans="1:5">
      <c r="A343" s="1">
        <f t="shared" si="15"/>
        <v>228</v>
      </c>
      <c r="B343" s="1">
        <v>173</v>
      </c>
      <c r="C343">
        <f t="shared" si="16"/>
        <v>44115</v>
      </c>
      <c r="D343" s="1">
        <v>44.115</v>
      </c>
      <c r="E343">
        <f t="shared" si="17"/>
        <v>342</v>
      </c>
    </row>
    <row r="344" spans="1:5">
      <c r="A344" s="1">
        <f t="shared" si="15"/>
        <v>228.666666666667</v>
      </c>
      <c r="B344" s="1">
        <v>172</v>
      </c>
      <c r="C344">
        <f t="shared" si="16"/>
        <v>43825</v>
      </c>
      <c r="D344" s="1">
        <v>43.825</v>
      </c>
      <c r="E344">
        <f t="shared" si="17"/>
        <v>343</v>
      </c>
    </row>
    <row r="345" spans="1:5">
      <c r="A345" s="1">
        <f t="shared" si="15"/>
        <v>229.333333333333</v>
      </c>
      <c r="B345" s="1">
        <v>171</v>
      </c>
      <c r="C345">
        <f t="shared" si="16"/>
        <v>43107</v>
      </c>
      <c r="D345" s="1">
        <v>43.107</v>
      </c>
      <c r="E345">
        <f t="shared" si="17"/>
        <v>344</v>
      </c>
    </row>
    <row r="346" spans="1:5">
      <c r="A346" s="1">
        <f t="shared" si="15"/>
        <v>230</v>
      </c>
      <c r="B346" s="1">
        <v>171</v>
      </c>
      <c r="C346">
        <f t="shared" si="16"/>
        <v>43402</v>
      </c>
      <c r="D346" s="1">
        <v>43.402</v>
      </c>
      <c r="E346">
        <f t="shared" si="17"/>
        <v>345</v>
      </c>
    </row>
    <row r="347" spans="1:5">
      <c r="A347" s="1">
        <f t="shared" si="15"/>
        <v>230.666666666667</v>
      </c>
      <c r="B347" s="1">
        <v>170</v>
      </c>
      <c r="C347">
        <f t="shared" si="16"/>
        <v>43877</v>
      </c>
      <c r="D347" s="1">
        <v>43.877</v>
      </c>
      <c r="E347">
        <f t="shared" si="17"/>
        <v>346</v>
      </c>
    </row>
    <row r="348" spans="1:5">
      <c r="A348" s="1">
        <f t="shared" si="15"/>
        <v>231.333333333333</v>
      </c>
      <c r="B348" s="1">
        <v>169</v>
      </c>
      <c r="C348">
        <f t="shared" si="16"/>
        <v>43502</v>
      </c>
      <c r="D348" s="1">
        <v>43.502</v>
      </c>
      <c r="E348">
        <f t="shared" si="17"/>
        <v>347</v>
      </c>
    </row>
    <row r="349" spans="1:5">
      <c r="A349" s="1">
        <f t="shared" si="15"/>
        <v>232</v>
      </c>
      <c r="B349" s="1">
        <v>169</v>
      </c>
      <c r="C349">
        <f t="shared" si="16"/>
        <v>42833</v>
      </c>
      <c r="D349" s="1">
        <v>42.833</v>
      </c>
      <c r="E349">
        <f t="shared" si="17"/>
        <v>348</v>
      </c>
    </row>
    <row r="350" spans="1:5">
      <c r="A350" s="1">
        <f t="shared" si="15"/>
        <v>232.666666666667</v>
      </c>
      <c r="B350" s="1">
        <v>168</v>
      </c>
      <c r="C350">
        <f t="shared" si="16"/>
        <v>42833</v>
      </c>
      <c r="D350" s="1">
        <v>42.833</v>
      </c>
      <c r="E350">
        <f t="shared" si="17"/>
        <v>349</v>
      </c>
    </row>
    <row r="351" spans="1:5">
      <c r="A351" s="1">
        <f t="shared" si="15"/>
        <v>233.333333333333</v>
      </c>
      <c r="B351" s="1">
        <v>167</v>
      </c>
      <c r="C351">
        <f t="shared" si="16"/>
        <v>43303</v>
      </c>
      <c r="D351" s="1">
        <v>43.303</v>
      </c>
      <c r="E351">
        <f t="shared" si="17"/>
        <v>350</v>
      </c>
    </row>
    <row r="352" spans="1:5">
      <c r="A352" s="1">
        <f t="shared" si="15"/>
        <v>234</v>
      </c>
      <c r="B352" s="1">
        <v>167</v>
      </c>
      <c r="C352">
        <f t="shared" si="16"/>
        <v>43501</v>
      </c>
      <c r="D352" s="1">
        <v>43.501</v>
      </c>
      <c r="E352">
        <f t="shared" si="17"/>
        <v>351</v>
      </c>
    </row>
    <row r="353" spans="1:5">
      <c r="A353" s="1">
        <f t="shared" si="15"/>
        <v>234.666666666667</v>
      </c>
      <c r="B353" s="1">
        <v>166</v>
      </c>
      <c r="C353">
        <f t="shared" si="16"/>
        <v>43182</v>
      </c>
      <c r="D353" s="1">
        <v>43.182</v>
      </c>
      <c r="E353">
        <f t="shared" si="17"/>
        <v>352</v>
      </c>
    </row>
    <row r="354" spans="1:5">
      <c r="A354" s="1">
        <f t="shared" si="15"/>
        <v>235.333333333333</v>
      </c>
      <c r="B354" s="1">
        <v>165</v>
      </c>
      <c r="C354">
        <f t="shared" si="16"/>
        <v>42627</v>
      </c>
      <c r="D354" s="1">
        <v>42.627</v>
      </c>
      <c r="E354">
        <f t="shared" si="17"/>
        <v>353</v>
      </c>
    </row>
    <row r="355" spans="1:5">
      <c r="A355" s="1">
        <f t="shared" si="15"/>
        <v>236</v>
      </c>
      <c r="B355" s="1">
        <v>165</v>
      </c>
      <c r="C355">
        <f t="shared" si="16"/>
        <v>42295</v>
      </c>
      <c r="D355" s="1">
        <v>42.295</v>
      </c>
      <c r="E355">
        <f t="shared" si="17"/>
        <v>354</v>
      </c>
    </row>
    <row r="356" spans="1:5">
      <c r="A356" s="1">
        <f t="shared" si="15"/>
        <v>236.666666666667</v>
      </c>
      <c r="B356" s="1">
        <v>164</v>
      </c>
      <c r="C356">
        <f t="shared" si="16"/>
        <v>42310</v>
      </c>
      <c r="D356" s="1">
        <v>42.31</v>
      </c>
      <c r="E356">
        <f t="shared" si="17"/>
        <v>355</v>
      </c>
    </row>
    <row r="357" spans="1:5">
      <c r="A357" s="1">
        <f t="shared" si="15"/>
        <v>237.333333333333</v>
      </c>
      <c r="B357" s="1">
        <v>163</v>
      </c>
      <c r="C357">
        <f t="shared" si="16"/>
        <v>42527</v>
      </c>
      <c r="D357" s="1">
        <v>42.527</v>
      </c>
      <c r="E357">
        <f t="shared" si="17"/>
        <v>356</v>
      </c>
    </row>
    <row r="358" spans="1:5">
      <c r="A358" s="1">
        <f t="shared" si="15"/>
        <v>238</v>
      </c>
      <c r="B358" s="1">
        <v>163</v>
      </c>
      <c r="C358">
        <f t="shared" si="16"/>
        <v>42761</v>
      </c>
      <c r="D358" s="1">
        <v>42.761</v>
      </c>
      <c r="E358">
        <f t="shared" si="17"/>
        <v>357</v>
      </c>
    </row>
    <row r="359" spans="1:5">
      <c r="A359" s="1">
        <f t="shared" si="15"/>
        <v>238.666666666667</v>
      </c>
      <c r="B359" s="1">
        <v>162</v>
      </c>
      <c r="C359">
        <f t="shared" si="16"/>
        <v>42895</v>
      </c>
      <c r="D359" s="1">
        <v>42.895</v>
      </c>
      <c r="E359">
        <f t="shared" si="17"/>
        <v>358</v>
      </c>
    </row>
    <row r="360" spans="1:5">
      <c r="A360" s="1">
        <f t="shared" si="15"/>
        <v>239.333333333333</v>
      </c>
      <c r="B360" s="1">
        <v>161</v>
      </c>
      <c r="C360">
        <f t="shared" si="16"/>
        <v>42871</v>
      </c>
      <c r="D360" s="1">
        <v>42.871</v>
      </c>
      <c r="E360">
        <f t="shared" si="17"/>
        <v>359</v>
      </c>
    </row>
    <row r="361" spans="1:5">
      <c r="A361" s="1">
        <f t="shared" si="15"/>
        <v>240</v>
      </c>
      <c r="B361" s="1">
        <v>161</v>
      </c>
      <c r="C361">
        <f t="shared" si="16"/>
        <v>42760</v>
      </c>
      <c r="D361" s="1">
        <v>42.76</v>
      </c>
      <c r="E361">
        <f t="shared" si="17"/>
        <v>360</v>
      </c>
    </row>
    <row r="362" spans="1:5">
      <c r="A362" s="1">
        <f t="shared" si="15"/>
        <v>240.666666666667</v>
      </c>
      <c r="B362" s="1">
        <v>160</v>
      </c>
      <c r="C362">
        <f t="shared" si="16"/>
        <v>42599</v>
      </c>
      <c r="D362" s="1">
        <v>42.599</v>
      </c>
      <c r="E362">
        <f t="shared" si="17"/>
        <v>361</v>
      </c>
    </row>
    <row r="363" spans="1:5">
      <c r="A363" s="1">
        <f t="shared" si="15"/>
        <v>241.333333333333</v>
      </c>
      <c r="B363" s="1">
        <v>159</v>
      </c>
      <c r="C363">
        <f t="shared" si="16"/>
        <v>42430</v>
      </c>
      <c r="D363" s="1">
        <v>42.43</v>
      </c>
      <c r="E363">
        <f t="shared" si="17"/>
        <v>362</v>
      </c>
    </row>
    <row r="364" spans="1:5">
      <c r="A364" s="1">
        <f t="shared" si="15"/>
        <v>242</v>
      </c>
      <c r="B364" s="1">
        <v>159</v>
      </c>
      <c r="C364">
        <f t="shared" si="16"/>
        <v>42269</v>
      </c>
      <c r="D364" s="1">
        <v>42.269</v>
      </c>
      <c r="E364">
        <f t="shared" si="17"/>
        <v>363</v>
      </c>
    </row>
    <row r="365" spans="1:5">
      <c r="A365" s="1">
        <f t="shared" si="15"/>
        <v>242.666666666667</v>
      </c>
      <c r="B365" s="1">
        <v>158</v>
      </c>
      <c r="C365">
        <f t="shared" si="16"/>
        <v>42145</v>
      </c>
      <c r="D365" s="1">
        <v>42.145</v>
      </c>
      <c r="E365">
        <f t="shared" si="17"/>
        <v>364</v>
      </c>
    </row>
    <row r="366" spans="1:5">
      <c r="A366" s="1">
        <f t="shared" si="15"/>
        <v>243.333333333333</v>
      </c>
      <c r="B366" s="1">
        <v>157</v>
      </c>
      <c r="C366">
        <f t="shared" si="16"/>
        <v>42059</v>
      </c>
      <c r="D366" s="1">
        <v>42.059</v>
      </c>
      <c r="E366">
        <f t="shared" si="17"/>
        <v>365</v>
      </c>
    </row>
    <row r="367" spans="1:5">
      <c r="A367" s="1">
        <f t="shared" si="15"/>
        <v>244</v>
      </c>
      <c r="B367" s="1">
        <v>157</v>
      </c>
      <c r="C367">
        <f t="shared" si="16"/>
        <v>42007</v>
      </c>
      <c r="D367" s="1">
        <v>42.007</v>
      </c>
      <c r="E367">
        <f t="shared" si="17"/>
        <v>366</v>
      </c>
    </row>
    <row r="368" spans="1:5">
      <c r="A368" s="1">
        <f t="shared" si="15"/>
        <v>244.666666666667</v>
      </c>
      <c r="B368" s="1">
        <v>156</v>
      </c>
      <c r="C368">
        <f t="shared" si="16"/>
        <v>41989</v>
      </c>
      <c r="D368" s="1">
        <v>41.989</v>
      </c>
      <c r="E368">
        <f t="shared" si="17"/>
        <v>367</v>
      </c>
    </row>
    <row r="369" spans="1:5">
      <c r="A369" s="1">
        <f t="shared" si="15"/>
        <v>245.333333333333</v>
      </c>
      <c r="B369" s="1">
        <v>155</v>
      </c>
      <c r="C369">
        <f t="shared" si="16"/>
        <v>42002</v>
      </c>
      <c r="D369" s="1">
        <v>42.002</v>
      </c>
      <c r="E369">
        <f t="shared" si="17"/>
        <v>368</v>
      </c>
    </row>
    <row r="370" spans="1:5">
      <c r="A370" s="1">
        <f t="shared" si="15"/>
        <v>246</v>
      </c>
      <c r="B370" s="1">
        <v>155</v>
      </c>
      <c r="C370">
        <f t="shared" si="16"/>
        <v>42001</v>
      </c>
      <c r="D370" s="1">
        <v>42.001</v>
      </c>
      <c r="E370">
        <f t="shared" si="17"/>
        <v>369</v>
      </c>
    </row>
    <row r="371" spans="1:5">
      <c r="A371" s="1">
        <f t="shared" si="15"/>
        <v>246.666666666667</v>
      </c>
      <c r="B371" s="1">
        <v>154</v>
      </c>
      <c r="C371">
        <f t="shared" si="16"/>
        <v>41981</v>
      </c>
      <c r="D371" s="1">
        <v>41.981</v>
      </c>
      <c r="E371">
        <f t="shared" si="17"/>
        <v>370</v>
      </c>
    </row>
    <row r="372" spans="1:5">
      <c r="A372" s="1">
        <f t="shared" si="15"/>
        <v>247.333333333333</v>
      </c>
      <c r="B372" s="1">
        <v>153</v>
      </c>
      <c r="C372">
        <f t="shared" si="16"/>
        <v>41897</v>
      </c>
      <c r="D372" s="1">
        <v>41.897</v>
      </c>
      <c r="E372">
        <f t="shared" si="17"/>
        <v>371</v>
      </c>
    </row>
    <row r="373" spans="1:5">
      <c r="A373" s="1">
        <f t="shared" si="15"/>
        <v>248</v>
      </c>
      <c r="B373" s="1">
        <v>153</v>
      </c>
      <c r="C373">
        <f t="shared" si="16"/>
        <v>41686</v>
      </c>
      <c r="D373" s="1">
        <v>41.686</v>
      </c>
      <c r="E373">
        <f t="shared" si="17"/>
        <v>372</v>
      </c>
    </row>
    <row r="374" spans="1:5">
      <c r="A374" s="1">
        <f t="shared" si="15"/>
        <v>248.666666666667</v>
      </c>
      <c r="B374" s="1">
        <v>152</v>
      </c>
      <c r="C374">
        <f t="shared" si="16"/>
        <v>41333</v>
      </c>
      <c r="D374" s="1">
        <v>41.333</v>
      </c>
      <c r="E374">
        <f t="shared" si="17"/>
        <v>373</v>
      </c>
    </row>
    <row r="375" spans="1:5">
      <c r="A375" s="1">
        <f t="shared" si="15"/>
        <v>249.333333333333</v>
      </c>
      <c r="B375" s="1">
        <v>151</v>
      </c>
      <c r="C375">
        <f t="shared" si="16"/>
        <v>40947</v>
      </c>
      <c r="D375" s="1">
        <v>40.947</v>
      </c>
      <c r="E375">
        <f t="shared" si="17"/>
        <v>374</v>
      </c>
    </row>
    <row r="376" spans="1:5">
      <c r="A376" s="1">
        <f t="shared" si="15"/>
        <v>250</v>
      </c>
      <c r="B376" s="1">
        <v>151</v>
      </c>
      <c r="C376">
        <f t="shared" si="16"/>
        <v>40683</v>
      </c>
      <c r="D376" s="1">
        <v>40.683</v>
      </c>
      <c r="E376">
        <f t="shared" si="17"/>
        <v>375</v>
      </c>
    </row>
    <row r="377" spans="1:5">
      <c r="A377" s="1">
        <f t="shared" si="15"/>
        <v>250.666666666667</v>
      </c>
      <c r="B377" s="1">
        <v>150</v>
      </c>
      <c r="C377">
        <f t="shared" si="16"/>
        <v>40687</v>
      </c>
      <c r="D377" s="1">
        <v>40.687</v>
      </c>
      <c r="E377">
        <f t="shared" si="17"/>
        <v>376</v>
      </c>
    </row>
    <row r="378" spans="1:5">
      <c r="A378" s="1">
        <f t="shared" si="15"/>
        <v>251.333333333333</v>
      </c>
      <c r="B378" s="1">
        <v>149</v>
      </c>
      <c r="C378">
        <f t="shared" si="16"/>
        <v>40977</v>
      </c>
      <c r="D378" s="1">
        <v>40.977</v>
      </c>
      <c r="E378">
        <f t="shared" si="17"/>
        <v>377</v>
      </c>
    </row>
    <row r="379" spans="1:5">
      <c r="A379" s="1">
        <f t="shared" si="15"/>
        <v>252</v>
      </c>
      <c r="B379" s="1">
        <v>148</v>
      </c>
      <c r="C379">
        <f t="shared" si="16"/>
        <v>41272</v>
      </c>
      <c r="D379" s="1">
        <v>41.272</v>
      </c>
      <c r="E379">
        <f t="shared" si="17"/>
        <v>378</v>
      </c>
    </row>
    <row r="380" spans="1:5">
      <c r="A380" s="1">
        <f t="shared" si="15"/>
        <v>252.666666666667</v>
      </c>
      <c r="B380" s="1">
        <v>148</v>
      </c>
      <c r="C380">
        <f t="shared" si="16"/>
        <v>41179</v>
      </c>
      <c r="D380" s="1">
        <v>41.179</v>
      </c>
      <c r="E380">
        <f t="shared" si="17"/>
        <v>379</v>
      </c>
    </row>
    <row r="381" spans="1:5">
      <c r="A381" s="1">
        <f t="shared" si="15"/>
        <v>253.333333333333</v>
      </c>
      <c r="B381" s="1">
        <v>147</v>
      </c>
      <c r="C381">
        <f t="shared" si="16"/>
        <v>40628</v>
      </c>
      <c r="D381" s="1">
        <v>40.628</v>
      </c>
      <c r="E381">
        <f t="shared" si="17"/>
        <v>380</v>
      </c>
    </row>
    <row r="382" spans="1:5">
      <c r="A382" s="1">
        <f t="shared" si="15"/>
        <v>254</v>
      </c>
      <c r="B382" s="1">
        <v>146</v>
      </c>
      <c r="C382">
        <f t="shared" si="16"/>
        <v>40223</v>
      </c>
      <c r="D382" s="1">
        <v>40.223</v>
      </c>
      <c r="E382">
        <f t="shared" si="17"/>
        <v>381</v>
      </c>
    </row>
    <row r="383" spans="1:5">
      <c r="A383" s="1">
        <f t="shared" si="15"/>
        <v>254.666666666667</v>
      </c>
      <c r="B383" s="1">
        <v>146</v>
      </c>
      <c r="C383">
        <f t="shared" si="16"/>
        <v>40435</v>
      </c>
      <c r="D383" s="1">
        <v>40.435</v>
      </c>
      <c r="E383">
        <f t="shared" si="17"/>
        <v>382</v>
      </c>
    </row>
    <row r="384" spans="1:5">
      <c r="A384" s="1">
        <f t="shared" si="15"/>
        <v>255.333333333333</v>
      </c>
      <c r="B384" s="1">
        <v>145</v>
      </c>
      <c r="C384">
        <f t="shared" si="16"/>
        <v>40863</v>
      </c>
      <c r="D384" s="1">
        <v>40.863</v>
      </c>
      <c r="E384">
        <f t="shared" si="17"/>
        <v>383</v>
      </c>
    </row>
    <row r="385" spans="1:5">
      <c r="A385" s="1">
        <f t="shared" si="15"/>
        <v>256</v>
      </c>
      <c r="B385" s="1">
        <v>144</v>
      </c>
      <c r="C385">
        <f t="shared" si="16"/>
        <v>40630</v>
      </c>
      <c r="D385" s="1">
        <v>40.63</v>
      </c>
      <c r="E385">
        <f t="shared" si="17"/>
        <v>384</v>
      </c>
    </row>
    <row r="386" spans="1:5">
      <c r="A386" s="1">
        <f t="shared" si="15"/>
        <v>256.666666666667</v>
      </c>
      <c r="B386" s="1">
        <v>144</v>
      </c>
      <c r="C386">
        <f t="shared" si="16"/>
        <v>39976</v>
      </c>
      <c r="D386" s="1">
        <v>39.976</v>
      </c>
      <c r="E386">
        <f t="shared" si="17"/>
        <v>385</v>
      </c>
    </row>
    <row r="387" spans="1:5">
      <c r="A387" s="1">
        <f t="shared" ref="A387:A450" si="18">E387*2/3</f>
        <v>257.333333333333</v>
      </c>
      <c r="B387" s="1">
        <v>143</v>
      </c>
      <c r="C387">
        <f t="shared" ref="C387:C450" si="19">D387*1000</f>
        <v>40090</v>
      </c>
      <c r="D387" s="1">
        <v>40.09</v>
      </c>
      <c r="E387">
        <f t="shared" si="17"/>
        <v>386</v>
      </c>
    </row>
    <row r="388" spans="1:5">
      <c r="A388" s="1">
        <f t="shared" si="18"/>
        <v>258</v>
      </c>
      <c r="B388" s="1">
        <v>142</v>
      </c>
      <c r="C388">
        <f t="shared" si="19"/>
        <v>40561</v>
      </c>
      <c r="D388" s="1">
        <v>40.561</v>
      </c>
      <c r="E388">
        <f t="shared" ref="E388:E451" si="20">E387+1</f>
        <v>387</v>
      </c>
    </row>
    <row r="389" spans="1:5">
      <c r="A389" s="1">
        <f t="shared" si="18"/>
        <v>258.666666666667</v>
      </c>
      <c r="B389" s="1">
        <v>142</v>
      </c>
      <c r="C389">
        <f t="shared" si="19"/>
        <v>40089</v>
      </c>
      <c r="D389" s="1">
        <v>40.089</v>
      </c>
      <c r="E389">
        <f t="shared" si="20"/>
        <v>388</v>
      </c>
    </row>
    <row r="390" spans="1:5">
      <c r="A390" s="1">
        <f t="shared" si="18"/>
        <v>259.333333333333</v>
      </c>
      <c r="B390" s="1">
        <v>141</v>
      </c>
      <c r="C390">
        <f t="shared" si="19"/>
        <v>39651</v>
      </c>
      <c r="D390" s="1">
        <v>39.651</v>
      </c>
      <c r="E390">
        <f t="shared" si="20"/>
        <v>389</v>
      </c>
    </row>
    <row r="391" spans="1:5">
      <c r="A391" s="1">
        <f t="shared" si="18"/>
        <v>260</v>
      </c>
      <c r="B391" s="1">
        <v>140</v>
      </c>
      <c r="C391">
        <f t="shared" si="19"/>
        <v>40191</v>
      </c>
      <c r="D391" s="1">
        <v>40.191</v>
      </c>
      <c r="E391">
        <f t="shared" si="20"/>
        <v>390</v>
      </c>
    </row>
    <row r="392" spans="1:5">
      <c r="A392" s="1">
        <f t="shared" si="18"/>
        <v>260.666666666667</v>
      </c>
      <c r="B392" s="1">
        <v>140</v>
      </c>
      <c r="C392">
        <f t="shared" si="19"/>
        <v>39978</v>
      </c>
      <c r="D392" s="1">
        <v>39.978</v>
      </c>
      <c r="E392">
        <f t="shared" si="20"/>
        <v>391</v>
      </c>
    </row>
    <row r="393" spans="1:5">
      <c r="A393" s="1">
        <f t="shared" si="18"/>
        <v>261.333333333333</v>
      </c>
      <c r="B393" s="1">
        <v>139</v>
      </c>
      <c r="C393">
        <f t="shared" si="19"/>
        <v>39418</v>
      </c>
      <c r="D393" s="1">
        <v>39.418</v>
      </c>
      <c r="E393">
        <f t="shared" si="20"/>
        <v>392</v>
      </c>
    </row>
    <row r="394" spans="1:5">
      <c r="A394" s="1">
        <f t="shared" si="18"/>
        <v>262</v>
      </c>
      <c r="B394" s="1">
        <v>138</v>
      </c>
      <c r="C394">
        <f t="shared" si="19"/>
        <v>39978</v>
      </c>
      <c r="D394" s="1">
        <v>39.978</v>
      </c>
      <c r="E394">
        <f t="shared" si="20"/>
        <v>393</v>
      </c>
    </row>
    <row r="395" spans="1:5">
      <c r="A395" s="1">
        <f t="shared" si="18"/>
        <v>262.666666666667</v>
      </c>
      <c r="B395" s="1">
        <v>138</v>
      </c>
      <c r="C395">
        <f t="shared" si="19"/>
        <v>39583</v>
      </c>
      <c r="D395" s="1">
        <v>39.583</v>
      </c>
      <c r="E395">
        <f t="shared" si="20"/>
        <v>394</v>
      </c>
    </row>
    <row r="396" spans="1:5">
      <c r="A396" s="1">
        <f t="shared" si="18"/>
        <v>263.333333333333</v>
      </c>
      <c r="B396" s="1">
        <v>137</v>
      </c>
      <c r="C396">
        <f t="shared" si="19"/>
        <v>39323</v>
      </c>
      <c r="D396" s="1">
        <v>39.323</v>
      </c>
      <c r="E396">
        <f t="shared" si="20"/>
        <v>395</v>
      </c>
    </row>
    <row r="397" spans="1:5">
      <c r="A397" s="1">
        <f t="shared" si="18"/>
        <v>264</v>
      </c>
      <c r="B397" s="1">
        <v>136</v>
      </c>
      <c r="C397">
        <f t="shared" si="19"/>
        <v>39794</v>
      </c>
      <c r="D397" s="1">
        <v>39.794</v>
      </c>
      <c r="E397">
        <f t="shared" si="20"/>
        <v>396</v>
      </c>
    </row>
    <row r="398" spans="1:5">
      <c r="A398" s="1">
        <f t="shared" si="18"/>
        <v>264.666666666667</v>
      </c>
      <c r="B398" s="1">
        <v>136</v>
      </c>
      <c r="C398">
        <f t="shared" si="19"/>
        <v>39054</v>
      </c>
      <c r="D398" s="1">
        <v>39.054</v>
      </c>
      <c r="E398">
        <f t="shared" si="20"/>
        <v>397</v>
      </c>
    </row>
    <row r="399" spans="1:5">
      <c r="A399" s="1">
        <f t="shared" si="18"/>
        <v>265.333333333333</v>
      </c>
      <c r="B399" s="1">
        <v>135</v>
      </c>
      <c r="C399">
        <f t="shared" si="19"/>
        <v>39496</v>
      </c>
      <c r="D399" s="1">
        <v>39.496</v>
      </c>
      <c r="E399">
        <f t="shared" si="20"/>
        <v>398</v>
      </c>
    </row>
    <row r="400" spans="1:5">
      <c r="A400" s="1">
        <f t="shared" si="18"/>
        <v>266</v>
      </c>
      <c r="B400" s="1">
        <v>134</v>
      </c>
      <c r="C400">
        <f t="shared" si="19"/>
        <v>39134</v>
      </c>
      <c r="D400" s="1">
        <v>39.134</v>
      </c>
      <c r="E400">
        <f t="shared" si="20"/>
        <v>399</v>
      </c>
    </row>
    <row r="401" spans="1:5">
      <c r="A401" s="1">
        <f t="shared" si="18"/>
        <v>266.666666666667</v>
      </c>
      <c r="B401" s="1">
        <v>134</v>
      </c>
      <c r="C401">
        <f t="shared" si="19"/>
        <v>39096</v>
      </c>
      <c r="D401" s="1">
        <v>39.096</v>
      </c>
      <c r="E401">
        <f t="shared" si="20"/>
        <v>400</v>
      </c>
    </row>
    <row r="402" spans="1:5">
      <c r="A402" s="1">
        <f t="shared" si="18"/>
        <v>267.333333333333</v>
      </c>
      <c r="B402" s="1">
        <v>133</v>
      </c>
      <c r="C402">
        <f t="shared" si="19"/>
        <v>39171</v>
      </c>
      <c r="D402" s="1">
        <v>39.171</v>
      </c>
      <c r="E402">
        <f t="shared" si="20"/>
        <v>401</v>
      </c>
    </row>
    <row r="403" spans="1:5">
      <c r="A403" s="1">
        <f t="shared" si="18"/>
        <v>268</v>
      </c>
      <c r="B403" s="1">
        <v>132</v>
      </c>
      <c r="C403">
        <f t="shared" si="19"/>
        <v>38803</v>
      </c>
      <c r="D403" s="1">
        <v>38.803</v>
      </c>
      <c r="E403">
        <f t="shared" si="20"/>
        <v>402</v>
      </c>
    </row>
    <row r="404" spans="1:5">
      <c r="A404" s="1">
        <f t="shared" si="18"/>
        <v>268.666666666667</v>
      </c>
      <c r="B404" s="1">
        <v>132</v>
      </c>
      <c r="C404">
        <f t="shared" si="19"/>
        <v>39084</v>
      </c>
      <c r="D404" s="1">
        <v>39.084</v>
      </c>
      <c r="E404">
        <f t="shared" si="20"/>
        <v>403</v>
      </c>
    </row>
    <row r="405" spans="1:5">
      <c r="A405" s="1">
        <f t="shared" si="18"/>
        <v>269.333333333333</v>
      </c>
      <c r="B405" s="1">
        <v>131</v>
      </c>
      <c r="C405">
        <f t="shared" si="19"/>
        <v>38619</v>
      </c>
      <c r="D405" s="1">
        <v>38.619</v>
      </c>
      <c r="E405">
        <f t="shared" si="20"/>
        <v>404</v>
      </c>
    </row>
    <row r="406" spans="1:5">
      <c r="A406" s="1">
        <f t="shared" si="18"/>
        <v>270</v>
      </c>
      <c r="B406" s="1">
        <v>130</v>
      </c>
      <c r="C406">
        <f t="shared" si="19"/>
        <v>38910</v>
      </c>
      <c r="D406" s="1">
        <v>38.91</v>
      </c>
      <c r="E406">
        <f t="shared" si="20"/>
        <v>405</v>
      </c>
    </row>
    <row r="407" spans="1:5">
      <c r="A407" s="1">
        <f t="shared" si="18"/>
        <v>270.666666666667</v>
      </c>
      <c r="B407" s="1">
        <v>130</v>
      </c>
      <c r="C407">
        <f t="shared" si="19"/>
        <v>38507</v>
      </c>
      <c r="D407" s="1">
        <v>38.507</v>
      </c>
      <c r="E407">
        <f t="shared" si="20"/>
        <v>406</v>
      </c>
    </row>
    <row r="408" spans="1:5">
      <c r="A408" s="1">
        <f t="shared" si="18"/>
        <v>271.333333333333</v>
      </c>
      <c r="B408" s="1">
        <v>129</v>
      </c>
      <c r="C408">
        <f t="shared" si="19"/>
        <v>38660</v>
      </c>
      <c r="D408" s="1">
        <v>38.66</v>
      </c>
      <c r="E408">
        <f t="shared" si="20"/>
        <v>407</v>
      </c>
    </row>
    <row r="409" spans="1:5">
      <c r="A409" s="1">
        <f t="shared" si="18"/>
        <v>272</v>
      </c>
      <c r="B409" s="1">
        <v>128</v>
      </c>
      <c r="C409">
        <f t="shared" si="19"/>
        <v>38471</v>
      </c>
      <c r="D409" s="1">
        <v>38.471</v>
      </c>
      <c r="E409">
        <f t="shared" si="20"/>
        <v>408</v>
      </c>
    </row>
    <row r="410" spans="1:5">
      <c r="A410" s="1">
        <f t="shared" si="18"/>
        <v>272.666666666667</v>
      </c>
      <c r="B410" s="1">
        <v>128</v>
      </c>
      <c r="C410">
        <f t="shared" si="19"/>
        <v>38329</v>
      </c>
      <c r="D410" s="1">
        <v>38.329</v>
      </c>
      <c r="E410">
        <f t="shared" si="20"/>
        <v>409</v>
      </c>
    </row>
    <row r="411" spans="1:5">
      <c r="A411" s="1">
        <f t="shared" si="18"/>
        <v>273.333333333333</v>
      </c>
      <c r="B411" s="1">
        <v>127</v>
      </c>
      <c r="C411">
        <f t="shared" si="19"/>
        <v>38489</v>
      </c>
      <c r="D411" s="1">
        <v>38.489</v>
      </c>
      <c r="E411">
        <f t="shared" si="20"/>
        <v>410</v>
      </c>
    </row>
    <row r="412" spans="1:5">
      <c r="A412" s="1">
        <f t="shared" si="18"/>
        <v>274</v>
      </c>
      <c r="B412" s="1">
        <v>126</v>
      </c>
      <c r="C412">
        <f t="shared" si="19"/>
        <v>38010</v>
      </c>
      <c r="D412" s="1">
        <v>38.01</v>
      </c>
      <c r="E412">
        <f t="shared" si="20"/>
        <v>411</v>
      </c>
    </row>
    <row r="413" spans="1:5">
      <c r="A413" s="1">
        <f t="shared" si="18"/>
        <v>274.666666666667</v>
      </c>
      <c r="B413" s="1">
        <v>126</v>
      </c>
      <c r="C413">
        <f t="shared" si="19"/>
        <v>38388</v>
      </c>
      <c r="D413" s="1">
        <v>38.388</v>
      </c>
      <c r="E413">
        <f t="shared" si="20"/>
        <v>412</v>
      </c>
    </row>
    <row r="414" spans="1:5">
      <c r="A414" s="1">
        <f t="shared" si="18"/>
        <v>275.333333333333</v>
      </c>
      <c r="B414" s="1">
        <v>125</v>
      </c>
      <c r="C414">
        <f t="shared" si="19"/>
        <v>37972</v>
      </c>
      <c r="D414" s="1">
        <v>37.972</v>
      </c>
      <c r="E414">
        <f t="shared" si="20"/>
        <v>413</v>
      </c>
    </row>
    <row r="415" spans="1:5">
      <c r="A415" s="1">
        <f t="shared" si="18"/>
        <v>276</v>
      </c>
      <c r="B415" s="1">
        <v>124</v>
      </c>
      <c r="C415">
        <f t="shared" si="19"/>
        <v>37964</v>
      </c>
      <c r="D415" s="1">
        <v>37.964</v>
      </c>
      <c r="E415">
        <f t="shared" si="20"/>
        <v>414</v>
      </c>
    </row>
    <row r="416" spans="1:5">
      <c r="A416" s="1">
        <f t="shared" si="18"/>
        <v>276.666666666667</v>
      </c>
      <c r="B416" s="1">
        <v>124</v>
      </c>
      <c r="C416">
        <f t="shared" si="19"/>
        <v>38108</v>
      </c>
      <c r="D416" s="1">
        <v>38.108</v>
      </c>
      <c r="E416">
        <f t="shared" si="20"/>
        <v>415</v>
      </c>
    </row>
    <row r="417" spans="1:5">
      <c r="A417" s="1">
        <f t="shared" si="18"/>
        <v>277.333333333333</v>
      </c>
      <c r="B417" s="1">
        <v>123</v>
      </c>
      <c r="C417">
        <f t="shared" si="19"/>
        <v>37668</v>
      </c>
      <c r="D417" s="1">
        <v>37.668</v>
      </c>
      <c r="E417">
        <f t="shared" si="20"/>
        <v>416</v>
      </c>
    </row>
    <row r="418" spans="1:5">
      <c r="A418" s="1">
        <f t="shared" si="18"/>
        <v>278</v>
      </c>
      <c r="B418" s="1">
        <v>122</v>
      </c>
      <c r="C418">
        <f t="shared" si="19"/>
        <v>37794</v>
      </c>
      <c r="D418" s="1">
        <v>37.794</v>
      </c>
      <c r="E418">
        <f t="shared" si="20"/>
        <v>417</v>
      </c>
    </row>
    <row r="419" spans="1:5">
      <c r="A419" s="1">
        <f t="shared" si="18"/>
        <v>278.666666666667</v>
      </c>
      <c r="B419" s="1">
        <v>122</v>
      </c>
      <c r="C419">
        <f t="shared" si="19"/>
        <v>37826</v>
      </c>
      <c r="D419" s="1">
        <v>37.826</v>
      </c>
      <c r="E419">
        <f t="shared" si="20"/>
        <v>418</v>
      </c>
    </row>
    <row r="420" spans="1:5">
      <c r="A420" s="1">
        <f t="shared" si="18"/>
        <v>279.333333333333</v>
      </c>
      <c r="B420" s="1">
        <v>121</v>
      </c>
      <c r="C420">
        <f t="shared" si="19"/>
        <v>37447</v>
      </c>
      <c r="D420" s="1">
        <v>37.447</v>
      </c>
      <c r="E420">
        <f t="shared" si="20"/>
        <v>419</v>
      </c>
    </row>
    <row r="421" spans="1:5">
      <c r="A421" s="1">
        <f t="shared" si="18"/>
        <v>280</v>
      </c>
      <c r="B421" s="1">
        <v>120</v>
      </c>
      <c r="C421">
        <f t="shared" si="19"/>
        <v>37479</v>
      </c>
      <c r="D421" s="1">
        <v>37.479</v>
      </c>
      <c r="E421">
        <f t="shared" si="20"/>
        <v>420</v>
      </c>
    </row>
    <row r="422" spans="1:5">
      <c r="A422" s="1">
        <f t="shared" si="18"/>
        <v>280.666666666667</v>
      </c>
      <c r="B422" s="1">
        <v>120</v>
      </c>
      <c r="C422">
        <f t="shared" si="19"/>
        <v>37606</v>
      </c>
      <c r="D422" s="1">
        <v>37.606</v>
      </c>
      <c r="E422">
        <f t="shared" si="20"/>
        <v>421</v>
      </c>
    </row>
    <row r="423" spans="1:5">
      <c r="A423" s="1">
        <f t="shared" si="18"/>
        <v>281.333333333333</v>
      </c>
      <c r="B423" s="1">
        <v>119</v>
      </c>
      <c r="C423">
        <f t="shared" si="19"/>
        <v>37315</v>
      </c>
      <c r="D423" s="1">
        <v>37.315</v>
      </c>
      <c r="E423">
        <f t="shared" si="20"/>
        <v>422</v>
      </c>
    </row>
    <row r="424" spans="1:5">
      <c r="A424" s="1">
        <f t="shared" si="18"/>
        <v>282</v>
      </c>
      <c r="B424" s="1">
        <v>118</v>
      </c>
      <c r="C424">
        <f t="shared" si="19"/>
        <v>37125</v>
      </c>
      <c r="D424" s="1">
        <v>37.125</v>
      </c>
      <c r="E424">
        <f t="shared" si="20"/>
        <v>423</v>
      </c>
    </row>
    <row r="425" spans="1:5">
      <c r="A425" s="1">
        <f t="shared" si="18"/>
        <v>282.666666666667</v>
      </c>
      <c r="B425" s="1">
        <v>118</v>
      </c>
      <c r="C425">
        <f t="shared" si="19"/>
        <v>37225</v>
      </c>
      <c r="D425" s="1">
        <v>37.225</v>
      </c>
      <c r="E425">
        <f t="shared" si="20"/>
        <v>424</v>
      </c>
    </row>
    <row r="426" spans="1:5">
      <c r="A426" s="1">
        <f t="shared" si="18"/>
        <v>283.333333333333</v>
      </c>
      <c r="B426" s="1">
        <v>117</v>
      </c>
      <c r="C426">
        <f t="shared" si="19"/>
        <v>37241</v>
      </c>
      <c r="D426" s="1">
        <v>37.241</v>
      </c>
      <c r="E426">
        <f t="shared" si="20"/>
        <v>425</v>
      </c>
    </row>
    <row r="427" spans="1:5">
      <c r="A427" s="1">
        <f t="shared" si="18"/>
        <v>284</v>
      </c>
      <c r="B427" s="1">
        <v>116</v>
      </c>
      <c r="C427">
        <f t="shared" si="19"/>
        <v>37012</v>
      </c>
      <c r="D427" s="1">
        <v>37.012</v>
      </c>
      <c r="E427">
        <f t="shared" si="20"/>
        <v>426</v>
      </c>
    </row>
    <row r="428" spans="1:5">
      <c r="A428" s="1">
        <f t="shared" si="18"/>
        <v>284.666666666667</v>
      </c>
      <c r="B428" s="1">
        <v>116</v>
      </c>
      <c r="C428">
        <f t="shared" si="19"/>
        <v>36829</v>
      </c>
      <c r="D428" s="1">
        <v>36.829</v>
      </c>
      <c r="E428">
        <f t="shared" si="20"/>
        <v>427</v>
      </c>
    </row>
    <row r="429" spans="1:5">
      <c r="A429" s="1">
        <f t="shared" si="18"/>
        <v>285.333333333333</v>
      </c>
      <c r="B429" s="1">
        <v>115</v>
      </c>
      <c r="C429">
        <f t="shared" si="19"/>
        <v>36802</v>
      </c>
      <c r="D429" s="1">
        <v>36.802</v>
      </c>
      <c r="E429">
        <f t="shared" si="20"/>
        <v>428</v>
      </c>
    </row>
    <row r="430" spans="1:5">
      <c r="A430" s="1">
        <f t="shared" si="18"/>
        <v>286</v>
      </c>
      <c r="B430" s="1">
        <v>114</v>
      </c>
      <c r="C430">
        <f t="shared" si="19"/>
        <v>36836</v>
      </c>
      <c r="D430" s="1">
        <v>36.836</v>
      </c>
      <c r="E430">
        <f t="shared" si="20"/>
        <v>429</v>
      </c>
    </row>
    <row r="431" spans="1:5">
      <c r="A431" s="1">
        <f t="shared" si="18"/>
        <v>286.666666666667</v>
      </c>
      <c r="B431" s="1">
        <v>114</v>
      </c>
      <c r="C431">
        <f t="shared" si="19"/>
        <v>36790</v>
      </c>
      <c r="D431" s="1">
        <v>36.79</v>
      </c>
      <c r="E431">
        <f t="shared" si="20"/>
        <v>430</v>
      </c>
    </row>
    <row r="432" spans="1:5">
      <c r="A432" s="1">
        <f t="shared" si="18"/>
        <v>287.333333333333</v>
      </c>
      <c r="B432" s="1">
        <v>113</v>
      </c>
      <c r="C432">
        <f t="shared" si="19"/>
        <v>36643</v>
      </c>
      <c r="D432" s="1">
        <v>36.643</v>
      </c>
      <c r="E432">
        <f t="shared" si="20"/>
        <v>431</v>
      </c>
    </row>
    <row r="433" spans="1:5">
      <c r="A433" s="1">
        <f t="shared" si="18"/>
        <v>288</v>
      </c>
      <c r="B433" s="1">
        <v>112</v>
      </c>
      <c r="C433">
        <f t="shared" si="19"/>
        <v>36488</v>
      </c>
      <c r="D433" s="1">
        <v>36.488</v>
      </c>
      <c r="E433">
        <f t="shared" si="20"/>
        <v>432</v>
      </c>
    </row>
    <row r="434" spans="1:5">
      <c r="A434" s="1">
        <f t="shared" si="18"/>
        <v>288.666666666667</v>
      </c>
      <c r="B434" s="1">
        <v>112</v>
      </c>
      <c r="C434">
        <f t="shared" si="19"/>
        <v>36370</v>
      </c>
      <c r="D434" s="1">
        <v>36.37</v>
      </c>
      <c r="E434">
        <f t="shared" si="20"/>
        <v>433</v>
      </c>
    </row>
    <row r="435" spans="1:5">
      <c r="A435" s="1">
        <f t="shared" si="18"/>
        <v>289.333333333333</v>
      </c>
      <c r="B435" s="1">
        <v>111</v>
      </c>
      <c r="C435">
        <f t="shared" si="19"/>
        <v>36299</v>
      </c>
      <c r="D435" s="1">
        <v>36.299</v>
      </c>
      <c r="E435">
        <f t="shared" si="20"/>
        <v>434</v>
      </c>
    </row>
    <row r="436" spans="1:5">
      <c r="A436" s="1">
        <f t="shared" si="18"/>
        <v>290</v>
      </c>
      <c r="B436" s="1">
        <v>110</v>
      </c>
      <c r="C436">
        <f t="shared" si="19"/>
        <v>36267</v>
      </c>
      <c r="D436" s="1">
        <v>36.267</v>
      </c>
      <c r="E436">
        <f t="shared" si="20"/>
        <v>435</v>
      </c>
    </row>
    <row r="437" spans="1:5">
      <c r="A437" s="1">
        <f t="shared" si="18"/>
        <v>290.666666666667</v>
      </c>
      <c r="B437" s="1">
        <v>110</v>
      </c>
      <c r="C437">
        <f t="shared" si="19"/>
        <v>36209</v>
      </c>
      <c r="D437" s="1">
        <v>36.209</v>
      </c>
      <c r="E437">
        <f t="shared" si="20"/>
        <v>436</v>
      </c>
    </row>
    <row r="438" spans="1:5">
      <c r="A438" s="1">
        <f t="shared" si="18"/>
        <v>291.333333333333</v>
      </c>
      <c r="B438" s="1">
        <v>109</v>
      </c>
      <c r="C438">
        <f t="shared" si="19"/>
        <v>36144</v>
      </c>
      <c r="D438" s="1">
        <v>36.144</v>
      </c>
      <c r="E438">
        <f t="shared" si="20"/>
        <v>437</v>
      </c>
    </row>
    <row r="439" spans="1:5">
      <c r="A439" s="1">
        <f t="shared" si="18"/>
        <v>292</v>
      </c>
      <c r="B439" s="1">
        <v>108</v>
      </c>
      <c r="C439">
        <f t="shared" si="19"/>
        <v>36068</v>
      </c>
      <c r="D439" s="1">
        <v>36.068</v>
      </c>
      <c r="E439">
        <f t="shared" si="20"/>
        <v>438</v>
      </c>
    </row>
    <row r="440" spans="1:5">
      <c r="A440" s="1">
        <f t="shared" si="18"/>
        <v>292.666666666667</v>
      </c>
      <c r="B440" s="1">
        <v>108</v>
      </c>
      <c r="C440">
        <f t="shared" si="19"/>
        <v>35980</v>
      </c>
      <c r="D440" s="1">
        <v>35.98</v>
      </c>
      <c r="E440">
        <f t="shared" si="20"/>
        <v>439</v>
      </c>
    </row>
    <row r="441" spans="1:5">
      <c r="A441" s="1">
        <f t="shared" si="18"/>
        <v>293.333333333333</v>
      </c>
      <c r="B441" s="1">
        <v>107</v>
      </c>
      <c r="C441">
        <f t="shared" si="19"/>
        <v>35886</v>
      </c>
      <c r="D441" s="1">
        <v>35.886</v>
      </c>
      <c r="E441">
        <f t="shared" si="20"/>
        <v>440</v>
      </c>
    </row>
    <row r="442" spans="1:5">
      <c r="A442" s="1">
        <f t="shared" si="18"/>
        <v>294</v>
      </c>
      <c r="B442" s="1">
        <v>106</v>
      </c>
      <c r="C442">
        <f t="shared" si="19"/>
        <v>35793</v>
      </c>
      <c r="D442" s="1">
        <v>35.793</v>
      </c>
      <c r="E442">
        <f t="shared" si="20"/>
        <v>441</v>
      </c>
    </row>
    <row r="443" spans="1:5">
      <c r="A443" s="1">
        <f t="shared" si="18"/>
        <v>294.666666666667</v>
      </c>
      <c r="B443" s="1">
        <v>106</v>
      </c>
      <c r="C443">
        <f t="shared" si="19"/>
        <v>35702</v>
      </c>
      <c r="D443" s="1">
        <v>35.702</v>
      </c>
      <c r="E443">
        <f t="shared" si="20"/>
        <v>442</v>
      </c>
    </row>
    <row r="444" spans="1:5">
      <c r="A444" s="1">
        <f t="shared" si="18"/>
        <v>295.333333333333</v>
      </c>
      <c r="B444" s="1">
        <v>105</v>
      </c>
      <c r="C444">
        <f t="shared" si="19"/>
        <v>35612</v>
      </c>
      <c r="D444" s="1">
        <v>35.612</v>
      </c>
      <c r="E444">
        <f t="shared" si="20"/>
        <v>443</v>
      </c>
    </row>
    <row r="445" spans="1:5">
      <c r="A445" s="1">
        <f t="shared" si="18"/>
        <v>296</v>
      </c>
      <c r="B445" s="1">
        <v>104</v>
      </c>
      <c r="C445">
        <f t="shared" si="19"/>
        <v>35522</v>
      </c>
      <c r="D445" s="1">
        <v>35.522</v>
      </c>
      <c r="E445">
        <f t="shared" si="20"/>
        <v>444</v>
      </c>
    </row>
    <row r="446" spans="1:5">
      <c r="A446" s="1">
        <f t="shared" si="18"/>
        <v>296.666666666667</v>
      </c>
      <c r="B446" s="1">
        <v>104</v>
      </c>
      <c r="C446">
        <f t="shared" si="19"/>
        <v>35427</v>
      </c>
      <c r="D446" s="1">
        <v>35.427</v>
      </c>
      <c r="E446">
        <f t="shared" si="20"/>
        <v>445</v>
      </c>
    </row>
    <row r="447" spans="1:5">
      <c r="A447" s="1">
        <f t="shared" si="18"/>
        <v>297.333333333333</v>
      </c>
      <c r="B447" s="1">
        <v>103</v>
      </c>
      <c r="C447">
        <f t="shared" si="19"/>
        <v>35334</v>
      </c>
      <c r="D447" s="1">
        <v>35.334</v>
      </c>
      <c r="E447">
        <f t="shared" si="20"/>
        <v>446</v>
      </c>
    </row>
    <row r="448" spans="1:5">
      <c r="A448" s="1">
        <f t="shared" si="18"/>
        <v>298</v>
      </c>
      <c r="B448" s="1">
        <v>102</v>
      </c>
      <c r="C448">
        <f t="shared" si="19"/>
        <v>35240</v>
      </c>
      <c r="D448" s="1">
        <v>35.24</v>
      </c>
      <c r="E448">
        <f t="shared" si="20"/>
        <v>447</v>
      </c>
    </row>
    <row r="449" spans="1:5">
      <c r="A449" s="1">
        <f t="shared" si="18"/>
        <v>298.666666666667</v>
      </c>
      <c r="B449" s="1">
        <v>102</v>
      </c>
      <c r="C449">
        <f t="shared" si="19"/>
        <v>35150</v>
      </c>
      <c r="D449" s="1">
        <v>35.15</v>
      </c>
      <c r="E449">
        <f t="shared" si="20"/>
        <v>448</v>
      </c>
    </row>
    <row r="450" spans="1:5">
      <c r="A450" s="1">
        <f t="shared" si="18"/>
        <v>299.333333333333</v>
      </c>
      <c r="B450" s="1">
        <v>101</v>
      </c>
      <c r="C450">
        <f t="shared" si="19"/>
        <v>35070</v>
      </c>
      <c r="D450" s="1">
        <v>35.07</v>
      </c>
      <c r="E450">
        <f t="shared" si="20"/>
        <v>449</v>
      </c>
    </row>
    <row r="451" spans="1:5">
      <c r="A451" s="1">
        <f t="shared" ref="A451:A514" si="21">E451*2/3</f>
        <v>300</v>
      </c>
      <c r="B451" s="1">
        <v>100</v>
      </c>
      <c r="C451">
        <f t="shared" ref="C451:C514" si="22">D451*1000</f>
        <v>34998</v>
      </c>
      <c r="D451" s="1">
        <v>34.998</v>
      </c>
      <c r="E451">
        <f t="shared" si="20"/>
        <v>450</v>
      </c>
    </row>
    <row r="452" spans="1:5">
      <c r="A452" s="1">
        <f t="shared" si="21"/>
        <v>300.666666666667</v>
      </c>
      <c r="B452" s="1">
        <v>99.7</v>
      </c>
      <c r="C452">
        <f t="shared" si="22"/>
        <v>34930</v>
      </c>
      <c r="D452" s="1">
        <v>34.93</v>
      </c>
      <c r="E452">
        <f t="shared" ref="E452:E515" si="23">E451+1</f>
        <v>451</v>
      </c>
    </row>
    <row r="453" spans="1:5">
      <c r="A453" s="1">
        <f t="shared" si="21"/>
        <v>301.333333333333</v>
      </c>
      <c r="B453" s="1">
        <v>99</v>
      </c>
      <c r="C453">
        <f t="shared" si="22"/>
        <v>34889</v>
      </c>
      <c r="D453" s="1">
        <v>34.889</v>
      </c>
      <c r="E453">
        <f t="shared" si="23"/>
        <v>452</v>
      </c>
    </row>
    <row r="454" spans="1:5">
      <c r="A454" s="1">
        <f t="shared" si="21"/>
        <v>302</v>
      </c>
      <c r="B454" s="1">
        <v>98.3</v>
      </c>
      <c r="C454">
        <f t="shared" si="22"/>
        <v>34812</v>
      </c>
      <c r="D454" s="1">
        <v>34.812</v>
      </c>
      <c r="E454">
        <f t="shared" si="23"/>
        <v>453</v>
      </c>
    </row>
    <row r="455" spans="1:5">
      <c r="A455" s="1">
        <f t="shared" si="21"/>
        <v>302.666666666667</v>
      </c>
      <c r="B455" s="1">
        <v>97.7</v>
      </c>
      <c r="C455">
        <f t="shared" si="22"/>
        <v>34704</v>
      </c>
      <c r="D455" s="1">
        <v>34.704</v>
      </c>
      <c r="E455">
        <f t="shared" si="23"/>
        <v>454</v>
      </c>
    </row>
    <row r="456" spans="1:5">
      <c r="A456" s="1">
        <f t="shared" si="21"/>
        <v>303.333333333333</v>
      </c>
      <c r="B456" s="1">
        <v>97</v>
      </c>
      <c r="C456">
        <f t="shared" si="22"/>
        <v>34573</v>
      </c>
      <c r="D456" s="1">
        <v>34.573</v>
      </c>
      <c r="E456">
        <f t="shared" si="23"/>
        <v>455</v>
      </c>
    </row>
    <row r="457" spans="1:5">
      <c r="A457" s="1">
        <f t="shared" si="21"/>
        <v>304</v>
      </c>
      <c r="B457" s="1">
        <v>96.3</v>
      </c>
      <c r="C457">
        <f t="shared" si="22"/>
        <v>34423</v>
      </c>
      <c r="D457" s="1">
        <v>34.423</v>
      </c>
      <c r="E457">
        <f t="shared" si="23"/>
        <v>456</v>
      </c>
    </row>
    <row r="458" spans="1:5">
      <c r="A458" s="1">
        <f t="shared" si="21"/>
        <v>304.666666666667</v>
      </c>
      <c r="B458" s="1">
        <v>95.7</v>
      </c>
      <c r="C458">
        <f t="shared" si="22"/>
        <v>34354</v>
      </c>
      <c r="D458" s="1">
        <v>34.354</v>
      </c>
      <c r="E458">
        <f t="shared" si="23"/>
        <v>457</v>
      </c>
    </row>
    <row r="459" spans="1:5">
      <c r="A459" s="1">
        <f t="shared" si="21"/>
        <v>305.333333333333</v>
      </c>
      <c r="B459" s="1">
        <v>95</v>
      </c>
      <c r="C459">
        <f t="shared" si="22"/>
        <v>34345</v>
      </c>
      <c r="D459" s="1">
        <v>34.345</v>
      </c>
      <c r="E459">
        <f t="shared" si="23"/>
        <v>458</v>
      </c>
    </row>
    <row r="460" spans="1:5">
      <c r="A460" s="1">
        <f t="shared" si="21"/>
        <v>306</v>
      </c>
      <c r="B460" s="1">
        <v>94.3</v>
      </c>
      <c r="C460">
        <f t="shared" si="22"/>
        <v>34323</v>
      </c>
      <c r="D460" s="1">
        <v>34.323</v>
      </c>
      <c r="E460">
        <f t="shared" si="23"/>
        <v>459</v>
      </c>
    </row>
    <row r="461" spans="1:5">
      <c r="A461" s="1">
        <f t="shared" si="21"/>
        <v>306.666666666667</v>
      </c>
      <c r="B461" s="1">
        <v>93.6</v>
      </c>
      <c r="C461">
        <f t="shared" si="22"/>
        <v>34180</v>
      </c>
      <c r="D461" s="1">
        <v>34.18</v>
      </c>
      <c r="E461">
        <f t="shared" si="23"/>
        <v>460</v>
      </c>
    </row>
    <row r="462" spans="1:5">
      <c r="A462" s="1">
        <f t="shared" si="21"/>
        <v>307.333333333333</v>
      </c>
      <c r="B462" s="1">
        <v>93</v>
      </c>
      <c r="C462">
        <f t="shared" si="22"/>
        <v>33968</v>
      </c>
      <c r="D462" s="1">
        <v>33.968</v>
      </c>
      <c r="E462">
        <f t="shared" si="23"/>
        <v>461</v>
      </c>
    </row>
    <row r="463" spans="1:5">
      <c r="A463" s="1">
        <f t="shared" si="21"/>
        <v>308</v>
      </c>
      <c r="B463" s="1">
        <v>92.3</v>
      </c>
      <c r="C463">
        <f t="shared" si="22"/>
        <v>33924</v>
      </c>
      <c r="D463" s="1">
        <v>33.924</v>
      </c>
      <c r="E463">
        <f t="shared" si="23"/>
        <v>462</v>
      </c>
    </row>
    <row r="464" spans="1:5">
      <c r="A464" s="1">
        <f t="shared" si="21"/>
        <v>308.666666666667</v>
      </c>
      <c r="B464" s="1">
        <v>91.6</v>
      </c>
      <c r="C464">
        <f t="shared" si="22"/>
        <v>33986</v>
      </c>
      <c r="D464" s="1">
        <v>33.986</v>
      </c>
      <c r="E464">
        <f t="shared" si="23"/>
        <v>463</v>
      </c>
    </row>
    <row r="465" spans="1:5">
      <c r="A465" s="1">
        <f t="shared" si="21"/>
        <v>309.333333333333</v>
      </c>
      <c r="B465" s="1">
        <v>91</v>
      </c>
      <c r="C465">
        <f t="shared" si="22"/>
        <v>33854</v>
      </c>
      <c r="D465" s="1">
        <v>33.854</v>
      </c>
      <c r="E465">
        <f t="shared" si="23"/>
        <v>464</v>
      </c>
    </row>
    <row r="466" spans="1:5">
      <c r="A466" s="1">
        <f t="shared" si="21"/>
        <v>310</v>
      </c>
      <c r="B466" s="1">
        <v>90.3</v>
      </c>
      <c r="C466">
        <f t="shared" si="22"/>
        <v>33595</v>
      </c>
      <c r="D466" s="1">
        <v>33.595</v>
      </c>
      <c r="E466">
        <f t="shared" si="23"/>
        <v>465</v>
      </c>
    </row>
    <row r="467" spans="1:5">
      <c r="A467" s="1">
        <f t="shared" si="21"/>
        <v>310.666666666667</v>
      </c>
      <c r="B467" s="1">
        <v>89.6</v>
      </c>
      <c r="C467">
        <f t="shared" si="22"/>
        <v>33597</v>
      </c>
      <c r="D467" s="1">
        <v>33.597</v>
      </c>
      <c r="E467">
        <f t="shared" si="23"/>
        <v>466</v>
      </c>
    </row>
    <row r="468" spans="1:5">
      <c r="A468" s="1">
        <f t="shared" si="21"/>
        <v>311.333333333333</v>
      </c>
      <c r="B468" s="1">
        <v>89</v>
      </c>
      <c r="C468">
        <f t="shared" si="22"/>
        <v>33651</v>
      </c>
      <c r="D468" s="1">
        <v>33.651</v>
      </c>
      <c r="E468">
        <f t="shared" si="23"/>
        <v>467</v>
      </c>
    </row>
    <row r="469" spans="1:5">
      <c r="A469" s="1">
        <f t="shared" si="21"/>
        <v>312</v>
      </c>
      <c r="B469" s="1">
        <v>88.3</v>
      </c>
      <c r="C469">
        <f t="shared" si="22"/>
        <v>33387</v>
      </c>
      <c r="D469" s="1">
        <v>33.387</v>
      </c>
      <c r="E469">
        <f t="shared" si="23"/>
        <v>468</v>
      </c>
    </row>
    <row r="470" spans="1:5">
      <c r="A470" s="1">
        <f t="shared" si="21"/>
        <v>312.666666666667</v>
      </c>
      <c r="B470" s="1">
        <v>87.6</v>
      </c>
      <c r="C470">
        <f t="shared" si="22"/>
        <v>33289</v>
      </c>
      <c r="D470" s="1">
        <v>33.289</v>
      </c>
      <c r="E470">
        <f t="shared" si="23"/>
        <v>469</v>
      </c>
    </row>
    <row r="471" spans="1:5">
      <c r="A471" s="1">
        <f t="shared" si="21"/>
        <v>313.333333333333</v>
      </c>
      <c r="B471" s="1">
        <v>87</v>
      </c>
      <c r="C471">
        <f t="shared" si="22"/>
        <v>33404</v>
      </c>
      <c r="D471" s="1">
        <v>33.404</v>
      </c>
      <c r="E471">
        <f t="shared" si="23"/>
        <v>470</v>
      </c>
    </row>
    <row r="472" spans="1:5">
      <c r="A472" s="1">
        <f t="shared" si="21"/>
        <v>314</v>
      </c>
      <c r="B472" s="1">
        <v>86.3</v>
      </c>
      <c r="C472">
        <f t="shared" si="22"/>
        <v>33102</v>
      </c>
      <c r="D472" s="1">
        <v>33.102</v>
      </c>
      <c r="E472">
        <f t="shared" si="23"/>
        <v>471</v>
      </c>
    </row>
    <row r="473" spans="1:5">
      <c r="A473" s="1">
        <f t="shared" si="21"/>
        <v>314.666666666667</v>
      </c>
      <c r="B473" s="1">
        <v>85.6</v>
      </c>
      <c r="C473">
        <f t="shared" si="22"/>
        <v>33050</v>
      </c>
      <c r="D473" s="1">
        <v>33.05</v>
      </c>
      <c r="E473">
        <f t="shared" si="23"/>
        <v>472</v>
      </c>
    </row>
    <row r="474" spans="1:5">
      <c r="A474" s="1">
        <f t="shared" si="21"/>
        <v>315.333333333333</v>
      </c>
      <c r="B474" s="1">
        <v>84.9</v>
      </c>
      <c r="C474">
        <f t="shared" si="22"/>
        <v>33124</v>
      </c>
      <c r="D474" s="1">
        <v>33.124</v>
      </c>
      <c r="E474">
        <f t="shared" si="23"/>
        <v>473</v>
      </c>
    </row>
    <row r="475" spans="1:5">
      <c r="A475" s="1">
        <f t="shared" si="21"/>
        <v>316</v>
      </c>
      <c r="B475" s="1">
        <v>84.3</v>
      </c>
      <c r="C475">
        <f t="shared" si="22"/>
        <v>32760</v>
      </c>
      <c r="D475" s="1">
        <v>32.76</v>
      </c>
      <c r="E475">
        <f t="shared" si="23"/>
        <v>474</v>
      </c>
    </row>
    <row r="476" spans="1:5">
      <c r="A476" s="1">
        <f t="shared" si="21"/>
        <v>316.666666666667</v>
      </c>
      <c r="B476" s="1">
        <v>83.6</v>
      </c>
      <c r="C476">
        <f t="shared" si="22"/>
        <v>32936</v>
      </c>
      <c r="D476" s="1">
        <v>32.936</v>
      </c>
      <c r="E476">
        <f t="shared" si="23"/>
        <v>475</v>
      </c>
    </row>
    <row r="477" spans="1:5">
      <c r="A477" s="1">
        <f t="shared" si="21"/>
        <v>317.333333333333</v>
      </c>
      <c r="B477" s="1">
        <v>82.9</v>
      </c>
      <c r="C477">
        <f t="shared" si="22"/>
        <v>32705</v>
      </c>
      <c r="D477" s="1">
        <v>32.705</v>
      </c>
      <c r="E477">
        <f t="shared" si="23"/>
        <v>476</v>
      </c>
    </row>
    <row r="478" spans="1:5">
      <c r="A478" s="1">
        <f t="shared" si="21"/>
        <v>318</v>
      </c>
      <c r="B478" s="1">
        <v>82.3</v>
      </c>
      <c r="C478">
        <f t="shared" si="22"/>
        <v>32604</v>
      </c>
      <c r="D478" s="1">
        <v>32.604</v>
      </c>
      <c r="E478">
        <f t="shared" si="23"/>
        <v>477</v>
      </c>
    </row>
    <row r="479" spans="1:5">
      <c r="A479" s="1">
        <f t="shared" si="21"/>
        <v>318.666666666667</v>
      </c>
      <c r="B479" s="1">
        <v>81.6</v>
      </c>
      <c r="C479">
        <f t="shared" si="22"/>
        <v>32637</v>
      </c>
      <c r="D479" s="1">
        <v>32.637</v>
      </c>
      <c r="E479">
        <f t="shared" si="23"/>
        <v>478</v>
      </c>
    </row>
    <row r="480" spans="1:5">
      <c r="A480" s="1">
        <f t="shared" si="21"/>
        <v>319.333333333333</v>
      </c>
      <c r="B480" s="1">
        <v>80.9</v>
      </c>
      <c r="C480">
        <f t="shared" si="22"/>
        <v>32332</v>
      </c>
      <c r="D480" s="1">
        <v>32.332</v>
      </c>
      <c r="E480">
        <f t="shared" si="23"/>
        <v>479</v>
      </c>
    </row>
    <row r="481" spans="1:5">
      <c r="A481" s="1">
        <f t="shared" si="21"/>
        <v>320</v>
      </c>
      <c r="B481" s="1">
        <v>80.3</v>
      </c>
      <c r="C481">
        <f t="shared" si="22"/>
        <v>32510</v>
      </c>
      <c r="D481" s="1">
        <v>32.51</v>
      </c>
      <c r="E481">
        <f t="shared" si="23"/>
        <v>480</v>
      </c>
    </row>
    <row r="482" spans="1:5">
      <c r="A482" s="1">
        <f t="shared" si="21"/>
        <v>320.666666666667</v>
      </c>
      <c r="B482" s="1">
        <v>79.6</v>
      </c>
      <c r="C482">
        <f t="shared" si="22"/>
        <v>32120</v>
      </c>
      <c r="D482" s="1">
        <v>32.12</v>
      </c>
      <c r="E482">
        <f t="shared" si="23"/>
        <v>481</v>
      </c>
    </row>
    <row r="483" spans="1:5">
      <c r="A483" s="1">
        <f t="shared" si="21"/>
        <v>321.333333333333</v>
      </c>
      <c r="B483" s="1">
        <v>78.9</v>
      </c>
      <c r="C483">
        <f t="shared" si="22"/>
        <v>32345</v>
      </c>
      <c r="D483" s="1">
        <v>32.345</v>
      </c>
      <c r="E483">
        <f t="shared" si="23"/>
        <v>482</v>
      </c>
    </row>
    <row r="484" spans="1:5">
      <c r="A484" s="1">
        <f t="shared" si="21"/>
        <v>322</v>
      </c>
      <c r="B484" s="1">
        <v>78.3</v>
      </c>
      <c r="C484">
        <f t="shared" si="22"/>
        <v>31922</v>
      </c>
      <c r="D484" s="1">
        <v>31.922</v>
      </c>
      <c r="E484">
        <f t="shared" si="23"/>
        <v>483</v>
      </c>
    </row>
    <row r="485" spans="1:5">
      <c r="A485" s="1">
        <f t="shared" si="21"/>
        <v>322.666666666667</v>
      </c>
      <c r="B485" s="1">
        <v>77.6</v>
      </c>
      <c r="C485">
        <f t="shared" si="22"/>
        <v>32152</v>
      </c>
      <c r="D485" s="1">
        <v>32.152</v>
      </c>
      <c r="E485">
        <f t="shared" si="23"/>
        <v>484</v>
      </c>
    </row>
    <row r="486" spans="1:5">
      <c r="A486" s="1">
        <f t="shared" si="21"/>
        <v>323.333333333333</v>
      </c>
      <c r="B486" s="1">
        <v>76.9</v>
      </c>
      <c r="C486">
        <f t="shared" si="22"/>
        <v>31759</v>
      </c>
      <c r="D486" s="1">
        <v>31.759</v>
      </c>
      <c r="E486">
        <f t="shared" si="23"/>
        <v>485</v>
      </c>
    </row>
    <row r="487" spans="1:5">
      <c r="A487" s="1">
        <f t="shared" si="21"/>
        <v>324</v>
      </c>
      <c r="B487" s="1">
        <v>76.3</v>
      </c>
      <c r="C487">
        <f t="shared" si="22"/>
        <v>31944</v>
      </c>
      <c r="D487" s="1">
        <v>31.944</v>
      </c>
      <c r="E487">
        <f t="shared" si="23"/>
        <v>486</v>
      </c>
    </row>
    <row r="488" spans="1:5">
      <c r="A488" s="1">
        <f t="shared" si="21"/>
        <v>324.666666666667</v>
      </c>
      <c r="B488" s="1">
        <v>75.6</v>
      </c>
      <c r="C488">
        <f t="shared" si="22"/>
        <v>31650</v>
      </c>
      <c r="D488" s="1">
        <v>31.65</v>
      </c>
      <c r="E488">
        <f t="shared" si="23"/>
        <v>487</v>
      </c>
    </row>
    <row r="489" spans="1:5">
      <c r="A489" s="1">
        <f t="shared" si="21"/>
        <v>325.333333333333</v>
      </c>
      <c r="B489" s="1">
        <v>74.9</v>
      </c>
      <c r="C489">
        <f t="shared" si="22"/>
        <v>31640</v>
      </c>
      <c r="D489" s="1">
        <v>31.64</v>
      </c>
      <c r="E489">
        <f t="shared" si="23"/>
        <v>488</v>
      </c>
    </row>
    <row r="490" spans="1:5">
      <c r="A490" s="1">
        <f t="shared" si="21"/>
        <v>326</v>
      </c>
      <c r="B490" s="1">
        <v>74.2</v>
      </c>
      <c r="C490">
        <f t="shared" si="22"/>
        <v>31615</v>
      </c>
      <c r="D490" s="1">
        <v>31.615</v>
      </c>
      <c r="E490">
        <f t="shared" si="23"/>
        <v>489</v>
      </c>
    </row>
    <row r="491" spans="1:5">
      <c r="A491" s="1">
        <f t="shared" si="21"/>
        <v>326.666666666667</v>
      </c>
      <c r="B491" s="1">
        <v>73.6</v>
      </c>
      <c r="C491">
        <f t="shared" si="22"/>
        <v>31281</v>
      </c>
      <c r="D491" s="1">
        <v>31.281</v>
      </c>
      <c r="E491">
        <f t="shared" si="23"/>
        <v>490</v>
      </c>
    </row>
    <row r="492" spans="1:5">
      <c r="A492" s="1">
        <f t="shared" si="21"/>
        <v>327.333333333333</v>
      </c>
      <c r="B492" s="1">
        <v>72.9</v>
      </c>
      <c r="C492">
        <f t="shared" si="22"/>
        <v>31521</v>
      </c>
      <c r="D492" s="1">
        <v>31.521</v>
      </c>
      <c r="E492">
        <f t="shared" si="23"/>
        <v>491</v>
      </c>
    </row>
    <row r="493" spans="1:5">
      <c r="A493" s="1">
        <f t="shared" si="21"/>
        <v>328</v>
      </c>
      <c r="B493" s="1">
        <v>72.2</v>
      </c>
      <c r="C493">
        <f t="shared" si="22"/>
        <v>31132</v>
      </c>
      <c r="D493" s="1">
        <v>31.132</v>
      </c>
      <c r="E493">
        <f t="shared" si="23"/>
        <v>492</v>
      </c>
    </row>
    <row r="494" spans="1:5">
      <c r="A494" s="1">
        <f t="shared" si="21"/>
        <v>328.666666666667</v>
      </c>
      <c r="B494" s="1">
        <v>71.6</v>
      </c>
      <c r="C494">
        <f t="shared" si="22"/>
        <v>31134</v>
      </c>
      <c r="D494" s="1">
        <v>31.134</v>
      </c>
      <c r="E494">
        <f t="shared" si="23"/>
        <v>493</v>
      </c>
    </row>
    <row r="495" spans="1:5">
      <c r="A495" s="1">
        <f t="shared" si="21"/>
        <v>329.333333333333</v>
      </c>
      <c r="B495" s="1">
        <v>70.9</v>
      </c>
      <c r="C495">
        <f t="shared" si="22"/>
        <v>31223</v>
      </c>
      <c r="D495" s="1">
        <v>31.223</v>
      </c>
      <c r="E495">
        <f t="shared" si="23"/>
        <v>494</v>
      </c>
    </row>
    <row r="496" spans="1:5">
      <c r="A496" s="1">
        <f t="shared" si="21"/>
        <v>330</v>
      </c>
      <c r="B496" s="1">
        <v>70.2</v>
      </c>
      <c r="C496">
        <f t="shared" si="22"/>
        <v>30799</v>
      </c>
      <c r="D496" s="1">
        <v>30.799</v>
      </c>
      <c r="E496">
        <f t="shared" si="23"/>
        <v>495</v>
      </c>
    </row>
    <row r="497" spans="1:5">
      <c r="A497" s="1">
        <f t="shared" si="21"/>
        <v>330.666666666667</v>
      </c>
      <c r="B497" s="1">
        <v>69.6</v>
      </c>
      <c r="C497">
        <f t="shared" si="22"/>
        <v>30884</v>
      </c>
      <c r="D497" s="1">
        <v>30.884</v>
      </c>
      <c r="E497">
        <f t="shared" si="23"/>
        <v>496</v>
      </c>
    </row>
    <row r="498" spans="1:5">
      <c r="A498" s="1">
        <f t="shared" si="21"/>
        <v>331.333333333333</v>
      </c>
      <c r="B498" s="1">
        <v>68.9</v>
      </c>
      <c r="C498">
        <f t="shared" si="22"/>
        <v>30936</v>
      </c>
      <c r="D498" s="1">
        <v>30.936</v>
      </c>
      <c r="E498">
        <f t="shared" si="23"/>
        <v>497</v>
      </c>
    </row>
    <row r="499" spans="1:5">
      <c r="A499" s="1">
        <f t="shared" si="21"/>
        <v>332</v>
      </c>
      <c r="B499" s="1">
        <v>68.2</v>
      </c>
      <c r="C499">
        <f t="shared" si="22"/>
        <v>30530</v>
      </c>
      <c r="D499" s="1">
        <v>30.53</v>
      </c>
      <c r="E499">
        <f t="shared" si="23"/>
        <v>498</v>
      </c>
    </row>
    <row r="500" spans="1:5">
      <c r="A500" s="1">
        <f t="shared" si="21"/>
        <v>332.666666666667</v>
      </c>
      <c r="B500" s="1">
        <v>67.6</v>
      </c>
      <c r="C500">
        <f t="shared" si="22"/>
        <v>30497</v>
      </c>
      <c r="D500" s="1">
        <v>30.497</v>
      </c>
      <c r="E500">
        <f t="shared" si="23"/>
        <v>499</v>
      </c>
    </row>
    <row r="501" spans="1:5">
      <c r="A501" s="1">
        <f t="shared" si="21"/>
        <v>333.333333333333</v>
      </c>
      <c r="B501" s="1">
        <v>66.9</v>
      </c>
      <c r="C501">
        <f t="shared" si="22"/>
        <v>30653</v>
      </c>
      <c r="D501" s="1">
        <v>30.653</v>
      </c>
      <c r="E501">
        <f t="shared" si="23"/>
        <v>500</v>
      </c>
    </row>
    <row r="502" spans="1:5">
      <c r="A502" s="1">
        <f t="shared" si="21"/>
        <v>334</v>
      </c>
      <c r="B502" s="1">
        <v>66.2</v>
      </c>
      <c r="C502">
        <f t="shared" si="22"/>
        <v>30414</v>
      </c>
      <c r="D502" s="1">
        <v>30.414</v>
      </c>
      <c r="E502">
        <f t="shared" si="23"/>
        <v>501</v>
      </c>
    </row>
    <row r="503" spans="1:5">
      <c r="A503" s="1">
        <f t="shared" si="21"/>
        <v>334.666666666667</v>
      </c>
      <c r="B503" s="1">
        <v>65.6</v>
      </c>
      <c r="C503">
        <f t="shared" si="22"/>
        <v>30104</v>
      </c>
      <c r="D503" s="1">
        <v>30.104</v>
      </c>
      <c r="E503">
        <f t="shared" si="23"/>
        <v>502</v>
      </c>
    </row>
    <row r="504" spans="1:5">
      <c r="A504" s="1">
        <f t="shared" si="21"/>
        <v>335.333333333333</v>
      </c>
      <c r="B504" s="1">
        <v>64.9</v>
      </c>
      <c r="C504">
        <f t="shared" si="22"/>
        <v>30157</v>
      </c>
      <c r="D504" s="1">
        <v>30.157</v>
      </c>
      <c r="E504">
        <f t="shared" si="23"/>
        <v>503</v>
      </c>
    </row>
    <row r="505" spans="1:5">
      <c r="A505" s="1">
        <f t="shared" si="21"/>
        <v>336</v>
      </c>
      <c r="B505" s="1">
        <v>64.2</v>
      </c>
      <c r="C505">
        <f t="shared" si="22"/>
        <v>30254</v>
      </c>
      <c r="D505" s="1">
        <v>30.254</v>
      </c>
      <c r="E505">
        <f t="shared" si="23"/>
        <v>504</v>
      </c>
    </row>
    <row r="506" spans="1:5">
      <c r="A506" s="1">
        <f t="shared" si="21"/>
        <v>336.666666666667</v>
      </c>
      <c r="B506" s="1">
        <v>63.5</v>
      </c>
      <c r="C506">
        <f t="shared" si="22"/>
        <v>30080</v>
      </c>
      <c r="D506" s="1">
        <v>30.08</v>
      </c>
      <c r="E506">
        <f t="shared" si="23"/>
        <v>505</v>
      </c>
    </row>
    <row r="507" spans="1:5">
      <c r="A507" s="1">
        <f t="shared" si="21"/>
        <v>337.333333333333</v>
      </c>
      <c r="B507" s="1">
        <v>62.9</v>
      </c>
      <c r="C507">
        <f t="shared" si="22"/>
        <v>29755</v>
      </c>
      <c r="D507" s="1">
        <v>29.755</v>
      </c>
      <c r="E507">
        <f t="shared" si="23"/>
        <v>506</v>
      </c>
    </row>
    <row r="508" spans="1:5">
      <c r="A508" s="1">
        <f t="shared" si="21"/>
        <v>338</v>
      </c>
      <c r="B508" s="1">
        <v>62.2</v>
      </c>
      <c r="C508">
        <f t="shared" si="22"/>
        <v>29620</v>
      </c>
      <c r="D508" s="1">
        <v>29.62</v>
      </c>
      <c r="E508">
        <f t="shared" si="23"/>
        <v>507</v>
      </c>
    </row>
    <row r="509" spans="1:5">
      <c r="A509" s="1">
        <f t="shared" si="21"/>
        <v>338.666666666667</v>
      </c>
      <c r="B509" s="1">
        <v>61.5</v>
      </c>
      <c r="C509">
        <f t="shared" si="22"/>
        <v>29667</v>
      </c>
      <c r="D509" s="1">
        <v>29.667</v>
      </c>
      <c r="E509">
        <f t="shared" si="23"/>
        <v>508</v>
      </c>
    </row>
    <row r="510" spans="1:5">
      <c r="A510" s="1">
        <f t="shared" si="21"/>
        <v>339.333333333333</v>
      </c>
      <c r="B510" s="1">
        <v>60.9</v>
      </c>
      <c r="C510">
        <f t="shared" si="22"/>
        <v>29723</v>
      </c>
      <c r="D510" s="1">
        <v>29.723</v>
      </c>
      <c r="E510">
        <f t="shared" si="23"/>
        <v>509</v>
      </c>
    </row>
    <row r="511" spans="1:5">
      <c r="A511" s="1">
        <f t="shared" si="21"/>
        <v>340</v>
      </c>
      <c r="B511" s="1">
        <v>60.2</v>
      </c>
      <c r="C511">
        <f t="shared" si="22"/>
        <v>29638</v>
      </c>
      <c r="D511" s="1">
        <v>29.638</v>
      </c>
      <c r="E511">
        <f t="shared" si="23"/>
        <v>510</v>
      </c>
    </row>
    <row r="512" spans="1:5">
      <c r="A512" s="1">
        <f t="shared" si="21"/>
        <v>340.666666666667</v>
      </c>
      <c r="B512" s="1">
        <v>59.5</v>
      </c>
      <c r="C512">
        <f t="shared" si="22"/>
        <v>29435</v>
      </c>
      <c r="D512" s="1">
        <v>29.435</v>
      </c>
      <c r="E512">
        <f t="shared" si="23"/>
        <v>511</v>
      </c>
    </row>
    <row r="513" spans="1:5">
      <c r="A513" s="1">
        <f t="shared" si="21"/>
        <v>341.333333333333</v>
      </c>
      <c r="B513" s="1">
        <v>58.9</v>
      </c>
      <c r="C513">
        <f t="shared" si="22"/>
        <v>29202</v>
      </c>
      <c r="D513" s="1">
        <v>29.202</v>
      </c>
      <c r="E513">
        <f t="shared" si="23"/>
        <v>512</v>
      </c>
    </row>
    <row r="514" spans="1:5">
      <c r="A514" s="1">
        <f t="shared" si="21"/>
        <v>342</v>
      </c>
      <c r="B514" s="1">
        <v>58.2</v>
      </c>
      <c r="C514">
        <f t="shared" si="22"/>
        <v>29011</v>
      </c>
      <c r="D514" s="1">
        <v>29.011</v>
      </c>
      <c r="E514">
        <f t="shared" si="23"/>
        <v>513</v>
      </c>
    </row>
    <row r="515" spans="1:5">
      <c r="A515" s="1">
        <f t="shared" ref="A515:A578" si="24">E515*2/3</f>
        <v>342.666666666667</v>
      </c>
      <c r="B515" s="1">
        <v>57.5</v>
      </c>
      <c r="C515">
        <f t="shared" ref="C515:C578" si="25">D515*1000</f>
        <v>28913</v>
      </c>
      <c r="D515" s="1">
        <v>28.913</v>
      </c>
      <c r="E515">
        <f t="shared" si="23"/>
        <v>514</v>
      </c>
    </row>
    <row r="516" spans="1:5">
      <c r="A516" s="1">
        <f t="shared" si="24"/>
        <v>343.333333333333</v>
      </c>
      <c r="B516" s="1">
        <v>56.9</v>
      </c>
      <c r="C516">
        <f t="shared" si="25"/>
        <v>28857</v>
      </c>
      <c r="D516" s="1">
        <v>28.857</v>
      </c>
      <c r="E516">
        <f t="shared" ref="E516:E579" si="26">E515+1</f>
        <v>515</v>
      </c>
    </row>
    <row r="517" spans="1:5">
      <c r="A517" s="1">
        <f t="shared" si="24"/>
        <v>344</v>
      </c>
      <c r="B517" s="1">
        <v>56.2</v>
      </c>
      <c r="C517">
        <f t="shared" si="25"/>
        <v>28804</v>
      </c>
      <c r="D517" s="1">
        <v>28.804</v>
      </c>
      <c r="E517">
        <f t="shared" si="26"/>
        <v>516</v>
      </c>
    </row>
    <row r="518" spans="1:5">
      <c r="A518" s="1">
        <f t="shared" si="24"/>
        <v>344.666666666667</v>
      </c>
      <c r="B518" s="1">
        <v>55.5</v>
      </c>
      <c r="C518">
        <f t="shared" si="25"/>
        <v>28772</v>
      </c>
      <c r="D518" s="1">
        <v>28.772</v>
      </c>
      <c r="E518">
        <f t="shared" si="26"/>
        <v>517</v>
      </c>
    </row>
    <row r="519" spans="1:5">
      <c r="A519" s="1">
        <f t="shared" si="24"/>
        <v>345.333333333333</v>
      </c>
      <c r="B519" s="1">
        <v>54.8</v>
      </c>
      <c r="C519">
        <f t="shared" si="25"/>
        <v>28718</v>
      </c>
      <c r="D519" s="1">
        <v>28.718</v>
      </c>
      <c r="E519">
        <f t="shared" si="26"/>
        <v>518</v>
      </c>
    </row>
    <row r="520" spans="1:5">
      <c r="A520" s="1">
        <f t="shared" si="24"/>
        <v>346</v>
      </c>
      <c r="B520" s="1">
        <v>54.2</v>
      </c>
      <c r="C520">
        <f t="shared" si="25"/>
        <v>28640</v>
      </c>
      <c r="D520" s="1">
        <v>28.64</v>
      </c>
      <c r="E520">
        <f t="shared" si="26"/>
        <v>519</v>
      </c>
    </row>
    <row r="521" spans="1:5">
      <c r="A521" s="1">
        <f t="shared" si="24"/>
        <v>346.666666666667</v>
      </c>
      <c r="B521" s="1">
        <v>53.5</v>
      </c>
      <c r="C521">
        <f t="shared" si="25"/>
        <v>28555</v>
      </c>
      <c r="D521" s="1">
        <v>28.555</v>
      </c>
      <c r="E521">
        <f t="shared" si="26"/>
        <v>520</v>
      </c>
    </row>
    <row r="522" spans="1:5">
      <c r="A522" s="1">
        <f t="shared" si="24"/>
        <v>347.333333333333</v>
      </c>
      <c r="B522" s="1">
        <v>52.8</v>
      </c>
      <c r="C522">
        <f t="shared" si="25"/>
        <v>28457</v>
      </c>
      <c r="D522" s="1">
        <v>28.457</v>
      </c>
      <c r="E522">
        <f t="shared" si="26"/>
        <v>521</v>
      </c>
    </row>
    <row r="523" spans="1:5">
      <c r="A523" s="1">
        <f t="shared" si="24"/>
        <v>348</v>
      </c>
      <c r="B523" s="1">
        <v>52.2</v>
      </c>
      <c r="C523">
        <f t="shared" si="25"/>
        <v>28349</v>
      </c>
      <c r="D523" s="1">
        <v>28.349</v>
      </c>
      <c r="E523">
        <f t="shared" si="26"/>
        <v>522</v>
      </c>
    </row>
    <row r="524" spans="1:5">
      <c r="A524" s="1">
        <f t="shared" si="24"/>
        <v>348.666666666667</v>
      </c>
      <c r="B524" s="1">
        <v>51.5</v>
      </c>
      <c r="C524">
        <f t="shared" si="25"/>
        <v>28233</v>
      </c>
      <c r="D524" s="1">
        <v>28.233</v>
      </c>
      <c r="E524">
        <f t="shared" si="26"/>
        <v>523</v>
      </c>
    </row>
    <row r="525" spans="1:5">
      <c r="A525" s="1">
        <f t="shared" si="24"/>
        <v>349.333333333333</v>
      </c>
      <c r="B525" s="1">
        <v>50.8</v>
      </c>
      <c r="C525">
        <f t="shared" si="25"/>
        <v>28099</v>
      </c>
      <c r="D525" s="1">
        <v>28.099</v>
      </c>
      <c r="E525">
        <f t="shared" si="26"/>
        <v>524</v>
      </c>
    </row>
    <row r="526" spans="1:5">
      <c r="A526" s="1">
        <f t="shared" si="24"/>
        <v>350</v>
      </c>
      <c r="B526" s="1">
        <v>50.2</v>
      </c>
      <c r="C526">
        <f t="shared" si="25"/>
        <v>27948</v>
      </c>
      <c r="D526" s="1">
        <v>27.948</v>
      </c>
      <c r="E526">
        <f t="shared" si="26"/>
        <v>525</v>
      </c>
    </row>
    <row r="527" spans="1:5">
      <c r="A527" s="1">
        <f t="shared" si="24"/>
        <v>350.666666666667</v>
      </c>
      <c r="B527" s="1">
        <v>49.5</v>
      </c>
      <c r="C527">
        <f t="shared" si="25"/>
        <v>27796</v>
      </c>
      <c r="D527" s="1">
        <v>27.796</v>
      </c>
      <c r="E527">
        <f t="shared" si="26"/>
        <v>526</v>
      </c>
    </row>
    <row r="528" spans="1:5">
      <c r="A528" s="1">
        <f t="shared" si="24"/>
        <v>351.333333333333</v>
      </c>
      <c r="B528" s="1">
        <v>48.8</v>
      </c>
      <c r="C528">
        <f t="shared" si="25"/>
        <v>27621</v>
      </c>
      <c r="D528" s="1">
        <v>27.621</v>
      </c>
      <c r="E528">
        <f t="shared" si="26"/>
        <v>527</v>
      </c>
    </row>
    <row r="529" spans="1:5">
      <c r="A529" s="1">
        <f t="shared" si="24"/>
        <v>352</v>
      </c>
      <c r="B529" s="1">
        <v>48.2</v>
      </c>
      <c r="C529">
        <f t="shared" si="25"/>
        <v>27456</v>
      </c>
      <c r="D529" s="1">
        <v>27.456</v>
      </c>
      <c r="E529">
        <f t="shared" si="26"/>
        <v>528</v>
      </c>
    </row>
    <row r="530" spans="1:5">
      <c r="A530" s="1">
        <f t="shared" si="24"/>
        <v>352.666666666667</v>
      </c>
      <c r="B530" s="1">
        <v>47.5</v>
      </c>
      <c r="C530">
        <f t="shared" si="25"/>
        <v>27313</v>
      </c>
      <c r="D530" s="1">
        <v>27.313</v>
      </c>
      <c r="E530">
        <f t="shared" si="26"/>
        <v>529</v>
      </c>
    </row>
    <row r="531" spans="1:5">
      <c r="A531" s="1">
        <f t="shared" si="24"/>
        <v>353.333333333333</v>
      </c>
      <c r="B531" s="1">
        <v>46.8</v>
      </c>
      <c r="C531">
        <f t="shared" si="25"/>
        <v>27216</v>
      </c>
      <c r="D531" s="1">
        <v>27.216</v>
      </c>
      <c r="E531">
        <f t="shared" si="26"/>
        <v>530</v>
      </c>
    </row>
    <row r="532" spans="1:5">
      <c r="A532" s="1">
        <f t="shared" si="24"/>
        <v>354</v>
      </c>
      <c r="B532" s="1">
        <v>46.2</v>
      </c>
      <c r="C532">
        <f t="shared" si="25"/>
        <v>27170</v>
      </c>
      <c r="D532" s="1">
        <v>27.17</v>
      </c>
      <c r="E532">
        <f t="shared" si="26"/>
        <v>531</v>
      </c>
    </row>
    <row r="533" spans="1:5">
      <c r="A533" s="1">
        <f t="shared" si="24"/>
        <v>354.666666666667</v>
      </c>
      <c r="B533" s="1">
        <v>45.5</v>
      </c>
      <c r="C533">
        <f t="shared" si="25"/>
        <v>27162</v>
      </c>
      <c r="D533" s="1">
        <v>27.162</v>
      </c>
      <c r="E533">
        <f t="shared" si="26"/>
        <v>532</v>
      </c>
    </row>
    <row r="534" spans="1:5">
      <c r="A534" s="1">
        <f t="shared" si="24"/>
        <v>355.333333333333</v>
      </c>
      <c r="B534" s="1">
        <v>44.8</v>
      </c>
      <c r="C534">
        <f t="shared" si="25"/>
        <v>27112</v>
      </c>
      <c r="D534" s="1">
        <v>27.112</v>
      </c>
      <c r="E534">
        <f t="shared" si="26"/>
        <v>533</v>
      </c>
    </row>
    <row r="535" spans="1:5">
      <c r="A535" s="1">
        <f t="shared" si="24"/>
        <v>356</v>
      </c>
      <c r="B535" s="1">
        <v>44.1</v>
      </c>
      <c r="C535">
        <f t="shared" si="25"/>
        <v>26978</v>
      </c>
      <c r="D535" s="1">
        <v>26.978</v>
      </c>
      <c r="E535">
        <f t="shared" si="26"/>
        <v>534</v>
      </c>
    </row>
    <row r="536" spans="1:5">
      <c r="A536" s="1">
        <f t="shared" si="24"/>
        <v>356.666666666667</v>
      </c>
      <c r="B536" s="1">
        <v>43.5</v>
      </c>
      <c r="C536">
        <f t="shared" si="25"/>
        <v>26737</v>
      </c>
      <c r="D536" s="1">
        <v>26.737</v>
      </c>
      <c r="E536">
        <f t="shared" si="26"/>
        <v>535</v>
      </c>
    </row>
    <row r="537" spans="1:5">
      <c r="A537" s="1">
        <f t="shared" si="24"/>
        <v>357.333333333333</v>
      </c>
      <c r="B537" s="1">
        <v>42.8</v>
      </c>
      <c r="C537">
        <f t="shared" si="25"/>
        <v>26531</v>
      </c>
      <c r="D537" s="1">
        <v>26.531</v>
      </c>
      <c r="E537">
        <f t="shared" si="26"/>
        <v>536</v>
      </c>
    </row>
    <row r="538" spans="1:5">
      <c r="A538" s="1">
        <f t="shared" si="24"/>
        <v>358</v>
      </c>
      <c r="B538" s="1">
        <v>42.1</v>
      </c>
      <c r="C538">
        <f t="shared" si="25"/>
        <v>26446</v>
      </c>
      <c r="D538" s="1">
        <v>26.446</v>
      </c>
      <c r="E538">
        <f t="shared" si="26"/>
        <v>537</v>
      </c>
    </row>
    <row r="539" spans="1:5">
      <c r="A539" s="1">
        <f t="shared" si="24"/>
        <v>358.666666666667</v>
      </c>
      <c r="B539" s="1">
        <v>41.5</v>
      </c>
      <c r="C539">
        <f t="shared" si="25"/>
        <v>26459</v>
      </c>
      <c r="D539" s="1">
        <v>26.459</v>
      </c>
      <c r="E539">
        <f t="shared" si="26"/>
        <v>538</v>
      </c>
    </row>
    <row r="540" spans="1:5">
      <c r="A540" s="1">
        <f t="shared" si="24"/>
        <v>359.333333333333</v>
      </c>
      <c r="B540" s="1">
        <v>40.8</v>
      </c>
      <c r="C540">
        <f t="shared" si="25"/>
        <v>26388</v>
      </c>
      <c r="D540" s="1">
        <v>26.388</v>
      </c>
      <c r="E540">
        <f t="shared" si="26"/>
        <v>539</v>
      </c>
    </row>
    <row r="541" spans="1:5">
      <c r="A541" s="1">
        <f t="shared" si="24"/>
        <v>360</v>
      </c>
      <c r="B541" s="1">
        <v>40.1</v>
      </c>
      <c r="C541">
        <f t="shared" si="25"/>
        <v>26132</v>
      </c>
      <c r="D541" s="1">
        <v>26.132</v>
      </c>
      <c r="E541">
        <f t="shared" si="26"/>
        <v>540</v>
      </c>
    </row>
    <row r="542" spans="1:5">
      <c r="A542" s="1">
        <f t="shared" si="24"/>
        <v>360.666666666667</v>
      </c>
      <c r="B542" s="1">
        <v>39.5</v>
      </c>
      <c r="C542">
        <f t="shared" si="25"/>
        <v>25938</v>
      </c>
      <c r="D542" s="1">
        <v>25.938</v>
      </c>
      <c r="E542">
        <f t="shared" si="26"/>
        <v>541</v>
      </c>
    </row>
    <row r="543" spans="1:5">
      <c r="A543" s="1">
        <f t="shared" si="24"/>
        <v>361.333333333333</v>
      </c>
      <c r="B543" s="1">
        <v>38.8</v>
      </c>
      <c r="C543">
        <f t="shared" si="25"/>
        <v>25946</v>
      </c>
      <c r="D543" s="1">
        <v>25.946</v>
      </c>
      <c r="E543">
        <f t="shared" si="26"/>
        <v>542</v>
      </c>
    </row>
    <row r="544" spans="1:5">
      <c r="A544" s="1">
        <f t="shared" si="24"/>
        <v>362</v>
      </c>
      <c r="B544" s="1">
        <v>38.1</v>
      </c>
      <c r="C544">
        <f t="shared" si="25"/>
        <v>25885</v>
      </c>
      <c r="D544" s="1">
        <v>25.885</v>
      </c>
      <c r="E544">
        <f t="shared" si="26"/>
        <v>543</v>
      </c>
    </row>
    <row r="545" spans="1:5">
      <c r="A545" s="1">
        <f t="shared" si="24"/>
        <v>362.666666666667</v>
      </c>
      <c r="B545" s="1">
        <v>37.5</v>
      </c>
      <c r="C545">
        <f t="shared" si="25"/>
        <v>25608</v>
      </c>
      <c r="D545" s="1">
        <v>25.608</v>
      </c>
      <c r="E545">
        <f t="shared" si="26"/>
        <v>544</v>
      </c>
    </row>
    <row r="546" spans="1:5">
      <c r="A546" s="1">
        <f t="shared" si="24"/>
        <v>363.333333333333</v>
      </c>
      <c r="B546" s="1">
        <v>36.8</v>
      </c>
      <c r="C546">
        <f t="shared" si="25"/>
        <v>25479</v>
      </c>
      <c r="D546" s="1">
        <v>25.479</v>
      </c>
      <c r="E546">
        <f t="shared" si="26"/>
        <v>545</v>
      </c>
    </row>
    <row r="547" spans="1:5">
      <c r="A547" s="1">
        <f t="shared" si="24"/>
        <v>364</v>
      </c>
      <c r="B547" s="1">
        <v>36.1</v>
      </c>
      <c r="C547">
        <f t="shared" si="25"/>
        <v>25497</v>
      </c>
      <c r="D547" s="1">
        <v>25.497</v>
      </c>
      <c r="E547">
        <f t="shared" si="26"/>
        <v>546</v>
      </c>
    </row>
    <row r="548" spans="1:5">
      <c r="A548" s="1">
        <f t="shared" si="24"/>
        <v>364.666666666667</v>
      </c>
      <c r="B548" s="1">
        <v>35.5</v>
      </c>
      <c r="C548">
        <f t="shared" si="25"/>
        <v>25283</v>
      </c>
      <c r="D548" s="1">
        <v>25.283</v>
      </c>
      <c r="E548">
        <f t="shared" si="26"/>
        <v>547</v>
      </c>
    </row>
    <row r="549" spans="1:5">
      <c r="A549" s="1">
        <f t="shared" si="24"/>
        <v>365.333333333333</v>
      </c>
      <c r="B549" s="1">
        <v>34.8</v>
      </c>
      <c r="C549">
        <f t="shared" si="25"/>
        <v>25079</v>
      </c>
      <c r="D549" s="1">
        <v>25.079</v>
      </c>
      <c r="E549">
        <f t="shared" si="26"/>
        <v>548</v>
      </c>
    </row>
    <row r="550" spans="1:5">
      <c r="A550" s="1">
        <f t="shared" si="24"/>
        <v>366</v>
      </c>
      <c r="B550" s="1">
        <v>34.1</v>
      </c>
      <c r="C550">
        <f t="shared" si="25"/>
        <v>25091</v>
      </c>
      <c r="D550" s="1">
        <v>25.091</v>
      </c>
      <c r="E550">
        <f t="shared" si="26"/>
        <v>549</v>
      </c>
    </row>
    <row r="551" spans="1:5">
      <c r="A551" s="1">
        <f t="shared" si="24"/>
        <v>366.666666666667</v>
      </c>
      <c r="B551" s="1">
        <v>33.4</v>
      </c>
      <c r="C551">
        <f t="shared" si="25"/>
        <v>24860</v>
      </c>
      <c r="D551" s="1">
        <v>24.86</v>
      </c>
      <c r="E551">
        <f t="shared" si="26"/>
        <v>550</v>
      </c>
    </row>
    <row r="552" spans="1:5">
      <c r="A552" s="1">
        <f t="shared" si="24"/>
        <v>367.333333333333</v>
      </c>
      <c r="B552" s="1">
        <v>32.8</v>
      </c>
      <c r="C552">
        <f t="shared" si="25"/>
        <v>24720</v>
      </c>
      <c r="D552" s="1">
        <v>24.72</v>
      </c>
      <c r="E552">
        <f t="shared" si="26"/>
        <v>551</v>
      </c>
    </row>
    <row r="553" spans="1:5">
      <c r="A553" s="1">
        <f t="shared" si="24"/>
        <v>368</v>
      </c>
      <c r="B553" s="1">
        <v>32.1</v>
      </c>
      <c r="C553">
        <f t="shared" si="25"/>
        <v>24685</v>
      </c>
      <c r="D553" s="1">
        <v>24.685</v>
      </c>
      <c r="E553">
        <f t="shared" si="26"/>
        <v>552</v>
      </c>
    </row>
    <row r="554" spans="1:5">
      <c r="A554" s="1">
        <f t="shared" si="24"/>
        <v>368.666666666667</v>
      </c>
      <c r="B554" s="1">
        <v>31.4</v>
      </c>
      <c r="C554">
        <f t="shared" si="25"/>
        <v>24400</v>
      </c>
      <c r="D554" s="1">
        <v>24.4</v>
      </c>
      <c r="E554">
        <f t="shared" si="26"/>
        <v>553</v>
      </c>
    </row>
    <row r="555" spans="1:5">
      <c r="A555" s="1">
        <f t="shared" si="24"/>
        <v>369.333333333333</v>
      </c>
      <c r="B555" s="1">
        <v>30.8</v>
      </c>
      <c r="C555">
        <f t="shared" si="25"/>
        <v>24389</v>
      </c>
      <c r="D555" s="1">
        <v>24.389</v>
      </c>
      <c r="E555">
        <f t="shared" si="26"/>
        <v>554</v>
      </c>
    </row>
    <row r="556" spans="1:5">
      <c r="A556" s="1">
        <f t="shared" si="24"/>
        <v>370</v>
      </c>
      <c r="B556" s="1">
        <v>30.1</v>
      </c>
      <c r="C556">
        <f t="shared" si="25"/>
        <v>24176</v>
      </c>
      <c r="D556" s="1">
        <v>24.176</v>
      </c>
      <c r="E556">
        <f t="shared" si="26"/>
        <v>555</v>
      </c>
    </row>
    <row r="557" spans="1:5">
      <c r="A557" s="1">
        <f t="shared" si="24"/>
        <v>370.666666666667</v>
      </c>
      <c r="B557" s="1">
        <v>29.4</v>
      </c>
      <c r="C557">
        <f t="shared" si="25"/>
        <v>24049</v>
      </c>
      <c r="D557" s="1">
        <v>24.049</v>
      </c>
      <c r="E557">
        <f t="shared" si="26"/>
        <v>556</v>
      </c>
    </row>
    <row r="558" spans="1:5">
      <c r="A558" s="1">
        <f t="shared" si="24"/>
        <v>371.333333333333</v>
      </c>
      <c r="B558" s="1">
        <v>28.8</v>
      </c>
      <c r="C558">
        <f t="shared" si="25"/>
        <v>23958</v>
      </c>
      <c r="D558" s="1">
        <v>23.958</v>
      </c>
      <c r="E558">
        <f t="shared" si="26"/>
        <v>557</v>
      </c>
    </row>
    <row r="559" spans="1:5">
      <c r="A559" s="1">
        <f t="shared" si="24"/>
        <v>372</v>
      </c>
      <c r="B559" s="1">
        <v>28.1</v>
      </c>
      <c r="C559">
        <f t="shared" si="25"/>
        <v>23716</v>
      </c>
      <c r="D559" s="1">
        <v>23.716</v>
      </c>
      <c r="E559">
        <f t="shared" si="26"/>
        <v>558</v>
      </c>
    </row>
    <row r="560" spans="1:5">
      <c r="A560" s="1">
        <f t="shared" si="24"/>
        <v>372.666666666667</v>
      </c>
      <c r="B560" s="1">
        <v>27.4</v>
      </c>
      <c r="C560">
        <f t="shared" si="25"/>
        <v>23661</v>
      </c>
      <c r="D560" s="1">
        <v>23.661</v>
      </c>
      <c r="E560">
        <f t="shared" si="26"/>
        <v>559</v>
      </c>
    </row>
    <row r="561" spans="1:5">
      <c r="A561" s="1">
        <f t="shared" si="24"/>
        <v>373.333333333333</v>
      </c>
      <c r="B561" s="1">
        <v>26.8</v>
      </c>
      <c r="C561">
        <f t="shared" si="25"/>
        <v>23421</v>
      </c>
      <c r="D561" s="1">
        <v>23.421</v>
      </c>
      <c r="E561">
        <f t="shared" si="26"/>
        <v>560</v>
      </c>
    </row>
    <row r="562" spans="1:5">
      <c r="A562" s="1">
        <f t="shared" si="24"/>
        <v>374</v>
      </c>
      <c r="B562" s="1">
        <v>26.1</v>
      </c>
      <c r="C562">
        <f t="shared" si="25"/>
        <v>23363</v>
      </c>
      <c r="D562" s="1">
        <v>23.363</v>
      </c>
      <c r="E562">
        <f t="shared" si="26"/>
        <v>561</v>
      </c>
    </row>
    <row r="563" spans="1:5">
      <c r="A563" s="1">
        <f t="shared" si="24"/>
        <v>374.666666666667</v>
      </c>
      <c r="B563" s="1">
        <v>25.4</v>
      </c>
      <c r="C563">
        <f t="shared" si="25"/>
        <v>23123</v>
      </c>
      <c r="D563" s="1">
        <v>23.123</v>
      </c>
      <c r="E563">
        <f t="shared" si="26"/>
        <v>562</v>
      </c>
    </row>
    <row r="564" spans="1:5">
      <c r="A564" s="1">
        <f t="shared" si="24"/>
        <v>375.333333333333</v>
      </c>
      <c r="B564" s="1">
        <v>24.7</v>
      </c>
      <c r="C564">
        <f t="shared" si="25"/>
        <v>23046</v>
      </c>
      <c r="D564" s="1">
        <v>23.046</v>
      </c>
      <c r="E564">
        <f t="shared" si="26"/>
        <v>563</v>
      </c>
    </row>
    <row r="565" spans="1:5">
      <c r="A565" s="1">
        <f t="shared" si="24"/>
        <v>376</v>
      </c>
      <c r="B565" s="1">
        <v>24.1</v>
      </c>
      <c r="C565">
        <f t="shared" si="25"/>
        <v>22834</v>
      </c>
      <c r="D565" s="1">
        <v>22.834</v>
      </c>
      <c r="E565">
        <f t="shared" si="26"/>
        <v>564</v>
      </c>
    </row>
    <row r="566" spans="1:5">
      <c r="A566" s="1">
        <f t="shared" si="24"/>
        <v>376.666666666667</v>
      </c>
      <c r="B566" s="1">
        <v>23.4</v>
      </c>
      <c r="C566">
        <f t="shared" si="25"/>
        <v>22727</v>
      </c>
      <c r="D566" s="1">
        <v>22.727</v>
      </c>
      <c r="E566">
        <f t="shared" si="26"/>
        <v>565</v>
      </c>
    </row>
    <row r="567" spans="1:5">
      <c r="A567" s="1">
        <f t="shared" si="24"/>
        <v>377.333333333333</v>
      </c>
      <c r="B567" s="1">
        <v>22.7</v>
      </c>
      <c r="C567">
        <f t="shared" si="25"/>
        <v>22528</v>
      </c>
      <c r="D567" s="1">
        <v>22.528</v>
      </c>
      <c r="E567">
        <f t="shared" si="26"/>
        <v>566</v>
      </c>
    </row>
    <row r="568" spans="1:5">
      <c r="A568" s="1">
        <f t="shared" si="24"/>
        <v>378</v>
      </c>
      <c r="B568" s="1">
        <v>22.1</v>
      </c>
      <c r="C568">
        <f t="shared" si="25"/>
        <v>22358</v>
      </c>
      <c r="D568" s="1">
        <v>22.358</v>
      </c>
      <c r="E568">
        <f t="shared" si="26"/>
        <v>567</v>
      </c>
    </row>
    <row r="569" spans="1:5">
      <c r="A569" s="1">
        <f t="shared" si="24"/>
        <v>378.666666666667</v>
      </c>
      <c r="B569" s="1">
        <v>21.4</v>
      </c>
      <c r="C569">
        <f t="shared" si="25"/>
        <v>22232</v>
      </c>
      <c r="D569" s="1">
        <v>22.232</v>
      </c>
      <c r="E569">
        <f t="shared" si="26"/>
        <v>568</v>
      </c>
    </row>
    <row r="570" spans="1:5">
      <c r="A570" s="1">
        <f t="shared" si="24"/>
        <v>379.333333333333</v>
      </c>
      <c r="B570" s="1">
        <v>20.7</v>
      </c>
      <c r="C570">
        <f t="shared" si="25"/>
        <v>22005</v>
      </c>
      <c r="D570" s="1">
        <v>22.005</v>
      </c>
      <c r="E570">
        <f t="shared" si="26"/>
        <v>569</v>
      </c>
    </row>
    <row r="571" spans="1:5">
      <c r="A571" s="1">
        <f t="shared" si="24"/>
        <v>380</v>
      </c>
      <c r="B571" s="1">
        <v>20.1</v>
      </c>
      <c r="C571">
        <f t="shared" si="25"/>
        <v>21883</v>
      </c>
      <c r="D571" s="1">
        <v>21.883</v>
      </c>
      <c r="E571">
        <f t="shared" si="26"/>
        <v>570</v>
      </c>
    </row>
    <row r="572" spans="1:5">
      <c r="A572" s="1">
        <f t="shared" si="24"/>
        <v>380.666666666667</v>
      </c>
      <c r="B572" s="1">
        <v>19.4</v>
      </c>
      <c r="C572">
        <f t="shared" si="25"/>
        <v>21682</v>
      </c>
      <c r="D572" s="1">
        <v>21.682</v>
      </c>
      <c r="E572">
        <f t="shared" si="26"/>
        <v>571</v>
      </c>
    </row>
    <row r="573" spans="1:5">
      <c r="A573" s="1">
        <f t="shared" si="24"/>
        <v>381.333333333333</v>
      </c>
      <c r="B573" s="1">
        <v>18.7</v>
      </c>
      <c r="C573">
        <f t="shared" si="25"/>
        <v>21487</v>
      </c>
      <c r="D573" s="1">
        <v>21.487</v>
      </c>
      <c r="E573">
        <f t="shared" si="26"/>
        <v>572</v>
      </c>
    </row>
    <row r="574" spans="1:5">
      <c r="A574" s="1">
        <f t="shared" si="24"/>
        <v>382</v>
      </c>
      <c r="B574" s="1">
        <v>18.1</v>
      </c>
      <c r="C574">
        <f t="shared" si="25"/>
        <v>21351</v>
      </c>
      <c r="D574" s="1">
        <v>21.351</v>
      </c>
      <c r="E574">
        <f t="shared" si="26"/>
        <v>573</v>
      </c>
    </row>
    <row r="575" spans="1:5">
      <c r="A575" s="1">
        <f t="shared" si="24"/>
        <v>382.666666666667</v>
      </c>
      <c r="B575" s="1">
        <v>17.4</v>
      </c>
      <c r="C575">
        <f t="shared" si="25"/>
        <v>21113</v>
      </c>
      <c r="D575" s="1">
        <v>21.113</v>
      </c>
      <c r="E575">
        <f t="shared" si="26"/>
        <v>574</v>
      </c>
    </row>
    <row r="576" spans="1:5">
      <c r="A576" s="1">
        <f t="shared" si="24"/>
        <v>383.333333333333</v>
      </c>
      <c r="B576" s="1">
        <v>16.7</v>
      </c>
      <c r="C576">
        <f t="shared" si="25"/>
        <v>20920</v>
      </c>
      <c r="D576" s="1">
        <v>20.92</v>
      </c>
      <c r="E576">
        <f t="shared" si="26"/>
        <v>575</v>
      </c>
    </row>
    <row r="577" spans="1:5">
      <c r="A577" s="1">
        <f t="shared" si="24"/>
        <v>384</v>
      </c>
      <c r="B577" s="1">
        <v>16.1</v>
      </c>
      <c r="C577">
        <f t="shared" si="25"/>
        <v>20766</v>
      </c>
      <c r="D577" s="1">
        <v>20.766</v>
      </c>
      <c r="E577">
        <f t="shared" si="26"/>
        <v>576</v>
      </c>
    </row>
    <row r="578" spans="1:5">
      <c r="A578" s="1">
        <f t="shared" si="24"/>
        <v>384.666666666667</v>
      </c>
      <c r="B578" s="1">
        <v>15.4</v>
      </c>
      <c r="C578">
        <f t="shared" si="25"/>
        <v>20531</v>
      </c>
      <c r="D578" s="1">
        <v>20.531</v>
      </c>
      <c r="E578">
        <f t="shared" si="26"/>
        <v>577</v>
      </c>
    </row>
    <row r="579" spans="1:5">
      <c r="A579" s="1">
        <f t="shared" ref="A579:A601" si="27">E579*2/3</f>
        <v>385.333333333333</v>
      </c>
      <c r="B579" s="1">
        <v>14.7</v>
      </c>
      <c r="C579">
        <f t="shared" ref="C579:C601" si="28">D579*1000</f>
        <v>20303</v>
      </c>
      <c r="D579" s="1">
        <v>20.303</v>
      </c>
      <c r="E579">
        <f t="shared" si="26"/>
        <v>578</v>
      </c>
    </row>
    <row r="580" spans="1:5">
      <c r="A580" s="1">
        <f t="shared" si="27"/>
        <v>386</v>
      </c>
      <c r="B580" s="1">
        <v>14</v>
      </c>
      <c r="C580">
        <f t="shared" si="28"/>
        <v>20136</v>
      </c>
      <c r="D580" s="1">
        <v>20.136</v>
      </c>
      <c r="E580">
        <f t="shared" ref="E580:E601" si="29">E579+1</f>
        <v>579</v>
      </c>
    </row>
    <row r="581" spans="1:5">
      <c r="A581" s="1">
        <f t="shared" si="27"/>
        <v>386.666666666667</v>
      </c>
      <c r="B581" s="1">
        <v>13.4</v>
      </c>
      <c r="C581">
        <f t="shared" si="28"/>
        <v>19904</v>
      </c>
      <c r="D581" s="1">
        <v>19.904</v>
      </c>
      <c r="E581">
        <f t="shared" si="29"/>
        <v>580</v>
      </c>
    </row>
    <row r="582" spans="1:5">
      <c r="A582" s="1">
        <f t="shared" si="27"/>
        <v>387.333333333333</v>
      </c>
      <c r="B582" s="1">
        <v>12.7</v>
      </c>
      <c r="C582">
        <f t="shared" si="28"/>
        <v>19663</v>
      </c>
      <c r="D582" s="1">
        <v>19.663</v>
      </c>
      <c r="E582">
        <f t="shared" si="29"/>
        <v>581</v>
      </c>
    </row>
    <row r="583" spans="1:5">
      <c r="A583" s="1">
        <f t="shared" si="27"/>
        <v>388</v>
      </c>
      <c r="B583" s="1">
        <v>12</v>
      </c>
      <c r="C583">
        <f t="shared" si="28"/>
        <v>19410</v>
      </c>
      <c r="D583" s="1">
        <v>19.41</v>
      </c>
      <c r="E583">
        <f t="shared" si="29"/>
        <v>582</v>
      </c>
    </row>
    <row r="584" spans="1:5">
      <c r="A584" s="1">
        <f t="shared" si="27"/>
        <v>388.666666666667</v>
      </c>
      <c r="B584" s="1">
        <v>11.4</v>
      </c>
      <c r="C584">
        <f t="shared" si="28"/>
        <v>19192</v>
      </c>
      <c r="D584" s="1">
        <v>19.192</v>
      </c>
      <c r="E584">
        <f t="shared" si="29"/>
        <v>583</v>
      </c>
    </row>
    <row r="585" spans="1:5">
      <c r="A585" s="1">
        <f t="shared" si="27"/>
        <v>389.333333333333</v>
      </c>
      <c r="B585" s="1">
        <v>10.7</v>
      </c>
      <c r="C585">
        <f t="shared" si="28"/>
        <v>18950</v>
      </c>
      <c r="D585" s="1">
        <v>18.95</v>
      </c>
      <c r="E585">
        <f t="shared" si="29"/>
        <v>584</v>
      </c>
    </row>
    <row r="586" spans="1:5">
      <c r="A586" s="1">
        <f t="shared" si="27"/>
        <v>390</v>
      </c>
      <c r="B586" s="1">
        <v>10</v>
      </c>
      <c r="C586">
        <f t="shared" si="28"/>
        <v>18657</v>
      </c>
      <c r="D586" s="1">
        <v>18.657</v>
      </c>
      <c r="E586">
        <f t="shared" si="29"/>
        <v>585</v>
      </c>
    </row>
    <row r="587" spans="1:5">
      <c r="A587" s="1">
        <f t="shared" si="27"/>
        <v>390.666666666667</v>
      </c>
      <c r="B587" s="1">
        <v>9.36</v>
      </c>
      <c r="C587">
        <f t="shared" si="28"/>
        <v>18358</v>
      </c>
      <c r="D587" s="1">
        <v>18.358</v>
      </c>
      <c r="E587">
        <f t="shared" si="29"/>
        <v>586</v>
      </c>
    </row>
    <row r="588" spans="1:5">
      <c r="A588" s="1">
        <f t="shared" si="27"/>
        <v>391.333333333333</v>
      </c>
      <c r="B588" s="1">
        <v>8.7</v>
      </c>
      <c r="C588">
        <f t="shared" si="28"/>
        <v>18070</v>
      </c>
      <c r="D588" s="1">
        <v>18.07</v>
      </c>
      <c r="E588">
        <f t="shared" si="29"/>
        <v>587</v>
      </c>
    </row>
    <row r="589" spans="1:5">
      <c r="A589" s="1">
        <f t="shared" si="27"/>
        <v>392</v>
      </c>
      <c r="B589" s="1">
        <v>8.03</v>
      </c>
      <c r="C589">
        <f t="shared" si="28"/>
        <v>17770</v>
      </c>
      <c r="D589" s="1">
        <v>17.77</v>
      </c>
      <c r="E589">
        <f t="shared" si="29"/>
        <v>588</v>
      </c>
    </row>
    <row r="590" spans="1:5">
      <c r="A590" s="1">
        <f t="shared" si="27"/>
        <v>392.666666666667</v>
      </c>
      <c r="B590" s="1">
        <v>7.36</v>
      </c>
      <c r="C590">
        <f t="shared" si="28"/>
        <v>17453</v>
      </c>
      <c r="D590" s="1">
        <v>17.453</v>
      </c>
      <c r="E590">
        <f t="shared" si="29"/>
        <v>589</v>
      </c>
    </row>
    <row r="591" spans="1:5">
      <c r="A591" s="1">
        <f t="shared" si="27"/>
        <v>393.333333333333</v>
      </c>
      <c r="B591" s="1">
        <v>6.69</v>
      </c>
      <c r="C591">
        <f t="shared" si="28"/>
        <v>17107</v>
      </c>
      <c r="D591" s="1">
        <v>17.107</v>
      </c>
      <c r="E591">
        <f t="shared" si="29"/>
        <v>590</v>
      </c>
    </row>
    <row r="592" spans="1:5">
      <c r="A592" s="1">
        <f t="shared" si="27"/>
        <v>394</v>
      </c>
      <c r="B592" s="1">
        <v>6.02</v>
      </c>
      <c r="C592">
        <f t="shared" si="28"/>
        <v>16704</v>
      </c>
      <c r="D592" s="1">
        <v>16.704</v>
      </c>
      <c r="E592">
        <f t="shared" si="29"/>
        <v>591</v>
      </c>
    </row>
    <row r="593" spans="1:5">
      <c r="A593" s="1">
        <f t="shared" si="27"/>
        <v>394.666666666667</v>
      </c>
      <c r="B593" s="1">
        <v>5.35</v>
      </c>
      <c r="C593">
        <f t="shared" si="28"/>
        <v>16242</v>
      </c>
      <c r="D593" s="1">
        <v>16.242</v>
      </c>
      <c r="E593">
        <f t="shared" si="29"/>
        <v>592</v>
      </c>
    </row>
    <row r="594" spans="1:5">
      <c r="A594" s="1">
        <f t="shared" si="27"/>
        <v>395.333333333333</v>
      </c>
      <c r="B594" s="1">
        <v>4.68</v>
      </c>
      <c r="C594">
        <f t="shared" si="28"/>
        <v>15786</v>
      </c>
      <c r="D594" s="1">
        <v>15.786</v>
      </c>
      <c r="E594">
        <f t="shared" si="29"/>
        <v>593</v>
      </c>
    </row>
    <row r="595" spans="1:5">
      <c r="A595" s="1">
        <f t="shared" si="27"/>
        <v>396</v>
      </c>
      <c r="B595" s="1">
        <v>4.01</v>
      </c>
      <c r="C595">
        <f t="shared" si="28"/>
        <v>15211</v>
      </c>
      <c r="D595" s="1">
        <v>15.211</v>
      </c>
      <c r="E595">
        <f t="shared" si="29"/>
        <v>594</v>
      </c>
    </row>
    <row r="596" spans="1:5">
      <c r="A596" s="1">
        <f t="shared" si="27"/>
        <v>396.666666666667</v>
      </c>
      <c r="B596" s="1">
        <v>3.34</v>
      </c>
      <c r="C596">
        <f t="shared" si="28"/>
        <v>14603</v>
      </c>
      <c r="D596" s="1">
        <v>14.603</v>
      </c>
      <c r="E596">
        <f t="shared" si="29"/>
        <v>595</v>
      </c>
    </row>
    <row r="597" spans="1:5">
      <c r="A597" s="1">
        <f t="shared" si="27"/>
        <v>397.333333333333</v>
      </c>
      <c r="B597" s="1">
        <v>2.68</v>
      </c>
      <c r="C597">
        <f t="shared" si="28"/>
        <v>13863</v>
      </c>
      <c r="D597" s="1">
        <v>13.863</v>
      </c>
      <c r="E597">
        <f t="shared" si="29"/>
        <v>596</v>
      </c>
    </row>
    <row r="598" spans="1:5">
      <c r="A598" s="1">
        <f t="shared" si="27"/>
        <v>398</v>
      </c>
      <c r="B598" s="1">
        <v>2.01</v>
      </c>
      <c r="C598">
        <f t="shared" si="28"/>
        <v>12979</v>
      </c>
      <c r="D598" s="1">
        <v>12.979</v>
      </c>
      <c r="E598">
        <f t="shared" si="29"/>
        <v>597</v>
      </c>
    </row>
    <row r="599" spans="1:5">
      <c r="A599" s="1">
        <f t="shared" si="27"/>
        <v>398.666666666667</v>
      </c>
      <c r="B599" s="1">
        <v>1.34</v>
      </c>
      <c r="C599">
        <f t="shared" si="28"/>
        <v>11830</v>
      </c>
      <c r="D599" s="1">
        <v>11.83</v>
      </c>
      <c r="E599">
        <f t="shared" si="29"/>
        <v>598</v>
      </c>
    </row>
    <row r="600" spans="1:5">
      <c r="A600" s="1">
        <f t="shared" si="27"/>
        <v>399.333333333333</v>
      </c>
      <c r="B600" s="1">
        <v>0.669</v>
      </c>
      <c r="C600">
        <f t="shared" si="28"/>
        <v>10263</v>
      </c>
      <c r="D600" s="1">
        <v>10.263</v>
      </c>
      <c r="E600">
        <f t="shared" si="29"/>
        <v>599</v>
      </c>
    </row>
    <row r="601" spans="1:5">
      <c r="A601" s="1">
        <f t="shared" si="27"/>
        <v>400</v>
      </c>
      <c r="B601" s="2">
        <v>1.39e-6</v>
      </c>
      <c r="C601">
        <f t="shared" si="28"/>
        <v>5926.7</v>
      </c>
      <c r="D601" s="1">
        <v>5.9267</v>
      </c>
      <c r="E601">
        <f t="shared" si="29"/>
        <v>600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1"/>
  <sheetViews>
    <sheetView topLeftCell="A584" workbookViewId="0">
      <selection activeCell="B601" sqref="B601"/>
    </sheetView>
  </sheetViews>
  <sheetFormatPr defaultColWidth="9" defaultRowHeight="14.4" outlineLevelCol="4"/>
  <cols>
    <col min="2" max="2" width="13.3333333333333" customWidth="1"/>
    <col min="3" max="3" width="14.8888888888889" customWidth="1"/>
  </cols>
  <sheetData>
    <row r="1" spans="1:3">
      <c r="A1" t="s">
        <v>0</v>
      </c>
      <c r="B1" t="s">
        <v>1</v>
      </c>
      <c r="C1" t="s">
        <v>2</v>
      </c>
    </row>
    <row r="2" spans="1:5">
      <c r="A2" s="1">
        <f>E2*2/3</f>
        <v>0.666666666666667</v>
      </c>
      <c r="B2" s="2">
        <v>1.05e-6</v>
      </c>
      <c r="C2">
        <f>D2*1000</f>
        <v>4754.7</v>
      </c>
      <c r="D2" s="1">
        <v>4.7547</v>
      </c>
      <c r="E2">
        <v>1</v>
      </c>
    </row>
    <row r="3" spans="1:5">
      <c r="A3" s="1">
        <f t="shared" ref="A3:A66" si="0">E3*2/3</f>
        <v>1.33333333333333</v>
      </c>
      <c r="B3" s="1">
        <v>0.669</v>
      </c>
      <c r="C3">
        <f t="shared" ref="C3:C66" si="1">D3*1000</f>
        <v>9273.6</v>
      </c>
      <c r="D3" s="1">
        <v>9.2736</v>
      </c>
      <c r="E3">
        <f>E2+1</f>
        <v>2</v>
      </c>
    </row>
    <row r="4" spans="1:5">
      <c r="A4" s="1">
        <f t="shared" si="0"/>
        <v>2</v>
      </c>
      <c r="B4" s="1">
        <v>1.34</v>
      </c>
      <c r="C4">
        <f t="shared" si="1"/>
        <v>10471</v>
      </c>
      <c r="D4" s="1">
        <v>10.471</v>
      </c>
      <c r="E4">
        <f t="shared" ref="E4:E67" si="2">E3+1</f>
        <v>3</v>
      </c>
    </row>
    <row r="5" spans="1:5">
      <c r="A5" s="1">
        <f t="shared" si="0"/>
        <v>2.66666666666667</v>
      </c>
      <c r="B5" s="1">
        <v>2.01</v>
      </c>
      <c r="C5">
        <f t="shared" si="1"/>
        <v>11333</v>
      </c>
      <c r="D5" s="1">
        <v>11.333</v>
      </c>
      <c r="E5">
        <f t="shared" si="2"/>
        <v>4</v>
      </c>
    </row>
    <row r="6" spans="1:5">
      <c r="A6" s="1">
        <f t="shared" si="0"/>
        <v>3.33333333333333</v>
      </c>
      <c r="B6" s="1">
        <v>2.68</v>
      </c>
      <c r="C6">
        <f t="shared" si="1"/>
        <v>12062</v>
      </c>
      <c r="D6" s="1">
        <v>12.062</v>
      </c>
      <c r="E6">
        <f t="shared" si="2"/>
        <v>5</v>
      </c>
    </row>
    <row r="7" spans="1:5">
      <c r="A7" s="1">
        <f t="shared" si="0"/>
        <v>4</v>
      </c>
      <c r="B7" s="1">
        <v>3.34</v>
      </c>
      <c r="C7">
        <f t="shared" si="1"/>
        <v>12701</v>
      </c>
      <c r="D7" s="1">
        <v>12.701</v>
      </c>
      <c r="E7">
        <f t="shared" si="2"/>
        <v>6</v>
      </c>
    </row>
    <row r="8" spans="1:5">
      <c r="A8" s="1">
        <f t="shared" si="0"/>
        <v>4.66666666666667</v>
      </c>
      <c r="B8" s="1">
        <v>4.01</v>
      </c>
      <c r="C8">
        <f t="shared" si="1"/>
        <v>13292</v>
      </c>
      <c r="D8" s="1">
        <v>13.292</v>
      </c>
      <c r="E8">
        <f t="shared" si="2"/>
        <v>7</v>
      </c>
    </row>
    <row r="9" spans="1:5">
      <c r="A9" s="1">
        <f t="shared" si="0"/>
        <v>5.33333333333333</v>
      </c>
      <c r="B9" s="1">
        <v>4.68</v>
      </c>
      <c r="C9">
        <f t="shared" si="1"/>
        <v>13827</v>
      </c>
      <c r="D9" s="1">
        <v>13.827</v>
      </c>
      <c r="E9">
        <f t="shared" si="2"/>
        <v>8</v>
      </c>
    </row>
    <row r="10" spans="1:5">
      <c r="A10" s="1">
        <f t="shared" si="0"/>
        <v>6</v>
      </c>
      <c r="B10" s="1">
        <v>5.35</v>
      </c>
      <c r="C10">
        <f t="shared" si="1"/>
        <v>14361</v>
      </c>
      <c r="D10" s="1">
        <v>14.361</v>
      </c>
      <c r="E10">
        <f t="shared" si="2"/>
        <v>9</v>
      </c>
    </row>
    <row r="11" spans="1:5">
      <c r="A11" s="1">
        <f t="shared" si="0"/>
        <v>6.66666666666667</v>
      </c>
      <c r="B11" s="1">
        <v>6.02</v>
      </c>
      <c r="C11">
        <f t="shared" si="1"/>
        <v>14794</v>
      </c>
      <c r="D11" s="1">
        <v>14.794</v>
      </c>
      <c r="E11">
        <f t="shared" si="2"/>
        <v>10</v>
      </c>
    </row>
    <row r="12" spans="1:5">
      <c r="A12" s="1">
        <f t="shared" si="0"/>
        <v>7.33333333333333</v>
      </c>
      <c r="B12" s="1">
        <v>6.69</v>
      </c>
      <c r="C12">
        <f t="shared" si="1"/>
        <v>15186</v>
      </c>
      <c r="D12" s="1">
        <v>15.186</v>
      </c>
      <c r="E12">
        <f t="shared" si="2"/>
        <v>11</v>
      </c>
    </row>
    <row r="13" spans="1:5">
      <c r="A13" s="1">
        <f t="shared" si="0"/>
        <v>8</v>
      </c>
      <c r="B13" s="1">
        <v>7.36</v>
      </c>
      <c r="C13">
        <f t="shared" si="1"/>
        <v>15552</v>
      </c>
      <c r="D13" s="1">
        <v>15.552</v>
      </c>
      <c r="E13">
        <f t="shared" si="2"/>
        <v>12</v>
      </c>
    </row>
    <row r="14" spans="1:5">
      <c r="A14" s="1">
        <f t="shared" si="0"/>
        <v>8.66666666666667</v>
      </c>
      <c r="B14" s="1">
        <v>8.03</v>
      </c>
      <c r="C14">
        <f t="shared" si="1"/>
        <v>15898</v>
      </c>
      <c r="D14" s="1">
        <v>15.898</v>
      </c>
      <c r="E14">
        <f t="shared" si="2"/>
        <v>13</v>
      </c>
    </row>
    <row r="15" spans="1:5">
      <c r="A15" s="1">
        <f t="shared" si="0"/>
        <v>9.33333333333333</v>
      </c>
      <c r="B15" s="1">
        <v>8.69</v>
      </c>
      <c r="C15">
        <f t="shared" si="1"/>
        <v>16213</v>
      </c>
      <c r="D15" s="1">
        <v>16.213</v>
      </c>
      <c r="E15">
        <f t="shared" si="2"/>
        <v>14</v>
      </c>
    </row>
    <row r="16" spans="1:5">
      <c r="A16" s="1">
        <f t="shared" si="0"/>
        <v>10</v>
      </c>
      <c r="B16" s="1">
        <v>9.36</v>
      </c>
      <c r="C16">
        <f t="shared" si="1"/>
        <v>16517</v>
      </c>
      <c r="D16" s="1">
        <v>16.517</v>
      </c>
      <c r="E16">
        <f t="shared" si="2"/>
        <v>15</v>
      </c>
    </row>
    <row r="17" spans="1:5">
      <c r="A17" s="1">
        <f t="shared" si="0"/>
        <v>10.6666666666667</v>
      </c>
      <c r="B17" s="1">
        <v>10</v>
      </c>
      <c r="C17">
        <f t="shared" si="1"/>
        <v>16804</v>
      </c>
      <c r="D17" s="1">
        <v>16.804</v>
      </c>
      <c r="E17">
        <f t="shared" si="2"/>
        <v>16</v>
      </c>
    </row>
    <row r="18" spans="1:5">
      <c r="A18" s="1">
        <f t="shared" si="0"/>
        <v>11.3333333333333</v>
      </c>
      <c r="B18" s="1">
        <v>10.7</v>
      </c>
      <c r="C18">
        <f t="shared" si="1"/>
        <v>17041</v>
      </c>
      <c r="D18" s="1">
        <v>17.041</v>
      </c>
      <c r="E18">
        <f t="shared" si="2"/>
        <v>17</v>
      </c>
    </row>
    <row r="19" spans="1:5">
      <c r="A19" s="1">
        <f t="shared" si="0"/>
        <v>12</v>
      </c>
      <c r="B19" s="1">
        <v>11.4</v>
      </c>
      <c r="C19">
        <f t="shared" si="1"/>
        <v>17283</v>
      </c>
      <c r="D19" s="1">
        <v>17.283</v>
      </c>
      <c r="E19">
        <f t="shared" si="2"/>
        <v>18</v>
      </c>
    </row>
    <row r="20" spans="1:5">
      <c r="A20" s="1">
        <f t="shared" si="0"/>
        <v>12.6666666666667</v>
      </c>
      <c r="B20" s="1">
        <v>12</v>
      </c>
      <c r="C20">
        <f t="shared" si="1"/>
        <v>17501</v>
      </c>
      <c r="D20" s="1">
        <v>17.501</v>
      </c>
      <c r="E20">
        <f t="shared" si="2"/>
        <v>19</v>
      </c>
    </row>
    <row r="21" spans="1:5">
      <c r="A21" s="1">
        <f t="shared" si="0"/>
        <v>13.3333333333333</v>
      </c>
      <c r="B21" s="1">
        <v>12.7</v>
      </c>
      <c r="C21">
        <f t="shared" si="1"/>
        <v>17721</v>
      </c>
      <c r="D21" s="1">
        <v>17.721</v>
      </c>
      <c r="E21">
        <f t="shared" si="2"/>
        <v>20</v>
      </c>
    </row>
    <row r="22" spans="1:5">
      <c r="A22" s="1">
        <f t="shared" si="0"/>
        <v>14</v>
      </c>
      <c r="B22" s="1">
        <v>13.4</v>
      </c>
      <c r="C22">
        <f t="shared" si="1"/>
        <v>17967</v>
      </c>
      <c r="D22" s="1">
        <v>17.967</v>
      </c>
      <c r="E22">
        <f t="shared" si="2"/>
        <v>21</v>
      </c>
    </row>
    <row r="23" spans="1:5">
      <c r="A23" s="1">
        <f t="shared" si="0"/>
        <v>14.6666666666667</v>
      </c>
      <c r="B23" s="1">
        <v>14</v>
      </c>
      <c r="C23">
        <f t="shared" si="1"/>
        <v>18161</v>
      </c>
      <c r="D23" s="1">
        <v>18.161</v>
      </c>
      <c r="E23">
        <f t="shared" si="2"/>
        <v>22</v>
      </c>
    </row>
    <row r="24" spans="1:5">
      <c r="A24" s="1">
        <f t="shared" si="0"/>
        <v>15.3333333333333</v>
      </c>
      <c r="B24" s="1">
        <v>14.7</v>
      </c>
      <c r="C24">
        <f t="shared" si="1"/>
        <v>18335</v>
      </c>
      <c r="D24" s="1">
        <v>18.335</v>
      </c>
      <c r="E24">
        <f t="shared" si="2"/>
        <v>23</v>
      </c>
    </row>
    <row r="25" spans="1:5">
      <c r="A25" s="1">
        <f t="shared" si="0"/>
        <v>16</v>
      </c>
      <c r="B25" s="1">
        <v>15.4</v>
      </c>
      <c r="C25">
        <f t="shared" si="1"/>
        <v>18548</v>
      </c>
      <c r="D25" s="1">
        <v>18.548</v>
      </c>
      <c r="E25">
        <f t="shared" si="2"/>
        <v>24</v>
      </c>
    </row>
    <row r="26" spans="1:5">
      <c r="A26" s="1">
        <f t="shared" si="0"/>
        <v>16.6666666666667</v>
      </c>
      <c r="B26" s="1">
        <v>16.1</v>
      </c>
      <c r="C26">
        <f t="shared" si="1"/>
        <v>18760</v>
      </c>
      <c r="D26" s="1">
        <v>18.76</v>
      </c>
      <c r="E26">
        <f t="shared" si="2"/>
        <v>25</v>
      </c>
    </row>
    <row r="27" spans="1:5">
      <c r="A27" s="1">
        <f t="shared" si="0"/>
        <v>17.3333333333333</v>
      </c>
      <c r="B27" s="1">
        <v>16.7</v>
      </c>
      <c r="C27">
        <f t="shared" si="1"/>
        <v>18887</v>
      </c>
      <c r="D27" s="1">
        <v>18.887</v>
      </c>
      <c r="E27">
        <f t="shared" si="2"/>
        <v>26</v>
      </c>
    </row>
    <row r="28" spans="1:5">
      <c r="A28" s="1">
        <f t="shared" si="0"/>
        <v>18</v>
      </c>
      <c r="B28" s="1">
        <v>17.4</v>
      </c>
      <c r="C28">
        <f t="shared" si="1"/>
        <v>19062</v>
      </c>
      <c r="D28" s="1">
        <v>19.062</v>
      </c>
      <c r="E28">
        <f t="shared" si="2"/>
        <v>27</v>
      </c>
    </row>
    <row r="29" spans="1:5">
      <c r="A29" s="1">
        <f t="shared" si="0"/>
        <v>18.6666666666667</v>
      </c>
      <c r="B29" s="1">
        <v>18.1</v>
      </c>
      <c r="C29">
        <f t="shared" si="1"/>
        <v>19258</v>
      </c>
      <c r="D29" s="1">
        <v>19.258</v>
      </c>
      <c r="E29">
        <f t="shared" si="2"/>
        <v>28</v>
      </c>
    </row>
    <row r="30" spans="1:5">
      <c r="A30" s="1">
        <f t="shared" si="0"/>
        <v>19.3333333333333</v>
      </c>
      <c r="B30" s="1">
        <v>18.7</v>
      </c>
      <c r="C30">
        <f t="shared" si="1"/>
        <v>19379</v>
      </c>
      <c r="D30" s="1">
        <v>19.379</v>
      </c>
      <c r="E30">
        <f t="shared" si="2"/>
        <v>29</v>
      </c>
    </row>
    <row r="31" spans="1:5">
      <c r="A31" s="1">
        <f t="shared" si="0"/>
        <v>20</v>
      </c>
      <c r="B31" s="1">
        <v>19.4</v>
      </c>
      <c r="C31">
        <f t="shared" si="1"/>
        <v>19568</v>
      </c>
      <c r="D31" s="1">
        <v>19.568</v>
      </c>
      <c r="E31">
        <f t="shared" si="2"/>
        <v>30</v>
      </c>
    </row>
    <row r="32" spans="1:5">
      <c r="A32" s="1">
        <f t="shared" si="0"/>
        <v>20.6666666666667</v>
      </c>
      <c r="B32" s="1">
        <v>20.1</v>
      </c>
      <c r="C32">
        <f t="shared" si="1"/>
        <v>19747</v>
      </c>
      <c r="D32" s="1">
        <v>19.747</v>
      </c>
      <c r="E32">
        <f t="shared" si="2"/>
        <v>31</v>
      </c>
    </row>
    <row r="33" spans="1:5">
      <c r="A33" s="1">
        <f t="shared" si="0"/>
        <v>21.3333333333333</v>
      </c>
      <c r="B33" s="1">
        <v>20.7</v>
      </c>
      <c r="C33">
        <f t="shared" si="1"/>
        <v>19846</v>
      </c>
      <c r="D33" s="1">
        <v>19.846</v>
      </c>
      <c r="E33">
        <f t="shared" si="2"/>
        <v>32</v>
      </c>
    </row>
    <row r="34" spans="1:5">
      <c r="A34" s="1">
        <f t="shared" si="0"/>
        <v>22</v>
      </c>
      <c r="B34" s="1">
        <v>21.4</v>
      </c>
      <c r="C34">
        <f t="shared" si="1"/>
        <v>20049</v>
      </c>
      <c r="D34" s="1">
        <v>20.049</v>
      </c>
      <c r="E34">
        <f t="shared" si="2"/>
        <v>33</v>
      </c>
    </row>
    <row r="35" spans="1:5">
      <c r="A35" s="1">
        <f t="shared" si="0"/>
        <v>22.6666666666667</v>
      </c>
      <c r="B35" s="1">
        <v>22.1</v>
      </c>
      <c r="C35">
        <f t="shared" si="1"/>
        <v>20165</v>
      </c>
      <c r="D35" s="1">
        <v>20.165</v>
      </c>
      <c r="E35">
        <f t="shared" si="2"/>
        <v>34</v>
      </c>
    </row>
    <row r="36" spans="1:5">
      <c r="A36" s="1">
        <f t="shared" si="0"/>
        <v>23.3333333333333</v>
      </c>
      <c r="B36" s="1">
        <v>22.7</v>
      </c>
      <c r="C36">
        <f t="shared" si="1"/>
        <v>20324</v>
      </c>
      <c r="D36" s="1">
        <v>20.324</v>
      </c>
      <c r="E36">
        <f t="shared" si="2"/>
        <v>35</v>
      </c>
    </row>
    <row r="37" spans="1:5">
      <c r="A37" s="1">
        <f t="shared" si="0"/>
        <v>24</v>
      </c>
      <c r="B37" s="1">
        <v>23.4</v>
      </c>
      <c r="C37">
        <f t="shared" si="1"/>
        <v>20480</v>
      </c>
      <c r="D37" s="1">
        <v>20.48</v>
      </c>
      <c r="E37">
        <f t="shared" si="2"/>
        <v>36</v>
      </c>
    </row>
    <row r="38" spans="1:5">
      <c r="A38" s="1">
        <f t="shared" si="0"/>
        <v>24.6666666666667</v>
      </c>
      <c r="B38" s="1">
        <v>24.1</v>
      </c>
      <c r="C38">
        <f t="shared" si="1"/>
        <v>20585</v>
      </c>
      <c r="D38" s="1">
        <v>20.585</v>
      </c>
      <c r="E38">
        <f t="shared" si="2"/>
        <v>37</v>
      </c>
    </row>
    <row r="39" spans="1:5">
      <c r="A39" s="1">
        <f t="shared" si="0"/>
        <v>25.3333333333333</v>
      </c>
      <c r="B39" s="1">
        <v>24.7</v>
      </c>
      <c r="C39">
        <f t="shared" si="1"/>
        <v>20784</v>
      </c>
      <c r="D39" s="1">
        <v>20.784</v>
      </c>
      <c r="E39">
        <f t="shared" si="2"/>
        <v>38</v>
      </c>
    </row>
    <row r="40" spans="1:5">
      <c r="A40" s="1">
        <f t="shared" si="0"/>
        <v>26</v>
      </c>
      <c r="B40" s="1">
        <v>25.4</v>
      </c>
      <c r="C40">
        <f t="shared" si="1"/>
        <v>20835</v>
      </c>
      <c r="D40" s="1">
        <v>20.835</v>
      </c>
      <c r="E40">
        <f t="shared" si="2"/>
        <v>39</v>
      </c>
    </row>
    <row r="41" spans="1:5">
      <c r="A41" s="1">
        <f t="shared" si="0"/>
        <v>26.6666666666667</v>
      </c>
      <c r="B41" s="1">
        <v>26.1</v>
      </c>
      <c r="C41">
        <f t="shared" si="1"/>
        <v>21052</v>
      </c>
      <c r="D41" s="1">
        <v>21.052</v>
      </c>
      <c r="E41">
        <f t="shared" si="2"/>
        <v>40</v>
      </c>
    </row>
    <row r="42" spans="1:5">
      <c r="A42" s="1">
        <f t="shared" si="0"/>
        <v>27.3333333333333</v>
      </c>
      <c r="B42" s="1">
        <v>26.8</v>
      </c>
      <c r="C42">
        <f t="shared" si="1"/>
        <v>21098</v>
      </c>
      <c r="D42" s="1">
        <v>21.098</v>
      </c>
      <c r="E42">
        <f t="shared" si="2"/>
        <v>41</v>
      </c>
    </row>
    <row r="43" spans="1:5">
      <c r="A43" s="1">
        <f t="shared" si="0"/>
        <v>28</v>
      </c>
      <c r="B43" s="1">
        <v>27.4</v>
      </c>
      <c r="C43">
        <f t="shared" si="1"/>
        <v>21323</v>
      </c>
      <c r="D43" s="1">
        <v>21.323</v>
      </c>
      <c r="E43">
        <f t="shared" si="2"/>
        <v>42</v>
      </c>
    </row>
    <row r="44" spans="1:5">
      <c r="A44" s="1">
        <f t="shared" si="0"/>
        <v>28.6666666666667</v>
      </c>
      <c r="B44" s="1">
        <v>28.1</v>
      </c>
      <c r="C44">
        <f t="shared" si="1"/>
        <v>21376</v>
      </c>
      <c r="D44" s="1">
        <v>21.376</v>
      </c>
      <c r="E44">
        <f t="shared" si="2"/>
        <v>43</v>
      </c>
    </row>
    <row r="45" spans="1:5">
      <c r="A45" s="1">
        <f t="shared" si="0"/>
        <v>29.3333333333333</v>
      </c>
      <c r="B45" s="1">
        <v>28.8</v>
      </c>
      <c r="C45">
        <f t="shared" si="1"/>
        <v>21554</v>
      </c>
      <c r="D45" s="1">
        <v>21.554</v>
      </c>
      <c r="E45">
        <f t="shared" si="2"/>
        <v>44</v>
      </c>
    </row>
    <row r="46" spans="1:5">
      <c r="A46" s="1">
        <f t="shared" si="0"/>
        <v>30</v>
      </c>
      <c r="B46" s="1">
        <v>29.4</v>
      </c>
      <c r="C46">
        <f t="shared" si="1"/>
        <v>21643</v>
      </c>
      <c r="D46" s="1">
        <v>21.643</v>
      </c>
      <c r="E46">
        <f t="shared" si="2"/>
        <v>45</v>
      </c>
    </row>
    <row r="47" spans="1:5">
      <c r="A47" s="1">
        <f t="shared" si="0"/>
        <v>30.6666666666667</v>
      </c>
      <c r="B47" s="1">
        <v>30.1</v>
      </c>
      <c r="C47">
        <f t="shared" si="1"/>
        <v>21765</v>
      </c>
      <c r="D47" s="1">
        <v>21.765</v>
      </c>
      <c r="E47">
        <f t="shared" si="2"/>
        <v>46</v>
      </c>
    </row>
    <row r="48" spans="1:5">
      <c r="A48" s="1">
        <f t="shared" si="0"/>
        <v>31.3333333333333</v>
      </c>
      <c r="B48" s="1">
        <v>30.8</v>
      </c>
      <c r="C48">
        <f t="shared" si="1"/>
        <v>21965</v>
      </c>
      <c r="D48" s="1">
        <v>21.965</v>
      </c>
      <c r="E48">
        <f t="shared" si="2"/>
        <v>47</v>
      </c>
    </row>
    <row r="49" spans="1:5">
      <c r="A49" s="1">
        <f t="shared" si="0"/>
        <v>32</v>
      </c>
      <c r="B49" s="1">
        <v>31.4</v>
      </c>
      <c r="C49">
        <f t="shared" si="1"/>
        <v>21961</v>
      </c>
      <c r="D49" s="1">
        <v>21.961</v>
      </c>
      <c r="E49">
        <f t="shared" si="2"/>
        <v>48</v>
      </c>
    </row>
    <row r="50" spans="1:5">
      <c r="A50" s="1">
        <f t="shared" si="0"/>
        <v>32.6666666666667</v>
      </c>
      <c r="B50" s="1">
        <v>32.1</v>
      </c>
      <c r="C50">
        <f t="shared" si="1"/>
        <v>22214</v>
      </c>
      <c r="D50" s="1">
        <v>22.214</v>
      </c>
      <c r="E50">
        <f t="shared" si="2"/>
        <v>49</v>
      </c>
    </row>
    <row r="51" spans="1:5">
      <c r="A51" s="1">
        <f t="shared" si="0"/>
        <v>33.3333333333333</v>
      </c>
      <c r="B51" s="1">
        <v>32.8</v>
      </c>
      <c r="C51">
        <f t="shared" si="1"/>
        <v>22252</v>
      </c>
      <c r="D51" s="1">
        <v>22.252</v>
      </c>
      <c r="E51">
        <f t="shared" si="2"/>
        <v>50</v>
      </c>
    </row>
    <row r="52" spans="1:5">
      <c r="A52" s="1">
        <f t="shared" si="0"/>
        <v>34</v>
      </c>
      <c r="B52" s="1">
        <v>33.4</v>
      </c>
      <c r="C52">
        <f t="shared" si="1"/>
        <v>22332</v>
      </c>
      <c r="D52" s="1">
        <v>22.332</v>
      </c>
      <c r="E52">
        <f t="shared" si="2"/>
        <v>51</v>
      </c>
    </row>
    <row r="53" spans="1:5">
      <c r="A53" s="1">
        <f t="shared" si="0"/>
        <v>34.6666666666667</v>
      </c>
      <c r="B53" s="1">
        <v>34.1</v>
      </c>
      <c r="C53">
        <f t="shared" si="1"/>
        <v>22586</v>
      </c>
      <c r="D53" s="1">
        <v>22.586</v>
      </c>
      <c r="E53">
        <f t="shared" si="2"/>
        <v>52</v>
      </c>
    </row>
    <row r="54" spans="1:5">
      <c r="A54" s="1">
        <f t="shared" si="0"/>
        <v>35.3333333333333</v>
      </c>
      <c r="B54" s="1">
        <v>34.8</v>
      </c>
      <c r="C54">
        <f t="shared" si="1"/>
        <v>22582</v>
      </c>
      <c r="D54" s="1">
        <v>22.582</v>
      </c>
      <c r="E54">
        <f t="shared" si="2"/>
        <v>53</v>
      </c>
    </row>
    <row r="55" spans="1:5">
      <c r="A55" s="1">
        <f t="shared" si="0"/>
        <v>36</v>
      </c>
      <c r="B55" s="1">
        <v>35.5</v>
      </c>
      <c r="C55">
        <f t="shared" si="1"/>
        <v>22681</v>
      </c>
      <c r="D55" s="1">
        <v>22.681</v>
      </c>
      <c r="E55">
        <f t="shared" si="2"/>
        <v>54</v>
      </c>
    </row>
    <row r="56" spans="1:5">
      <c r="A56" s="1">
        <f t="shared" si="0"/>
        <v>36.6666666666667</v>
      </c>
      <c r="B56" s="1">
        <v>36.1</v>
      </c>
      <c r="C56">
        <f t="shared" si="1"/>
        <v>22931</v>
      </c>
      <c r="D56" s="1">
        <v>22.931</v>
      </c>
      <c r="E56">
        <f t="shared" si="2"/>
        <v>55</v>
      </c>
    </row>
    <row r="57" spans="1:5">
      <c r="A57" s="1">
        <f t="shared" si="0"/>
        <v>37.3333333333333</v>
      </c>
      <c r="B57" s="1">
        <v>36.8</v>
      </c>
      <c r="C57">
        <f t="shared" si="1"/>
        <v>22949</v>
      </c>
      <c r="D57" s="1">
        <v>22.949</v>
      </c>
      <c r="E57">
        <f t="shared" si="2"/>
        <v>56</v>
      </c>
    </row>
    <row r="58" spans="1:5">
      <c r="A58" s="1">
        <f t="shared" si="0"/>
        <v>38</v>
      </c>
      <c r="B58" s="1">
        <v>37.5</v>
      </c>
      <c r="C58">
        <f t="shared" si="1"/>
        <v>22982</v>
      </c>
      <c r="D58" s="1">
        <v>22.982</v>
      </c>
      <c r="E58">
        <f t="shared" si="2"/>
        <v>57</v>
      </c>
    </row>
    <row r="59" spans="1:5">
      <c r="A59" s="1">
        <f t="shared" si="0"/>
        <v>38.6666666666667</v>
      </c>
      <c r="B59" s="1">
        <v>38.1</v>
      </c>
      <c r="C59">
        <f t="shared" si="1"/>
        <v>23225</v>
      </c>
      <c r="D59" s="1">
        <v>23.225</v>
      </c>
      <c r="E59">
        <f t="shared" si="2"/>
        <v>58</v>
      </c>
    </row>
    <row r="60" spans="1:5">
      <c r="A60" s="1">
        <f t="shared" si="0"/>
        <v>39.3333333333333</v>
      </c>
      <c r="B60" s="1">
        <v>38.8</v>
      </c>
      <c r="C60">
        <f t="shared" si="1"/>
        <v>23369</v>
      </c>
      <c r="D60" s="1">
        <v>23.369</v>
      </c>
      <c r="E60">
        <f t="shared" si="2"/>
        <v>59</v>
      </c>
    </row>
    <row r="61" spans="1:5">
      <c r="A61" s="1">
        <f t="shared" si="0"/>
        <v>40</v>
      </c>
      <c r="B61" s="1">
        <v>39.5</v>
      </c>
      <c r="C61">
        <f t="shared" si="1"/>
        <v>23320</v>
      </c>
      <c r="D61" s="1">
        <v>23.32</v>
      </c>
      <c r="E61">
        <f t="shared" si="2"/>
        <v>60</v>
      </c>
    </row>
    <row r="62" spans="1:5">
      <c r="A62" s="1">
        <f t="shared" si="0"/>
        <v>40.6666666666667</v>
      </c>
      <c r="B62" s="1">
        <v>40.1</v>
      </c>
      <c r="C62">
        <f t="shared" si="1"/>
        <v>23429</v>
      </c>
      <c r="D62" s="1">
        <v>23.429</v>
      </c>
      <c r="E62">
        <f t="shared" si="2"/>
        <v>61</v>
      </c>
    </row>
    <row r="63" spans="1:5">
      <c r="A63" s="1">
        <f t="shared" si="0"/>
        <v>41.3333333333333</v>
      </c>
      <c r="B63" s="1">
        <v>40.8</v>
      </c>
      <c r="C63">
        <f t="shared" si="1"/>
        <v>23655</v>
      </c>
      <c r="D63" s="1">
        <v>23.655</v>
      </c>
      <c r="E63">
        <f t="shared" si="2"/>
        <v>62</v>
      </c>
    </row>
    <row r="64" spans="1:5">
      <c r="A64" s="1">
        <f t="shared" si="0"/>
        <v>42</v>
      </c>
      <c r="B64" s="1">
        <v>41.5</v>
      </c>
      <c r="C64">
        <f t="shared" si="1"/>
        <v>23822</v>
      </c>
      <c r="D64" s="1">
        <v>23.822</v>
      </c>
      <c r="E64">
        <f t="shared" si="2"/>
        <v>63</v>
      </c>
    </row>
    <row r="65" spans="1:5">
      <c r="A65" s="1">
        <f t="shared" si="0"/>
        <v>42.6666666666667</v>
      </c>
      <c r="B65" s="1">
        <v>42.1</v>
      </c>
      <c r="C65">
        <f t="shared" si="1"/>
        <v>23821</v>
      </c>
      <c r="D65" s="1">
        <v>23.821</v>
      </c>
      <c r="E65">
        <f t="shared" si="2"/>
        <v>64</v>
      </c>
    </row>
    <row r="66" spans="1:5">
      <c r="A66" s="1">
        <f t="shared" si="0"/>
        <v>43.3333333333333</v>
      </c>
      <c r="B66" s="1">
        <v>42.8</v>
      </c>
      <c r="C66">
        <f t="shared" si="1"/>
        <v>23817</v>
      </c>
      <c r="D66" s="1">
        <v>23.817</v>
      </c>
      <c r="E66">
        <f t="shared" si="2"/>
        <v>65</v>
      </c>
    </row>
    <row r="67" spans="1:5">
      <c r="A67" s="1">
        <f t="shared" ref="A67:A130" si="3">E67*2/3</f>
        <v>44</v>
      </c>
      <c r="B67" s="1">
        <v>43.5</v>
      </c>
      <c r="C67">
        <f t="shared" ref="C67:C130" si="4">D67*1000</f>
        <v>23928</v>
      </c>
      <c r="D67" s="1">
        <v>23.928</v>
      </c>
      <c r="E67">
        <f t="shared" si="2"/>
        <v>66</v>
      </c>
    </row>
    <row r="68" spans="1:5">
      <c r="A68" s="1">
        <f t="shared" si="3"/>
        <v>44.6666666666667</v>
      </c>
      <c r="B68" s="1">
        <v>44.1</v>
      </c>
      <c r="C68">
        <f t="shared" si="4"/>
        <v>24133</v>
      </c>
      <c r="D68" s="1">
        <v>24.133</v>
      </c>
      <c r="E68">
        <f t="shared" ref="E68:E131" si="5">E67+1</f>
        <v>67</v>
      </c>
    </row>
    <row r="69" spans="1:5">
      <c r="A69" s="1">
        <f t="shared" si="3"/>
        <v>45.3333333333333</v>
      </c>
      <c r="B69" s="1">
        <v>44.8</v>
      </c>
      <c r="C69">
        <f t="shared" si="4"/>
        <v>24323</v>
      </c>
      <c r="D69" s="1">
        <v>24.323</v>
      </c>
      <c r="E69">
        <f t="shared" si="5"/>
        <v>68</v>
      </c>
    </row>
    <row r="70" spans="1:5">
      <c r="A70" s="1">
        <f t="shared" si="3"/>
        <v>46</v>
      </c>
      <c r="B70" s="1">
        <v>45.5</v>
      </c>
      <c r="C70">
        <f t="shared" si="4"/>
        <v>24445</v>
      </c>
      <c r="D70" s="1">
        <v>24.445</v>
      </c>
      <c r="E70">
        <f t="shared" si="5"/>
        <v>69</v>
      </c>
    </row>
    <row r="71" spans="1:5">
      <c r="A71" s="1">
        <f t="shared" si="3"/>
        <v>46.6666666666667</v>
      </c>
      <c r="B71" s="1">
        <v>46.2</v>
      </c>
      <c r="C71">
        <f t="shared" si="4"/>
        <v>24485</v>
      </c>
      <c r="D71" s="1">
        <v>24.485</v>
      </c>
      <c r="E71">
        <f t="shared" si="5"/>
        <v>70</v>
      </c>
    </row>
    <row r="72" spans="1:5">
      <c r="A72" s="1">
        <f t="shared" si="3"/>
        <v>47.3333333333333</v>
      </c>
      <c r="B72" s="1">
        <v>46.8</v>
      </c>
      <c r="C72">
        <f t="shared" si="4"/>
        <v>24495</v>
      </c>
      <c r="D72" s="1">
        <v>24.495</v>
      </c>
      <c r="E72">
        <f t="shared" si="5"/>
        <v>71</v>
      </c>
    </row>
    <row r="73" spans="1:5">
      <c r="A73" s="1">
        <f t="shared" si="3"/>
        <v>48</v>
      </c>
      <c r="B73" s="1">
        <v>47.5</v>
      </c>
      <c r="C73">
        <f t="shared" si="4"/>
        <v>24518</v>
      </c>
      <c r="D73" s="1">
        <v>24.518</v>
      </c>
      <c r="E73">
        <f t="shared" si="5"/>
        <v>72</v>
      </c>
    </row>
    <row r="74" spans="1:5">
      <c r="A74" s="1">
        <f t="shared" si="3"/>
        <v>48.6666666666667</v>
      </c>
      <c r="B74" s="1">
        <v>48.2</v>
      </c>
      <c r="C74">
        <f t="shared" si="4"/>
        <v>24585</v>
      </c>
      <c r="D74" s="1">
        <v>24.585</v>
      </c>
      <c r="E74">
        <f t="shared" si="5"/>
        <v>73</v>
      </c>
    </row>
    <row r="75" spans="1:5">
      <c r="A75" s="1">
        <f t="shared" si="3"/>
        <v>49.3333333333333</v>
      </c>
      <c r="B75" s="1">
        <v>48.8</v>
      </c>
      <c r="C75">
        <f t="shared" si="4"/>
        <v>24671</v>
      </c>
      <c r="D75" s="1">
        <v>24.671</v>
      </c>
      <c r="E75">
        <f t="shared" si="5"/>
        <v>74</v>
      </c>
    </row>
    <row r="76" spans="1:5">
      <c r="A76" s="1">
        <f t="shared" si="3"/>
        <v>50</v>
      </c>
      <c r="B76" s="1">
        <v>49.5</v>
      </c>
      <c r="C76">
        <f t="shared" si="4"/>
        <v>24786</v>
      </c>
      <c r="D76" s="1">
        <v>24.786</v>
      </c>
      <c r="E76">
        <f t="shared" si="5"/>
        <v>75</v>
      </c>
    </row>
    <row r="77" spans="1:5">
      <c r="A77" s="1">
        <f t="shared" si="3"/>
        <v>50.6666666666667</v>
      </c>
      <c r="B77" s="1">
        <v>50.2</v>
      </c>
      <c r="C77">
        <f t="shared" si="4"/>
        <v>24914</v>
      </c>
      <c r="D77" s="1">
        <v>24.914</v>
      </c>
      <c r="E77">
        <f t="shared" si="5"/>
        <v>76</v>
      </c>
    </row>
    <row r="78" spans="1:5">
      <c r="A78" s="1">
        <f t="shared" si="3"/>
        <v>51.3333333333333</v>
      </c>
      <c r="B78" s="1">
        <v>50.8</v>
      </c>
      <c r="C78">
        <f t="shared" si="4"/>
        <v>25033</v>
      </c>
      <c r="D78" s="1">
        <v>25.033</v>
      </c>
      <c r="E78">
        <f t="shared" si="5"/>
        <v>77</v>
      </c>
    </row>
    <row r="79" spans="1:5">
      <c r="A79" s="1">
        <f t="shared" si="3"/>
        <v>52</v>
      </c>
      <c r="B79" s="1">
        <v>51.5</v>
      </c>
      <c r="C79">
        <f t="shared" si="4"/>
        <v>25137</v>
      </c>
      <c r="D79" s="1">
        <v>25.137</v>
      </c>
      <c r="E79">
        <f t="shared" si="5"/>
        <v>78</v>
      </c>
    </row>
    <row r="80" spans="1:5">
      <c r="A80" s="1">
        <f t="shared" si="3"/>
        <v>52.6666666666667</v>
      </c>
      <c r="B80" s="1">
        <v>52.2</v>
      </c>
      <c r="C80">
        <f t="shared" si="4"/>
        <v>25234</v>
      </c>
      <c r="D80" s="1">
        <v>25.234</v>
      </c>
      <c r="E80">
        <f t="shared" si="5"/>
        <v>79</v>
      </c>
    </row>
    <row r="81" spans="1:5">
      <c r="A81" s="1">
        <f t="shared" si="3"/>
        <v>53.3333333333333</v>
      </c>
      <c r="B81" s="1">
        <v>52.8</v>
      </c>
      <c r="C81">
        <f t="shared" si="4"/>
        <v>25323</v>
      </c>
      <c r="D81" s="1">
        <v>25.323</v>
      </c>
      <c r="E81">
        <f t="shared" si="5"/>
        <v>80</v>
      </c>
    </row>
    <row r="82" spans="1:5">
      <c r="A82" s="1">
        <f t="shared" si="3"/>
        <v>54</v>
      </c>
      <c r="B82" s="1">
        <v>53.5</v>
      </c>
      <c r="C82">
        <f t="shared" si="4"/>
        <v>25406</v>
      </c>
      <c r="D82" s="1">
        <v>25.406</v>
      </c>
      <c r="E82">
        <f t="shared" si="5"/>
        <v>81</v>
      </c>
    </row>
    <row r="83" spans="1:5">
      <c r="A83" s="1">
        <f t="shared" si="3"/>
        <v>54.6666666666667</v>
      </c>
      <c r="B83" s="1">
        <v>54.2</v>
      </c>
      <c r="C83">
        <f t="shared" si="4"/>
        <v>25466</v>
      </c>
      <c r="D83" s="1">
        <v>25.466</v>
      </c>
      <c r="E83">
        <f t="shared" si="5"/>
        <v>82</v>
      </c>
    </row>
    <row r="84" spans="1:5">
      <c r="A84" s="1">
        <f t="shared" si="3"/>
        <v>55.3333333333333</v>
      </c>
      <c r="B84" s="1">
        <v>54.9</v>
      </c>
      <c r="C84">
        <f t="shared" si="4"/>
        <v>25519</v>
      </c>
      <c r="D84" s="1">
        <v>25.519</v>
      </c>
      <c r="E84">
        <f t="shared" si="5"/>
        <v>83</v>
      </c>
    </row>
    <row r="85" spans="1:5">
      <c r="A85" s="1">
        <f t="shared" si="3"/>
        <v>56</v>
      </c>
      <c r="B85" s="1">
        <v>55.5</v>
      </c>
      <c r="C85">
        <f t="shared" si="4"/>
        <v>25579</v>
      </c>
      <c r="D85" s="1">
        <v>25.579</v>
      </c>
      <c r="E85">
        <f t="shared" si="5"/>
        <v>84</v>
      </c>
    </row>
    <row r="86" spans="1:5">
      <c r="A86" s="1">
        <f t="shared" si="3"/>
        <v>56.6666666666667</v>
      </c>
      <c r="B86" s="1">
        <v>56.2</v>
      </c>
      <c r="C86">
        <f t="shared" si="4"/>
        <v>25664</v>
      </c>
      <c r="D86" s="1">
        <v>25.664</v>
      </c>
      <c r="E86">
        <f t="shared" si="5"/>
        <v>85</v>
      </c>
    </row>
    <row r="87" spans="1:5">
      <c r="A87" s="1">
        <f t="shared" si="3"/>
        <v>57.3333333333333</v>
      </c>
      <c r="B87" s="1">
        <v>56.9</v>
      </c>
      <c r="C87">
        <f t="shared" si="4"/>
        <v>25783</v>
      </c>
      <c r="D87" s="1">
        <v>25.783</v>
      </c>
      <c r="E87">
        <f t="shared" si="5"/>
        <v>86</v>
      </c>
    </row>
    <row r="88" spans="1:5">
      <c r="A88" s="1">
        <f t="shared" si="3"/>
        <v>58</v>
      </c>
      <c r="B88" s="1">
        <v>57.5</v>
      </c>
      <c r="C88">
        <f t="shared" si="4"/>
        <v>25935</v>
      </c>
      <c r="D88" s="1">
        <v>25.935</v>
      </c>
      <c r="E88">
        <f t="shared" si="5"/>
        <v>87</v>
      </c>
    </row>
    <row r="89" spans="1:5">
      <c r="A89" s="1">
        <f t="shared" si="3"/>
        <v>58.6666666666667</v>
      </c>
      <c r="B89" s="1">
        <v>58.2</v>
      </c>
      <c r="C89">
        <f t="shared" si="4"/>
        <v>26137</v>
      </c>
      <c r="D89" s="1">
        <v>26.137</v>
      </c>
      <c r="E89">
        <f t="shared" si="5"/>
        <v>88</v>
      </c>
    </row>
    <row r="90" spans="1:5">
      <c r="A90" s="1">
        <f t="shared" si="3"/>
        <v>59.3333333333333</v>
      </c>
      <c r="B90" s="1">
        <v>58.9</v>
      </c>
      <c r="C90">
        <f t="shared" si="4"/>
        <v>26322</v>
      </c>
      <c r="D90" s="1">
        <v>26.322</v>
      </c>
      <c r="E90">
        <f t="shared" si="5"/>
        <v>89</v>
      </c>
    </row>
    <row r="91" spans="1:5">
      <c r="A91" s="1">
        <f t="shared" si="3"/>
        <v>60</v>
      </c>
      <c r="B91" s="1">
        <v>59.5</v>
      </c>
      <c r="C91">
        <f t="shared" si="4"/>
        <v>26427</v>
      </c>
      <c r="D91" s="1">
        <v>26.427</v>
      </c>
      <c r="E91">
        <f t="shared" si="5"/>
        <v>90</v>
      </c>
    </row>
    <row r="92" spans="1:5">
      <c r="A92" s="1">
        <f t="shared" si="3"/>
        <v>60.6666666666667</v>
      </c>
      <c r="B92" s="1">
        <v>60.2</v>
      </c>
      <c r="C92">
        <f t="shared" si="4"/>
        <v>26422</v>
      </c>
      <c r="D92" s="1">
        <v>26.422</v>
      </c>
      <c r="E92">
        <f t="shared" si="5"/>
        <v>91</v>
      </c>
    </row>
    <row r="93" spans="1:5">
      <c r="A93" s="1">
        <f t="shared" si="3"/>
        <v>61.3333333333333</v>
      </c>
      <c r="B93" s="1">
        <v>60.9</v>
      </c>
      <c r="C93">
        <f t="shared" si="4"/>
        <v>26334</v>
      </c>
      <c r="D93" s="1">
        <v>26.334</v>
      </c>
      <c r="E93">
        <f t="shared" si="5"/>
        <v>92</v>
      </c>
    </row>
    <row r="94" spans="1:5">
      <c r="A94" s="1">
        <f t="shared" si="3"/>
        <v>62</v>
      </c>
      <c r="B94" s="1">
        <v>61.5</v>
      </c>
      <c r="C94">
        <f t="shared" si="4"/>
        <v>26350</v>
      </c>
      <c r="D94" s="1">
        <v>26.35</v>
      </c>
      <c r="E94">
        <f t="shared" si="5"/>
        <v>93</v>
      </c>
    </row>
    <row r="95" spans="1:5">
      <c r="A95" s="1">
        <f t="shared" si="3"/>
        <v>62.6666666666667</v>
      </c>
      <c r="B95" s="1">
        <v>62.2</v>
      </c>
      <c r="C95">
        <f t="shared" si="4"/>
        <v>26552</v>
      </c>
      <c r="D95" s="1">
        <v>26.552</v>
      </c>
      <c r="E95">
        <f t="shared" si="5"/>
        <v>94</v>
      </c>
    </row>
    <row r="96" spans="1:5">
      <c r="A96" s="1">
        <f t="shared" si="3"/>
        <v>63.3333333333333</v>
      </c>
      <c r="B96" s="1">
        <v>62.9</v>
      </c>
      <c r="C96">
        <f t="shared" si="4"/>
        <v>26830</v>
      </c>
      <c r="D96" s="1">
        <v>26.83</v>
      </c>
      <c r="E96">
        <f t="shared" si="5"/>
        <v>95</v>
      </c>
    </row>
    <row r="97" spans="1:5">
      <c r="A97" s="1">
        <f t="shared" si="3"/>
        <v>64</v>
      </c>
      <c r="B97" s="1">
        <v>63.5</v>
      </c>
      <c r="C97">
        <f t="shared" si="4"/>
        <v>26919</v>
      </c>
      <c r="D97" s="1">
        <v>26.919</v>
      </c>
      <c r="E97">
        <f t="shared" si="5"/>
        <v>96</v>
      </c>
    </row>
    <row r="98" spans="1:5">
      <c r="A98" s="1">
        <f t="shared" si="3"/>
        <v>64.6666666666667</v>
      </c>
      <c r="B98" s="1">
        <v>64.2</v>
      </c>
      <c r="C98">
        <f t="shared" si="4"/>
        <v>26780</v>
      </c>
      <c r="D98" s="1">
        <v>26.78</v>
      </c>
      <c r="E98">
        <f t="shared" si="5"/>
        <v>97</v>
      </c>
    </row>
    <row r="99" spans="1:5">
      <c r="A99" s="1">
        <f t="shared" si="3"/>
        <v>65.3333333333333</v>
      </c>
      <c r="B99" s="1">
        <v>64.9</v>
      </c>
      <c r="C99">
        <f t="shared" si="4"/>
        <v>26781</v>
      </c>
      <c r="D99" s="1">
        <v>26.781</v>
      </c>
      <c r="E99">
        <f t="shared" si="5"/>
        <v>98</v>
      </c>
    </row>
    <row r="100" spans="1:5">
      <c r="A100" s="1">
        <f t="shared" si="3"/>
        <v>66</v>
      </c>
      <c r="B100" s="1">
        <v>65.6</v>
      </c>
      <c r="C100">
        <f t="shared" si="4"/>
        <v>27090</v>
      </c>
      <c r="D100" s="1">
        <v>27.09</v>
      </c>
      <c r="E100">
        <f t="shared" si="5"/>
        <v>99</v>
      </c>
    </row>
    <row r="101" spans="1:5">
      <c r="A101" s="1">
        <f t="shared" si="3"/>
        <v>66.6666666666667</v>
      </c>
      <c r="B101" s="1">
        <v>66.2</v>
      </c>
      <c r="C101">
        <f t="shared" si="4"/>
        <v>27279</v>
      </c>
      <c r="D101" s="1">
        <v>27.279</v>
      </c>
      <c r="E101">
        <f t="shared" si="5"/>
        <v>100</v>
      </c>
    </row>
    <row r="102" spans="1:5">
      <c r="A102" s="1">
        <f t="shared" si="3"/>
        <v>67.3333333333333</v>
      </c>
      <c r="B102" s="1">
        <v>66.9</v>
      </c>
      <c r="C102">
        <f t="shared" si="4"/>
        <v>27097</v>
      </c>
      <c r="D102" s="1">
        <v>27.097</v>
      </c>
      <c r="E102">
        <f t="shared" si="5"/>
        <v>101</v>
      </c>
    </row>
    <row r="103" spans="1:5">
      <c r="A103" s="1">
        <f t="shared" si="3"/>
        <v>68</v>
      </c>
      <c r="B103" s="1">
        <v>67.6</v>
      </c>
      <c r="C103">
        <f t="shared" si="4"/>
        <v>27143</v>
      </c>
      <c r="D103" s="1">
        <v>27.143</v>
      </c>
      <c r="E103">
        <f t="shared" si="5"/>
        <v>102</v>
      </c>
    </row>
    <row r="104" spans="1:5">
      <c r="A104" s="1">
        <f t="shared" si="3"/>
        <v>68.6666666666667</v>
      </c>
      <c r="B104" s="1">
        <v>68.2</v>
      </c>
      <c r="C104">
        <f t="shared" si="4"/>
        <v>27510</v>
      </c>
      <c r="D104" s="1">
        <v>27.51</v>
      </c>
      <c r="E104">
        <f t="shared" si="5"/>
        <v>103</v>
      </c>
    </row>
    <row r="105" spans="1:5">
      <c r="A105" s="1">
        <f t="shared" si="3"/>
        <v>69.3333333333333</v>
      </c>
      <c r="B105" s="1">
        <v>68.9</v>
      </c>
      <c r="C105">
        <f t="shared" si="4"/>
        <v>27470</v>
      </c>
      <c r="D105" s="1">
        <v>27.47</v>
      </c>
      <c r="E105">
        <f t="shared" si="5"/>
        <v>104</v>
      </c>
    </row>
    <row r="106" spans="1:5">
      <c r="A106" s="1">
        <f t="shared" si="3"/>
        <v>70</v>
      </c>
      <c r="B106" s="1">
        <v>69.6</v>
      </c>
      <c r="C106">
        <f t="shared" si="4"/>
        <v>27350</v>
      </c>
      <c r="D106" s="1">
        <v>27.35</v>
      </c>
      <c r="E106">
        <f t="shared" si="5"/>
        <v>105</v>
      </c>
    </row>
    <row r="107" spans="1:5">
      <c r="A107" s="1">
        <f t="shared" si="3"/>
        <v>70.6666666666667</v>
      </c>
      <c r="B107" s="1">
        <v>70.2</v>
      </c>
      <c r="C107">
        <f t="shared" si="4"/>
        <v>27736</v>
      </c>
      <c r="D107" s="1">
        <v>27.736</v>
      </c>
      <c r="E107">
        <f t="shared" si="5"/>
        <v>106</v>
      </c>
    </row>
    <row r="108" spans="1:5">
      <c r="A108" s="1">
        <f t="shared" si="3"/>
        <v>71.3333333333333</v>
      </c>
      <c r="B108" s="1">
        <v>70.9</v>
      </c>
      <c r="C108">
        <f t="shared" si="4"/>
        <v>27708</v>
      </c>
      <c r="D108" s="1">
        <v>27.708</v>
      </c>
      <c r="E108">
        <f t="shared" si="5"/>
        <v>107</v>
      </c>
    </row>
    <row r="109" spans="1:5">
      <c r="A109" s="1">
        <f t="shared" si="3"/>
        <v>72</v>
      </c>
      <c r="B109" s="1">
        <v>71.6</v>
      </c>
      <c r="C109">
        <f t="shared" si="4"/>
        <v>27616</v>
      </c>
      <c r="D109" s="1">
        <v>27.616</v>
      </c>
      <c r="E109">
        <f t="shared" si="5"/>
        <v>108</v>
      </c>
    </row>
    <row r="110" spans="1:5">
      <c r="A110" s="1">
        <f t="shared" si="3"/>
        <v>72.6666666666667</v>
      </c>
      <c r="B110" s="1">
        <v>72.2</v>
      </c>
      <c r="C110">
        <f t="shared" si="4"/>
        <v>28016</v>
      </c>
      <c r="D110" s="1">
        <v>28.016</v>
      </c>
      <c r="E110">
        <f t="shared" si="5"/>
        <v>109</v>
      </c>
    </row>
    <row r="111" spans="1:5">
      <c r="A111" s="1">
        <f t="shared" si="3"/>
        <v>73.3333333333333</v>
      </c>
      <c r="B111" s="1">
        <v>72.9</v>
      </c>
      <c r="C111">
        <f t="shared" si="4"/>
        <v>27802</v>
      </c>
      <c r="D111" s="1">
        <v>27.802</v>
      </c>
      <c r="E111">
        <f t="shared" si="5"/>
        <v>110</v>
      </c>
    </row>
    <row r="112" spans="1:5">
      <c r="A112" s="1">
        <f t="shared" si="3"/>
        <v>74</v>
      </c>
      <c r="B112" s="1">
        <v>73.6</v>
      </c>
      <c r="C112">
        <f t="shared" si="4"/>
        <v>28016</v>
      </c>
      <c r="D112" s="1">
        <v>28.016</v>
      </c>
      <c r="E112">
        <f t="shared" si="5"/>
        <v>111</v>
      </c>
    </row>
    <row r="113" spans="1:5">
      <c r="A113" s="1">
        <f t="shared" si="3"/>
        <v>74.6666666666667</v>
      </c>
      <c r="B113" s="1">
        <v>74.2</v>
      </c>
      <c r="C113">
        <f t="shared" si="4"/>
        <v>28159</v>
      </c>
      <c r="D113" s="1">
        <v>28.159</v>
      </c>
      <c r="E113">
        <f t="shared" si="5"/>
        <v>112</v>
      </c>
    </row>
    <row r="114" spans="1:5">
      <c r="A114" s="1">
        <f t="shared" si="3"/>
        <v>75.3333333333333</v>
      </c>
      <c r="B114" s="1">
        <v>74.9</v>
      </c>
      <c r="C114">
        <f t="shared" si="4"/>
        <v>28007</v>
      </c>
      <c r="D114" s="1">
        <v>28.007</v>
      </c>
      <c r="E114">
        <f t="shared" si="5"/>
        <v>113</v>
      </c>
    </row>
    <row r="115" spans="1:5">
      <c r="A115" s="1">
        <f t="shared" si="3"/>
        <v>76</v>
      </c>
      <c r="B115" s="1">
        <v>75.6</v>
      </c>
      <c r="C115">
        <f t="shared" si="4"/>
        <v>28411</v>
      </c>
      <c r="D115" s="1">
        <v>28.411</v>
      </c>
      <c r="E115">
        <f t="shared" si="5"/>
        <v>114</v>
      </c>
    </row>
    <row r="116" spans="1:5">
      <c r="A116" s="1">
        <f t="shared" si="3"/>
        <v>76.6666666666667</v>
      </c>
      <c r="B116" s="1">
        <v>76.3</v>
      </c>
      <c r="C116">
        <f t="shared" si="4"/>
        <v>28132</v>
      </c>
      <c r="D116" s="1">
        <v>28.132</v>
      </c>
      <c r="E116">
        <f t="shared" si="5"/>
        <v>115</v>
      </c>
    </row>
    <row r="117" spans="1:5">
      <c r="A117" s="1">
        <f t="shared" si="3"/>
        <v>77.3333333333333</v>
      </c>
      <c r="B117" s="1">
        <v>76.9</v>
      </c>
      <c r="C117">
        <f t="shared" si="4"/>
        <v>28547</v>
      </c>
      <c r="D117" s="1">
        <v>28.547</v>
      </c>
      <c r="E117">
        <f t="shared" si="5"/>
        <v>116</v>
      </c>
    </row>
    <row r="118" spans="1:5">
      <c r="A118" s="1">
        <f t="shared" si="3"/>
        <v>78</v>
      </c>
      <c r="B118" s="1">
        <v>77.6</v>
      </c>
      <c r="C118">
        <f t="shared" si="4"/>
        <v>28314</v>
      </c>
      <c r="D118" s="1">
        <v>28.314</v>
      </c>
      <c r="E118">
        <f t="shared" si="5"/>
        <v>117</v>
      </c>
    </row>
    <row r="119" spans="1:5">
      <c r="A119" s="1">
        <f t="shared" si="3"/>
        <v>78.6666666666667</v>
      </c>
      <c r="B119" s="1">
        <v>78.3</v>
      </c>
      <c r="C119">
        <f t="shared" si="4"/>
        <v>28688</v>
      </c>
      <c r="D119" s="1">
        <v>28.688</v>
      </c>
      <c r="E119">
        <f t="shared" si="5"/>
        <v>118</v>
      </c>
    </row>
    <row r="120" spans="1:5">
      <c r="A120" s="1">
        <f t="shared" si="3"/>
        <v>79.3333333333333</v>
      </c>
      <c r="B120" s="1">
        <v>78.9</v>
      </c>
      <c r="C120">
        <f t="shared" si="4"/>
        <v>28477</v>
      </c>
      <c r="D120" s="1">
        <v>28.477</v>
      </c>
      <c r="E120">
        <f t="shared" si="5"/>
        <v>119</v>
      </c>
    </row>
    <row r="121" spans="1:5">
      <c r="A121" s="1">
        <f t="shared" si="3"/>
        <v>80</v>
      </c>
      <c r="B121" s="1">
        <v>79.6</v>
      </c>
      <c r="C121">
        <f t="shared" si="4"/>
        <v>28836</v>
      </c>
      <c r="D121" s="1">
        <v>28.836</v>
      </c>
      <c r="E121">
        <f t="shared" si="5"/>
        <v>120</v>
      </c>
    </row>
    <row r="122" spans="1:5">
      <c r="A122" s="1">
        <f t="shared" si="3"/>
        <v>80.6666666666667</v>
      </c>
      <c r="B122" s="1">
        <v>80.3</v>
      </c>
      <c r="C122">
        <f t="shared" si="4"/>
        <v>28609</v>
      </c>
      <c r="D122" s="1">
        <v>28.609</v>
      </c>
      <c r="E122">
        <f t="shared" si="5"/>
        <v>121</v>
      </c>
    </row>
    <row r="123" spans="1:5">
      <c r="A123" s="1">
        <f t="shared" si="3"/>
        <v>81.3333333333333</v>
      </c>
      <c r="B123" s="1">
        <v>80.9</v>
      </c>
      <c r="C123">
        <f t="shared" si="4"/>
        <v>29013</v>
      </c>
      <c r="D123" s="1">
        <v>29.013</v>
      </c>
      <c r="E123">
        <f t="shared" si="5"/>
        <v>122</v>
      </c>
    </row>
    <row r="124" spans="1:5">
      <c r="A124" s="1">
        <f t="shared" si="3"/>
        <v>82</v>
      </c>
      <c r="B124" s="1">
        <v>81.6</v>
      </c>
      <c r="C124">
        <f t="shared" si="4"/>
        <v>28768</v>
      </c>
      <c r="D124" s="1">
        <v>28.768</v>
      </c>
      <c r="E124">
        <f t="shared" si="5"/>
        <v>123</v>
      </c>
    </row>
    <row r="125" spans="1:5">
      <c r="A125" s="1">
        <f t="shared" si="3"/>
        <v>82.6666666666667</v>
      </c>
      <c r="B125" s="1">
        <v>82.3</v>
      </c>
      <c r="C125">
        <f t="shared" si="4"/>
        <v>29115</v>
      </c>
      <c r="D125" s="1">
        <v>29.115</v>
      </c>
      <c r="E125">
        <f t="shared" si="5"/>
        <v>124</v>
      </c>
    </row>
    <row r="126" spans="1:5">
      <c r="A126" s="1">
        <f t="shared" si="3"/>
        <v>83.3333333333333</v>
      </c>
      <c r="B126" s="1">
        <v>82.9</v>
      </c>
      <c r="C126">
        <f t="shared" si="4"/>
        <v>29036</v>
      </c>
      <c r="D126" s="1">
        <v>29.036</v>
      </c>
      <c r="E126">
        <f t="shared" si="5"/>
        <v>125</v>
      </c>
    </row>
    <row r="127" spans="1:5">
      <c r="A127" s="1">
        <f t="shared" si="3"/>
        <v>84</v>
      </c>
      <c r="B127" s="1">
        <v>83.6</v>
      </c>
      <c r="C127">
        <f t="shared" si="4"/>
        <v>29105</v>
      </c>
      <c r="D127" s="1">
        <v>29.105</v>
      </c>
      <c r="E127">
        <f t="shared" si="5"/>
        <v>126</v>
      </c>
    </row>
    <row r="128" spans="1:5">
      <c r="A128" s="1">
        <f t="shared" si="3"/>
        <v>84.6666666666667</v>
      </c>
      <c r="B128" s="1">
        <v>84.3</v>
      </c>
      <c r="C128">
        <f t="shared" si="4"/>
        <v>29334</v>
      </c>
      <c r="D128" s="1">
        <v>29.334</v>
      </c>
      <c r="E128">
        <f t="shared" si="5"/>
        <v>127</v>
      </c>
    </row>
    <row r="129" spans="1:5">
      <c r="A129" s="1">
        <f t="shared" si="3"/>
        <v>85.3333333333333</v>
      </c>
      <c r="B129" s="1">
        <v>85</v>
      </c>
      <c r="C129">
        <f t="shared" si="4"/>
        <v>29144</v>
      </c>
      <c r="D129" s="1">
        <v>29.144</v>
      </c>
      <c r="E129">
        <f t="shared" si="5"/>
        <v>128</v>
      </c>
    </row>
    <row r="130" spans="1:5">
      <c r="A130" s="1">
        <f t="shared" si="3"/>
        <v>86</v>
      </c>
      <c r="B130" s="1">
        <v>85.6</v>
      </c>
      <c r="C130">
        <f t="shared" si="4"/>
        <v>29471</v>
      </c>
      <c r="D130" s="1">
        <v>29.471</v>
      </c>
      <c r="E130">
        <f t="shared" si="5"/>
        <v>129</v>
      </c>
    </row>
    <row r="131" spans="1:5">
      <c r="A131" s="1">
        <f t="shared" ref="A131:A194" si="6">E131*2/3</f>
        <v>86.6666666666667</v>
      </c>
      <c r="B131" s="1">
        <v>86.3</v>
      </c>
      <c r="C131">
        <f t="shared" ref="C131:C194" si="7">D131*1000</f>
        <v>29473</v>
      </c>
      <c r="D131" s="1">
        <v>29.473</v>
      </c>
      <c r="E131">
        <f t="shared" si="5"/>
        <v>130</v>
      </c>
    </row>
    <row r="132" spans="1:5">
      <c r="A132" s="1">
        <f t="shared" si="6"/>
        <v>87.3333333333333</v>
      </c>
      <c r="B132" s="1">
        <v>87</v>
      </c>
      <c r="C132">
        <f t="shared" si="7"/>
        <v>29389</v>
      </c>
      <c r="D132" s="1">
        <v>29.389</v>
      </c>
      <c r="E132">
        <f t="shared" ref="E132:E195" si="8">E131+1</f>
        <v>131</v>
      </c>
    </row>
    <row r="133" spans="1:5">
      <c r="A133" s="1">
        <f t="shared" si="6"/>
        <v>88</v>
      </c>
      <c r="B133" s="1">
        <v>87.6</v>
      </c>
      <c r="C133">
        <f t="shared" si="7"/>
        <v>29697</v>
      </c>
      <c r="D133" s="1">
        <v>29.697</v>
      </c>
      <c r="E133">
        <f t="shared" si="8"/>
        <v>132</v>
      </c>
    </row>
    <row r="134" spans="1:5">
      <c r="A134" s="1">
        <f t="shared" si="6"/>
        <v>88.6666666666667</v>
      </c>
      <c r="B134" s="1">
        <v>88.3</v>
      </c>
      <c r="C134">
        <f t="shared" si="7"/>
        <v>29694</v>
      </c>
      <c r="D134" s="1">
        <v>29.694</v>
      </c>
      <c r="E134">
        <f t="shared" si="8"/>
        <v>133</v>
      </c>
    </row>
    <row r="135" spans="1:5">
      <c r="A135" s="1">
        <f t="shared" si="6"/>
        <v>89.3333333333333</v>
      </c>
      <c r="B135" s="1">
        <v>89</v>
      </c>
      <c r="C135">
        <f t="shared" si="7"/>
        <v>29604</v>
      </c>
      <c r="D135" s="1">
        <v>29.604</v>
      </c>
      <c r="E135">
        <f t="shared" si="8"/>
        <v>134</v>
      </c>
    </row>
    <row r="136" spans="1:5">
      <c r="A136" s="1">
        <f t="shared" si="6"/>
        <v>90</v>
      </c>
      <c r="B136" s="1">
        <v>89.6</v>
      </c>
      <c r="C136">
        <f t="shared" si="7"/>
        <v>29856</v>
      </c>
      <c r="D136" s="1">
        <v>29.856</v>
      </c>
      <c r="E136">
        <f t="shared" si="8"/>
        <v>135</v>
      </c>
    </row>
    <row r="137" spans="1:5">
      <c r="A137" s="1">
        <f t="shared" si="6"/>
        <v>90.6666666666667</v>
      </c>
      <c r="B137" s="1">
        <v>90.3</v>
      </c>
      <c r="C137">
        <f t="shared" si="7"/>
        <v>29968</v>
      </c>
      <c r="D137" s="1">
        <v>29.968</v>
      </c>
      <c r="E137">
        <f t="shared" si="8"/>
        <v>136</v>
      </c>
    </row>
    <row r="138" spans="1:5">
      <c r="A138" s="1">
        <f t="shared" si="6"/>
        <v>91.3333333333333</v>
      </c>
      <c r="B138" s="1">
        <v>91</v>
      </c>
      <c r="C138">
        <f t="shared" si="7"/>
        <v>29879</v>
      </c>
      <c r="D138" s="1">
        <v>29.879</v>
      </c>
      <c r="E138">
        <f t="shared" si="8"/>
        <v>137</v>
      </c>
    </row>
    <row r="139" spans="1:5">
      <c r="A139" s="1">
        <f t="shared" si="6"/>
        <v>92</v>
      </c>
      <c r="B139" s="1">
        <v>91.6</v>
      </c>
      <c r="C139">
        <f t="shared" si="7"/>
        <v>29947</v>
      </c>
      <c r="D139" s="1">
        <v>29.947</v>
      </c>
      <c r="E139">
        <f t="shared" si="8"/>
        <v>138</v>
      </c>
    </row>
    <row r="140" spans="1:5">
      <c r="A140" s="1">
        <f t="shared" si="6"/>
        <v>92.6666666666667</v>
      </c>
      <c r="B140" s="1">
        <v>92.3</v>
      </c>
      <c r="C140">
        <f t="shared" si="7"/>
        <v>30172</v>
      </c>
      <c r="D140" s="1">
        <v>30.172</v>
      </c>
      <c r="E140">
        <f t="shared" si="8"/>
        <v>139</v>
      </c>
    </row>
    <row r="141" spans="1:5">
      <c r="A141" s="1">
        <f t="shared" si="6"/>
        <v>93.3333333333333</v>
      </c>
      <c r="B141" s="1">
        <v>93</v>
      </c>
      <c r="C141">
        <f t="shared" si="7"/>
        <v>30243</v>
      </c>
      <c r="D141" s="1">
        <v>30.243</v>
      </c>
      <c r="E141">
        <f t="shared" si="8"/>
        <v>140</v>
      </c>
    </row>
    <row r="142" spans="1:5">
      <c r="A142" s="1">
        <f t="shared" si="6"/>
        <v>94</v>
      </c>
      <c r="B142" s="1">
        <v>93.6</v>
      </c>
      <c r="C142">
        <f t="shared" si="7"/>
        <v>30206</v>
      </c>
      <c r="D142" s="1">
        <v>30.206</v>
      </c>
      <c r="E142">
        <f t="shared" si="8"/>
        <v>141</v>
      </c>
    </row>
    <row r="143" spans="1:5">
      <c r="A143" s="1">
        <f t="shared" si="6"/>
        <v>94.6666666666667</v>
      </c>
      <c r="B143" s="1">
        <v>94.3</v>
      </c>
      <c r="C143">
        <f t="shared" si="7"/>
        <v>30206</v>
      </c>
      <c r="D143" s="1">
        <v>30.206</v>
      </c>
      <c r="E143">
        <f t="shared" si="8"/>
        <v>142</v>
      </c>
    </row>
    <row r="144" spans="1:5">
      <c r="A144" s="1">
        <f t="shared" si="6"/>
        <v>95.3333333333333</v>
      </c>
      <c r="B144" s="1">
        <v>95</v>
      </c>
      <c r="C144">
        <f t="shared" si="7"/>
        <v>30343</v>
      </c>
      <c r="D144" s="1">
        <v>30.343</v>
      </c>
      <c r="E144">
        <f t="shared" si="8"/>
        <v>143</v>
      </c>
    </row>
    <row r="145" spans="1:5">
      <c r="A145" s="1">
        <f t="shared" si="6"/>
        <v>96</v>
      </c>
      <c r="B145" s="1">
        <v>95.7</v>
      </c>
      <c r="C145">
        <f t="shared" si="7"/>
        <v>30509</v>
      </c>
      <c r="D145" s="1">
        <v>30.509</v>
      </c>
      <c r="E145">
        <f t="shared" si="8"/>
        <v>144</v>
      </c>
    </row>
    <row r="146" spans="1:5">
      <c r="A146" s="1">
        <f t="shared" si="6"/>
        <v>96.6666666666667</v>
      </c>
      <c r="B146" s="1">
        <v>96.3</v>
      </c>
      <c r="C146">
        <f t="shared" si="7"/>
        <v>30586</v>
      </c>
      <c r="D146" s="1">
        <v>30.586</v>
      </c>
      <c r="E146">
        <f t="shared" si="8"/>
        <v>145</v>
      </c>
    </row>
    <row r="147" spans="1:5">
      <c r="A147" s="1">
        <f t="shared" si="6"/>
        <v>97.3333333333333</v>
      </c>
      <c r="B147" s="1">
        <v>97</v>
      </c>
      <c r="C147">
        <f t="shared" si="7"/>
        <v>30600</v>
      </c>
      <c r="D147" s="1">
        <v>30.6</v>
      </c>
      <c r="E147">
        <f t="shared" si="8"/>
        <v>146</v>
      </c>
    </row>
    <row r="148" spans="1:5">
      <c r="A148" s="1">
        <f t="shared" si="6"/>
        <v>98</v>
      </c>
      <c r="B148" s="1">
        <v>97.7</v>
      </c>
      <c r="C148">
        <f t="shared" si="7"/>
        <v>30615</v>
      </c>
      <c r="D148" s="1">
        <v>30.615</v>
      </c>
      <c r="E148">
        <f t="shared" si="8"/>
        <v>147</v>
      </c>
    </row>
    <row r="149" spans="1:5">
      <c r="A149" s="1">
        <f t="shared" si="6"/>
        <v>98.6666666666667</v>
      </c>
      <c r="B149" s="1">
        <v>98.3</v>
      </c>
      <c r="C149">
        <f t="shared" si="7"/>
        <v>30653</v>
      </c>
      <c r="D149" s="1">
        <v>30.653</v>
      </c>
      <c r="E149">
        <f t="shared" si="8"/>
        <v>148</v>
      </c>
    </row>
    <row r="150" spans="1:5">
      <c r="A150" s="1">
        <f t="shared" si="6"/>
        <v>99.3333333333333</v>
      </c>
      <c r="B150" s="1">
        <v>99</v>
      </c>
      <c r="C150">
        <f t="shared" si="7"/>
        <v>30741</v>
      </c>
      <c r="D150" s="1">
        <v>30.741</v>
      </c>
      <c r="E150">
        <f t="shared" si="8"/>
        <v>149</v>
      </c>
    </row>
    <row r="151" spans="1:5">
      <c r="A151" s="1">
        <f t="shared" si="6"/>
        <v>100</v>
      </c>
      <c r="B151" s="1">
        <v>99.7</v>
      </c>
      <c r="C151">
        <f t="shared" si="7"/>
        <v>30834</v>
      </c>
      <c r="D151" s="1">
        <v>30.834</v>
      </c>
      <c r="E151">
        <f t="shared" si="8"/>
        <v>150</v>
      </c>
    </row>
    <row r="152" spans="1:5">
      <c r="A152" s="1">
        <f t="shared" si="6"/>
        <v>100.666666666667</v>
      </c>
      <c r="B152" s="1">
        <v>100</v>
      </c>
      <c r="C152">
        <f t="shared" si="7"/>
        <v>30924</v>
      </c>
      <c r="D152" s="1">
        <v>30.924</v>
      </c>
      <c r="E152">
        <f t="shared" si="8"/>
        <v>151</v>
      </c>
    </row>
    <row r="153" spans="1:5">
      <c r="A153" s="1">
        <f t="shared" si="6"/>
        <v>101.333333333333</v>
      </c>
      <c r="B153" s="1">
        <v>101</v>
      </c>
      <c r="C153">
        <f t="shared" si="7"/>
        <v>31013</v>
      </c>
      <c r="D153" s="1">
        <v>31.013</v>
      </c>
      <c r="E153">
        <f t="shared" si="8"/>
        <v>152</v>
      </c>
    </row>
    <row r="154" spans="1:5">
      <c r="A154" s="1">
        <f t="shared" si="6"/>
        <v>102</v>
      </c>
      <c r="B154" s="1">
        <v>102</v>
      </c>
      <c r="C154">
        <f t="shared" si="7"/>
        <v>31088</v>
      </c>
      <c r="D154" s="1">
        <v>31.088</v>
      </c>
      <c r="E154">
        <f t="shared" si="8"/>
        <v>153</v>
      </c>
    </row>
    <row r="155" spans="1:5">
      <c r="A155" s="1">
        <f t="shared" si="6"/>
        <v>102.666666666667</v>
      </c>
      <c r="B155" s="1">
        <v>102</v>
      </c>
      <c r="C155">
        <f t="shared" si="7"/>
        <v>31136</v>
      </c>
      <c r="D155" s="1">
        <v>31.136</v>
      </c>
      <c r="E155">
        <f t="shared" si="8"/>
        <v>154</v>
      </c>
    </row>
    <row r="156" spans="1:5">
      <c r="A156" s="1">
        <f t="shared" si="6"/>
        <v>103.333333333333</v>
      </c>
      <c r="B156" s="1">
        <v>103</v>
      </c>
      <c r="C156">
        <f t="shared" si="7"/>
        <v>31206</v>
      </c>
      <c r="D156" s="1">
        <v>31.206</v>
      </c>
      <c r="E156">
        <f t="shared" si="8"/>
        <v>155</v>
      </c>
    </row>
    <row r="157" spans="1:5">
      <c r="A157" s="1">
        <f t="shared" si="6"/>
        <v>104</v>
      </c>
      <c r="B157" s="1">
        <v>104</v>
      </c>
      <c r="C157">
        <f t="shared" si="7"/>
        <v>31269</v>
      </c>
      <c r="D157" s="1">
        <v>31.269</v>
      </c>
      <c r="E157">
        <f t="shared" si="8"/>
        <v>156</v>
      </c>
    </row>
    <row r="158" spans="1:5">
      <c r="A158" s="1">
        <f t="shared" si="6"/>
        <v>104.666666666667</v>
      </c>
      <c r="B158" s="1">
        <v>104</v>
      </c>
      <c r="C158">
        <f t="shared" si="7"/>
        <v>31327</v>
      </c>
      <c r="D158" s="1">
        <v>31.327</v>
      </c>
      <c r="E158">
        <f t="shared" si="8"/>
        <v>157</v>
      </c>
    </row>
    <row r="159" spans="1:5">
      <c r="A159" s="1">
        <f t="shared" si="6"/>
        <v>105.333333333333</v>
      </c>
      <c r="B159" s="1">
        <v>105</v>
      </c>
      <c r="C159">
        <f t="shared" si="7"/>
        <v>31387</v>
      </c>
      <c r="D159" s="1">
        <v>31.387</v>
      </c>
      <c r="E159">
        <f t="shared" si="8"/>
        <v>158</v>
      </c>
    </row>
    <row r="160" spans="1:5">
      <c r="A160" s="1">
        <f t="shared" si="6"/>
        <v>106</v>
      </c>
      <c r="B160" s="1">
        <v>106</v>
      </c>
      <c r="C160">
        <f t="shared" si="7"/>
        <v>31447</v>
      </c>
      <c r="D160" s="1">
        <v>31.447</v>
      </c>
      <c r="E160">
        <f t="shared" si="8"/>
        <v>159</v>
      </c>
    </row>
    <row r="161" spans="1:5">
      <c r="A161" s="1">
        <f t="shared" si="6"/>
        <v>106.666666666667</v>
      </c>
      <c r="B161" s="1">
        <v>106</v>
      </c>
      <c r="C161">
        <f t="shared" si="7"/>
        <v>31505</v>
      </c>
      <c r="D161" s="1">
        <v>31.505</v>
      </c>
      <c r="E161">
        <f t="shared" si="8"/>
        <v>160</v>
      </c>
    </row>
    <row r="162" spans="1:5">
      <c r="A162" s="1">
        <f t="shared" si="6"/>
        <v>107.333333333333</v>
      </c>
      <c r="B162" s="1">
        <v>107</v>
      </c>
      <c r="C162">
        <f t="shared" si="7"/>
        <v>31572</v>
      </c>
      <c r="D162" s="1">
        <v>31.572</v>
      </c>
      <c r="E162">
        <f t="shared" si="8"/>
        <v>161</v>
      </c>
    </row>
    <row r="163" spans="1:5">
      <c r="A163" s="1">
        <f t="shared" si="6"/>
        <v>108</v>
      </c>
      <c r="B163" s="1">
        <v>108</v>
      </c>
      <c r="C163">
        <f t="shared" si="7"/>
        <v>31621</v>
      </c>
      <c r="D163" s="1">
        <v>31.621</v>
      </c>
      <c r="E163">
        <f t="shared" si="8"/>
        <v>162</v>
      </c>
    </row>
    <row r="164" spans="1:5">
      <c r="A164" s="1">
        <f t="shared" si="6"/>
        <v>108.666666666667</v>
      </c>
      <c r="B164" s="1">
        <v>108</v>
      </c>
      <c r="C164">
        <f t="shared" si="7"/>
        <v>31693</v>
      </c>
      <c r="D164" s="1">
        <v>31.693</v>
      </c>
      <c r="E164">
        <f t="shared" si="8"/>
        <v>163</v>
      </c>
    </row>
    <row r="165" spans="1:5">
      <c r="A165" s="1">
        <f t="shared" si="6"/>
        <v>109.333333333333</v>
      </c>
      <c r="B165" s="1">
        <v>109</v>
      </c>
      <c r="C165">
        <f t="shared" si="7"/>
        <v>31776</v>
      </c>
      <c r="D165" s="1">
        <v>31.776</v>
      </c>
      <c r="E165">
        <f t="shared" si="8"/>
        <v>164</v>
      </c>
    </row>
    <row r="166" spans="1:5">
      <c r="A166" s="1">
        <f t="shared" si="6"/>
        <v>110</v>
      </c>
      <c r="B166" s="1">
        <v>110</v>
      </c>
      <c r="C166">
        <f t="shared" si="7"/>
        <v>31867</v>
      </c>
      <c r="D166" s="1">
        <v>31.867</v>
      </c>
      <c r="E166">
        <f t="shared" si="8"/>
        <v>165</v>
      </c>
    </row>
    <row r="167" spans="1:5">
      <c r="A167" s="1">
        <f t="shared" si="6"/>
        <v>110.666666666667</v>
      </c>
      <c r="B167" s="1">
        <v>110</v>
      </c>
      <c r="C167">
        <f t="shared" si="7"/>
        <v>31956</v>
      </c>
      <c r="D167" s="1">
        <v>31.956</v>
      </c>
      <c r="E167">
        <f t="shared" si="8"/>
        <v>166</v>
      </c>
    </row>
    <row r="168" spans="1:5">
      <c r="A168" s="1">
        <f t="shared" si="6"/>
        <v>111.333333333333</v>
      </c>
      <c r="B168" s="1">
        <v>111</v>
      </c>
      <c r="C168">
        <f t="shared" si="7"/>
        <v>32047</v>
      </c>
      <c r="D168" s="1">
        <v>32.047</v>
      </c>
      <c r="E168">
        <f t="shared" si="8"/>
        <v>167</v>
      </c>
    </row>
    <row r="169" spans="1:5">
      <c r="A169" s="1">
        <f t="shared" si="6"/>
        <v>112</v>
      </c>
      <c r="B169" s="1">
        <v>112</v>
      </c>
      <c r="C169">
        <f t="shared" si="7"/>
        <v>32083</v>
      </c>
      <c r="D169" s="1">
        <v>32.083</v>
      </c>
      <c r="E169">
        <f t="shared" si="8"/>
        <v>168</v>
      </c>
    </row>
    <row r="170" spans="1:5">
      <c r="A170" s="1">
        <f t="shared" si="6"/>
        <v>112.666666666667</v>
      </c>
      <c r="B170" s="1">
        <v>112</v>
      </c>
      <c r="C170">
        <f t="shared" si="7"/>
        <v>32084</v>
      </c>
      <c r="D170" s="1">
        <v>32.084</v>
      </c>
      <c r="E170">
        <f t="shared" si="8"/>
        <v>169</v>
      </c>
    </row>
    <row r="171" spans="1:5">
      <c r="A171" s="1">
        <f t="shared" si="6"/>
        <v>113.333333333333</v>
      </c>
      <c r="B171" s="1">
        <v>113</v>
      </c>
      <c r="C171">
        <f t="shared" si="7"/>
        <v>32085</v>
      </c>
      <c r="D171" s="1">
        <v>32.085</v>
      </c>
      <c r="E171">
        <f t="shared" si="8"/>
        <v>170</v>
      </c>
    </row>
    <row r="172" spans="1:5">
      <c r="A172" s="1">
        <f t="shared" si="6"/>
        <v>114</v>
      </c>
      <c r="B172" s="1">
        <v>114</v>
      </c>
      <c r="C172">
        <f t="shared" si="7"/>
        <v>32149</v>
      </c>
      <c r="D172" s="1">
        <v>32.149</v>
      </c>
      <c r="E172">
        <f t="shared" si="8"/>
        <v>171</v>
      </c>
    </row>
    <row r="173" spans="1:5">
      <c r="A173" s="1">
        <f t="shared" si="6"/>
        <v>114.666666666667</v>
      </c>
      <c r="B173" s="1">
        <v>114</v>
      </c>
      <c r="C173">
        <f t="shared" si="7"/>
        <v>32323</v>
      </c>
      <c r="D173" s="1">
        <v>32.323</v>
      </c>
      <c r="E173">
        <f t="shared" si="8"/>
        <v>172</v>
      </c>
    </row>
    <row r="174" spans="1:5">
      <c r="A174" s="1">
        <f t="shared" si="6"/>
        <v>115.333333333333</v>
      </c>
      <c r="B174" s="1">
        <v>115</v>
      </c>
      <c r="C174">
        <f t="shared" si="7"/>
        <v>32471</v>
      </c>
      <c r="D174" s="1">
        <v>32.471</v>
      </c>
      <c r="E174">
        <f t="shared" si="8"/>
        <v>173</v>
      </c>
    </row>
    <row r="175" spans="1:5">
      <c r="A175" s="1">
        <f t="shared" si="6"/>
        <v>116</v>
      </c>
      <c r="B175" s="1">
        <v>116</v>
      </c>
      <c r="C175">
        <f t="shared" si="7"/>
        <v>32462</v>
      </c>
      <c r="D175" s="1">
        <v>32.462</v>
      </c>
      <c r="E175">
        <f t="shared" si="8"/>
        <v>174</v>
      </c>
    </row>
    <row r="176" spans="1:5">
      <c r="A176" s="1">
        <f t="shared" si="6"/>
        <v>116.666666666667</v>
      </c>
      <c r="B176" s="1">
        <v>116</v>
      </c>
      <c r="C176">
        <f t="shared" si="7"/>
        <v>32389</v>
      </c>
      <c r="D176" s="1">
        <v>32.389</v>
      </c>
      <c r="E176">
        <f t="shared" si="8"/>
        <v>175</v>
      </c>
    </row>
    <row r="177" spans="1:5">
      <c r="A177" s="1">
        <f t="shared" si="6"/>
        <v>117.333333333333</v>
      </c>
      <c r="B177" s="1">
        <v>117</v>
      </c>
      <c r="C177">
        <f t="shared" si="7"/>
        <v>32442</v>
      </c>
      <c r="D177" s="1">
        <v>32.442</v>
      </c>
      <c r="E177">
        <f t="shared" si="8"/>
        <v>176</v>
      </c>
    </row>
    <row r="178" spans="1:5">
      <c r="A178" s="1">
        <f t="shared" si="6"/>
        <v>118</v>
      </c>
      <c r="B178" s="1">
        <v>118</v>
      </c>
      <c r="C178">
        <f t="shared" si="7"/>
        <v>32694</v>
      </c>
      <c r="D178" s="1">
        <v>32.694</v>
      </c>
      <c r="E178">
        <f t="shared" si="8"/>
        <v>177</v>
      </c>
    </row>
    <row r="179" spans="1:5">
      <c r="A179" s="1">
        <f t="shared" si="6"/>
        <v>118.666666666667</v>
      </c>
      <c r="B179" s="1">
        <v>118</v>
      </c>
      <c r="C179">
        <f t="shared" si="7"/>
        <v>32765</v>
      </c>
      <c r="D179" s="1">
        <v>32.765</v>
      </c>
      <c r="E179">
        <f t="shared" si="8"/>
        <v>178</v>
      </c>
    </row>
    <row r="180" spans="1:5">
      <c r="A180" s="1">
        <f t="shared" si="6"/>
        <v>119.333333333333</v>
      </c>
      <c r="B180" s="1">
        <v>119</v>
      </c>
      <c r="C180">
        <f t="shared" si="7"/>
        <v>32608</v>
      </c>
      <c r="D180" s="1">
        <v>32.608</v>
      </c>
      <c r="E180">
        <f t="shared" si="8"/>
        <v>179</v>
      </c>
    </row>
    <row r="181" spans="1:5">
      <c r="A181" s="1">
        <f t="shared" si="6"/>
        <v>120</v>
      </c>
      <c r="B181" s="1">
        <v>120</v>
      </c>
      <c r="C181">
        <f t="shared" si="7"/>
        <v>32710</v>
      </c>
      <c r="D181" s="1">
        <v>32.71</v>
      </c>
      <c r="E181">
        <f t="shared" si="8"/>
        <v>180</v>
      </c>
    </row>
    <row r="182" spans="1:5">
      <c r="A182" s="1">
        <f t="shared" si="6"/>
        <v>120.666666666667</v>
      </c>
      <c r="B182" s="1">
        <v>120</v>
      </c>
      <c r="C182">
        <f t="shared" si="7"/>
        <v>33023</v>
      </c>
      <c r="D182" s="1">
        <v>33.023</v>
      </c>
      <c r="E182">
        <f t="shared" si="8"/>
        <v>181</v>
      </c>
    </row>
    <row r="183" spans="1:5">
      <c r="A183" s="1">
        <f t="shared" si="6"/>
        <v>121.333333333333</v>
      </c>
      <c r="B183" s="1">
        <v>121</v>
      </c>
      <c r="C183">
        <f t="shared" si="7"/>
        <v>32884</v>
      </c>
      <c r="D183" s="1">
        <v>32.884</v>
      </c>
      <c r="E183">
        <f t="shared" si="8"/>
        <v>182</v>
      </c>
    </row>
    <row r="184" spans="1:5">
      <c r="A184" s="1">
        <f t="shared" si="6"/>
        <v>122</v>
      </c>
      <c r="B184" s="1">
        <v>122</v>
      </c>
      <c r="C184">
        <f t="shared" si="7"/>
        <v>32810</v>
      </c>
      <c r="D184" s="1">
        <v>32.81</v>
      </c>
      <c r="E184">
        <f t="shared" si="8"/>
        <v>183</v>
      </c>
    </row>
    <row r="185" spans="1:5">
      <c r="A185" s="1">
        <f t="shared" si="6"/>
        <v>122.666666666667</v>
      </c>
      <c r="B185" s="1">
        <v>122</v>
      </c>
      <c r="C185">
        <f t="shared" si="7"/>
        <v>33205</v>
      </c>
      <c r="D185" s="1">
        <v>33.205</v>
      </c>
      <c r="E185">
        <f t="shared" si="8"/>
        <v>184</v>
      </c>
    </row>
    <row r="186" spans="1:5">
      <c r="A186" s="1">
        <f t="shared" si="6"/>
        <v>123.333333333333</v>
      </c>
      <c r="B186" s="1">
        <v>123</v>
      </c>
      <c r="C186">
        <f t="shared" si="7"/>
        <v>33069</v>
      </c>
      <c r="D186" s="1">
        <v>33.069</v>
      </c>
      <c r="E186">
        <f t="shared" si="8"/>
        <v>185</v>
      </c>
    </row>
    <row r="187" spans="1:5">
      <c r="A187" s="1">
        <f t="shared" si="6"/>
        <v>124</v>
      </c>
      <c r="B187" s="1">
        <v>124</v>
      </c>
      <c r="C187">
        <f t="shared" si="7"/>
        <v>32997</v>
      </c>
      <c r="D187" s="1">
        <v>32.997</v>
      </c>
      <c r="E187">
        <f t="shared" si="8"/>
        <v>186</v>
      </c>
    </row>
    <row r="188" spans="1:5">
      <c r="A188" s="1">
        <f t="shared" si="6"/>
        <v>124.666666666667</v>
      </c>
      <c r="B188" s="1">
        <v>124</v>
      </c>
      <c r="C188">
        <f t="shared" si="7"/>
        <v>33443</v>
      </c>
      <c r="D188" s="1">
        <v>33.443</v>
      </c>
      <c r="E188">
        <f t="shared" si="8"/>
        <v>187</v>
      </c>
    </row>
    <row r="189" spans="1:5">
      <c r="A189" s="1">
        <f t="shared" si="6"/>
        <v>125.333333333333</v>
      </c>
      <c r="B189" s="1">
        <v>125</v>
      </c>
      <c r="C189">
        <f t="shared" si="7"/>
        <v>33120</v>
      </c>
      <c r="D189" s="1">
        <v>33.12</v>
      </c>
      <c r="E189">
        <f t="shared" si="8"/>
        <v>188</v>
      </c>
    </row>
    <row r="190" spans="1:5">
      <c r="A190" s="1">
        <f t="shared" si="6"/>
        <v>126</v>
      </c>
      <c r="B190" s="1">
        <v>126</v>
      </c>
      <c r="C190">
        <f t="shared" si="7"/>
        <v>33370</v>
      </c>
      <c r="D190" s="1">
        <v>33.37</v>
      </c>
      <c r="E190">
        <f t="shared" si="8"/>
        <v>189</v>
      </c>
    </row>
    <row r="191" spans="1:5">
      <c r="A191" s="1">
        <f t="shared" si="6"/>
        <v>126.666666666667</v>
      </c>
      <c r="B191" s="1">
        <v>126</v>
      </c>
      <c r="C191">
        <f t="shared" si="7"/>
        <v>33484</v>
      </c>
      <c r="D191" s="1">
        <v>33.484</v>
      </c>
      <c r="E191">
        <f t="shared" si="8"/>
        <v>190</v>
      </c>
    </row>
    <row r="192" spans="1:5">
      <c r="A192" s="1">
        <f t="shared" si="6"/>
        <v>127.333333333333</v>
      </c>
      <c r="B192" s="1">
        <v>127</v>
      </c>
      <c r="C192">
        <f t="shared" si="7"/>
        <v>33248</v>
      </c>
      <c r="D192" s="1">
        <v>33.248</v>
      </c>
      <c r="E192">
        <f t="shared" si="8"/>
        <v>191</v>
      </c>
    </row>
    <row r="193" spans="1:5">
      <c r="A193" s="1">
        <f t="shared" si="6"/>
        <v>128</v>
      </c>
      <c r="B193" s="1">
        <v>128</v>
      </c>
      <c r="C193">
        <f t="shared" si="7"/>
        <v>33771</v>
      </c>
      <c r="D193" s="1">
        <v>33.771</v>
      </c>
      <c r="E193">
        <f t="shared" si="8"/>
        <v>192</v>
      </c>
    </row>
    <row r="194" spans="1:5">
      <c r="A194" s="1">
        <f t="shared" si="6"/>
        <v>128.666666666667</v>
      </c>
      <c r="B194" s="1">
        <v>128</v>
      </c>
      <c r="C194">
        <f t="shared" si="7"/>
        <v>33315</v>
      </c>
      <c r="D194" s="1">
        <v>33.315</v>
      </c>
      <c r="E194">
        <f t="shared" si="8"/>
        <v>193</v>
      </c>
    </row>
    <row r="195" spans="1:5">
      <c r="A195" s="1">
        <f t="shared" ref="A195:A258" si="9">E195*2/3</f>
        <v>129.333333333333</v>
      </c>
      <c r="B195" s="1">
        <v>129</v>
      </c>
      <c r="C195">
        <f t="shared" ref="C195:C258" si="10">D195*1000</f>
        <v>33885</v>
      </c>
      <c r="D195" s="1">
        <v>33.885</v>
      </c>
      <c r="E195">
        <f t="shared" si="8"/>
        <v>194</v>
      </c>
    </row>
    <row r="196" spans="1:5">
      <c r="A196" s="1">
        <f t="shared" si="9"/>
        <v>130</v>
      </c>
      <c r="B196" s="1">
        <v>130</v>
      </c>
      <c r="C196">
        <f t="shared" si="10"/>
        <v>33468</v>
      </c>
      <c r="D196" s="1">
        <v>33.468</v>
      </c>
      <c r="E196">
        <f t="shared" ref="E196:E259" si="11">E195+1</f>
        <v>195</v>
      </c>
    </row>
    <row r="197" spans="1:5">
      <c r="A197" s="1">
        <f t="shared" si="9"/>
        <v>130.666666666667</v>
      </c>
      <c r="B197" s="1">
        <v>130</v>
      </c>
      <c r="C197">
        <f t="shared" si="10"/>
        <v>33973</v>
      </c>
      <c r="D197" s="1">
        <v>33.973</v>
      </c>
      <c r="E197">
        <f t="shared" si="11"/>
        <v>196</v>
      </c>
    </row>
    <row r="198" spans="1:5">
      <c r="A198" s="1">
        <f t="shared" si="9"/>
        <v>131.333333333333</v>
      </c>
      <c r="B198" s="1">
        <v>131</v>
      </c>
      <c r="C198">
        <f t="shared" si="10"/>
        <v>33586</v>
      </c>
      <c r="D198" s="1">
        <v>33.586</v>
      </c>
      <c r="E198">
        <f t="shared" si="11"/>
        <v>197</v>
      </c>
    </row>
    <row r="199" spans="1:5">
      <c r="A199" s="1">
        <f t="shared" si="9"/>
        <v>132</v>
      </c>
      <c r="B199" s="1">
        <v>132</v>
      </c>
      <c r="C199">
        <f t="shared" si="10"/>
        <v>34111</v>
      </c>
      <c r="D199" s="1">
        <v>34.111</v>
      </c>
      <c r="E199">
        <f t="shared" si="11"/>
        <v>198</v>
      </c>
    </row>
    <row r="200" spans="1:5">
      <c r="A200" s="1">
        <f t="shared" si="9"/>
        <v>132.666666666667</v>
      </c>
      <c r="B200" s="1">
        <v>132</v>
      </c>
      <c r="C200">
        <f t="shared" si="10"/>
        <v>33659</v>
      </c>
      <c r="D200" s="1">
        <v>33.659</v>
      </c>
      <c r="E200">
        <f t="shared" si="11"/>
        <v>199</v>
      </c>
    </row>
    <row r="201" spans="1:5">
      <c r="A201" s="1">
        <f t="shared" si="9"/>
        <v>133.333333333333</v>
      </c>
      <c r="B201" s="1">
        <v>133</v>
      </c>
      <c r="C201">
        <f t="shared" si="10"/>
        <v>34285</v>
      </c>
      <c r="D201" s="1">
        <v>34.285</v>
      </c>
      <c r="E201">
        <f t="shared" si="11"/>
        <v>200</v>
      </c>
    </row>
    <row r="202" spans="1:5">
      <c r="A202" s="1">
        <f t="shared" si="9"/>
        <v>134</v>
      </c>
      <c r="B202" s="1">
        <v>134</v>
      </c>
      <c r="C202">
        <f t="shared" si="10"/>
        <v>33712</v>
      </c>
      <c r="D202" s="1">
        <v>33.712</v>
      </c>
      <c r="E202">
        <f t="shared" si="11"/>
        <v>201</v>
      </c>
    </row>
    <row r="203" spans="1:5">
      <c r="A203" s="1">
        <f t="shared" si="9"/>
        <v>134.666666666667</v>
      </c>
      <c r="B203" s="1">
        <v>134</v>
      </c>
      <c r="C203">
        <f t="shared" si="10"/>
        <v>34391</v>
      </c>
      <c r="D203" s="1">
        <v>34.391</v>
      </c>
      <c r="E203">
        <f t="shared" si="11"/>
        <v>202</v>
      </c>
    </row>
    <row r="204" spans="1:5">
      <c r="A204" s="1">
        <f t="shared" si="9"/>
        <v>135.333333333333</v>
      </c>
      <c r="B204" s="1">
        <v>135</v>
      </c>
      <c r="C204">
        <f t="shared" si="10"/>
        <v>33938</v>
      </c>
      <c r="D204" s="1">
        <v>33.938</v>
      </c>
      <c r="E204">
        <f t="shared" si="11"/>
        <v>203</v>
      </c>
    </row>
    <row r="205" spans="1:5">
      <c r="A205" s="1">
        <f t="shared" si="9"/>
        <v>136</v>
      </c>
      <c r="B205" s="1">
        <v>136</v>
      </c>
      <c r="C205">
        <f t="shared" si="10"/>
        <v>34239</v>
      </c>
      <c r="D205" s="1">
        <v>34.239</v>
      </c>
      <c r="E205">
        <f t="shared" si="11"/>
        <v>204</v>
      </c>
    </row>
    <row r="206" spans="1:5">
      <c r="A206" s="1">
        <f t="shared" si="9"/>
        <v>136.666666666667</v>
      </c>
      <c r="B206" s="1">
        <v>136</v>
      </c>
      <c r="C206">
        <f t="shared" si="10"/>
        <v>34442</v>
      </c>
      <c r="D206" s="1">
        <v>34.442</v>
      </c>
      <c r="E206">
        <f t="shared" si="11"/>
        <v>205</v>
      </c>
    </row>
    <row r="207" spans="1:5">
      <c r="A207" s="1">
        <f t="shared" si="9"/>
        <v>137.333333333333</v>
      </c>
      <c r="B207" s="1">
        <v>137</v>
      </c>
      <c r="C207">
        <f t="shared" si="10"/>
        <v>33995</v>
      </c>
      <c r="D207" s="1">
        <v>33.995</v>
      </c>
      <c r="E207">
        <f t="shared" si="11"/>
        <v>206</v>
      </c>
    </row>
    <row r="208" spans="1:5">
      <c r="A208" s="1">
        <f t="shared" si="9"/>
        <v>138</v>
      </c>
      <c r="B208" s="1">
        <v>138</v>
      </c>
      <c r="C208">
        <f t="shared" si="10"/>
        <v>34705</v>
      </c>
      <c r="D208" s="1">
        <v>34.705</v>
      </c>
      <c r="E208">
        <f t="shared" si="11"/>
        <v>207</v>
      </c>
    </row>
    <row r="209" spans="1:5">
      <c r="A209" s="1">
        <f t="shared" si="9"/>
        <v>138.666666666667</v>
      </c>
      <c r="B209" s="1">
        <v>138</v>
      </c>
      <c r="C209">
        <f t="shared" si="10"/>
        <v>34328</v>
      </c>
      <c r="D209" s="1">
        <v>34.328</v>
      </c>
      <c r="E209">
        <f t="shared" si="11"/>
        <v>208</v>
      </c>
    </row>
    <row r="210" spans="1:5">
      <c r="A210" s="1">
        <f t="shared" si="9"/>
        <v>139.333333333333</v>
      </c>
      <c r="B210" s="1">
        <v>139</v>
      </c>
      <c r="C210">
        <f t="shared" si="10"/>
        <v>34267</v>
      </c>
      <c r="D210" s="1">
        <v>34.267</v>
      </c>
      <c r="E210">
        <f t="shared" si="11"/>
        <v>209</v>
      </c>
    </row>
    <row r="211" spans="1:5">
      <c r="A211" s="1">
        <f t="shared" si="9"/>
        <v>140</v>
      </c>
      <c r="B211" s="1">
        <v>140</v>
      </c>
      <c r="C211">
        <f t="shared" si="10"/>
        <v>34924</v>
      </c>
      <c r="D211" s="1">
        <v>34.924</v>
      </c>
      <c r="E211">
        <f t="shared" si="11"/>
        <v>210</v>
      </c>
    </row>
    <row r="212" spans="1:5">
      <c r="A212" s="1">
        <f t="shared" si="9"/>
        <v>140.666666666667</v>
      </c>
      <c r="B212" s="1">
        <v>140</v>
      </c>
      <c r="C212">
        <f t="shared" si="10"/>
        <v>34468</v>
      </c>
      <c r="D212" s="1">
        <v>34.468</v>
      </c>
      <c r="E212">
        <f t="shared" si="11"/>
        <v>211</v>
      </c>
    </row>
    <row r="213" spans="1:5">
      <c r="A213" s="1">
        <f t="shared" si="9"/>
        <v>141.333333333333</v>
      </c>
      <c r="B213" s="1">
        <v>141</v>
      </c>
      <c r="C213">
        <f t="shared" si="10"/>
        <v>34371</v>
      </c>
      <c r="D213" s="1">
        <v>34.371</v>
      </c>
      <c r="E213">
        <f t="shared" si="11"/>
        <v>212</v>
      </c>
    </row>
    <row r="214" spans="1:5">
      <c r="A214" s="1">
        <f t="shared" si="9"/>
        <v>142</v>
      </c>
      <c r="B214" s="1">
        <v>142</v>
      </c>
      <c r="C214">
        <f t="shared" si="10"/>
        <v>35046</v>
      </c>
      <c r="D214" s="1">
        <v>35.046</v>
      </c>
      <c r="E214">
        <f t="shared" si="11"/>
        <v>213</v>
      </c>
    </row>
    <row r="215" spans="1:5">
      <c r="A215" s="1">
        <f t="shared" si="9"/>
        <v>142.666666666667</v>
      </c>
      <c r="B215" s="1">
        <v>142</v>
      </c>
      <c r="C215">
        <f t="shared" si="10"/>
        <v>34897</v>
      </c>
      <c r="D215" s="1">
        <v>34.897</v>
      </c>
      <c r="E215">
        <f t="shared" si="11"/>
        <v>214</v>
      </c>
    </row>
    <row r="216" spans="1:5">
      <c r="A216" s="1">
        <f t="shared" si="9"/>
        <v>143.333333333333</v>
      </c>
      <c r="B216" s="1">
        <v>143</v>
      </c>
      <c r="C216">
        <f t="shared" si="10"/>
        <v>34423</v>
      </c>
      <c r="D216" s="1">
        <v>34.423</v>
      </c>
      <c r="E216">
        <f t="shared" si="11"/>
        <v>215</v>
      </c>
    </row>
    <row r="217" spans="1:5">
      <c r="A217" s="1">
        <f t="shared" si="9"/>
        <v>144</v>
      </c>
      <c r="B217" s="1">
        <v>144</v>
      </c>
      <c r="C217">
        <f t="shared" si="10"/>
        <v>34819</v>
      </c>
      <c r="D217" s="1">
        <v>34.819</v>
      </c>
      <c r="E217">
        <f t="shared" si="11"/>
        <v>216</v>
      </c>
    </row>
    <row r="218" spans="1:5">
      <c r="A218" s="1">
        <f t="shared" si="9"/>
        <v>144.666666666667</v>
      </c>
      <c r="B218" s="1">
        <v>144</v>
      </c>
      <c r="C218">
        <f t="shared" si="10"/>
        <v>35339</v>
      </c>
      <c r="D218" s="1">
        <v>35.339</v>
      </c>
      <c r="E218">
        <f t="shared" si="11"/>
        <v>217</v>
      </c>
    </row>
    <row r="219" spans="1:5">
      <c r="A219" s="1">
        <f t="shared" si="9"/>
        <v>145.333333333333</v>
      </c>
      <c r="B219" s="1">
        <v>145</v>
      </c>
      <c r="C219">
        <f t="shared" si="10"/>
        <v>35083</v>
      </c>
      <c r="D219" s="1">
        <v>35.083</v>
      </c>
      <c r="E219">
        <f t="shared" si="11"/>
        <v>218</v>
      </c>
    </row>
    <row r="220" spans="1:5">
      <c r="A220" s="1">
        <f t="shared" si="9"/>
        <v>146</v>
      </c>
      <c r="B220" s="1">
        <v>146</v>
      </c>
      <c r="C220">
        <f t="shared" si="10"/>
        <v>34648</v>
      </c>
      <c r="D220" s="1">
        <v>34.648</v>
      </c>
      <c r="E220">
        <f t="shared" si="11"/>
        <v>219</v>
      </c>
    </row>
    <row r="221" spans="1:5">
      <c r="A221" s="1">
        <f t="shared" si="9"/>
        <v>146.666666666667</v>
      </c>
      <c r="B221" s="1">
        <v>146</v>
      </c>
      <c r="C221">
        <f t="shared" si="10"/>
        <v>34828</v>
      </c>
      <c r="D221" s="1">
        <v>34.828</v>
      </c>
      <c r="E221">
        <f t="shared" si="11"/>
        <v>220</v>
      </c>
    </row>
    <row r="222" spans="1:5">
      <c r="A222" s="1">
        <f t="shared" si="9"/>
        <v>147.333333333333</v>
      </c>
      <c r="B222" s="1">
        <v>147</v>
      </c>
      <c r="C222">
        <f t="shared" si="10"/>
        <v>35378</v>
      </c>
      <c r="D222" s="1">
        <v>35.378</v>
      </c>
      <c r="E222">
        <f t="shared" si="11"/>
        <v>221</v>
      </c>
    </row>
    <row r="223" spans="1:5">
      <c r="A223" s="1">
        <f t="shared" si="9"/>
        <v>148</v>
      </c>
      <c r="B223" s="1">
        <v>148</v>
      </c>
      <c r="C223">
        <f t="shared" si="10"/>
        <v>35638</v>
      </c>
      <c r="D223" s="1">
        <v>35.638</v>
      </c>
      <c r="E223">
        <f t="shared" si="11"/>
        <v>222</v>
      </c>
    </row>
    <row r="224" spans="1:5">
      <c r="A224" s="1">
        <f t="shared" si="9"/>
        <v>148.666666666667</v>
      </c>
      <c r="B224" s="1">
        <v>148</v>
      </c>
      <c r="C224">
        <f t="shared" si="10"/>
        <v>35413</v>
      </c>
      <c r="D224" s="1">
        <v>35.413</v>
      </c>
      <c r="E224">
        <f t="shared" si="11"/>
        <v>223</v>
      </c>
    </row>
    <row r="225" spans="1:5">
      <c r="A225" s="1">
        <f t="shared" si="9"/>
        <v>149.333333333333</v>
      </c>
      <c r="B225" s="1">
        <v>149</v>
      </c>
      <c r="C225">
        <f t="shared" si="10"/>
        <v>35043</v>
      </c>
      <c r="D225" s="1">
        <v>35.043</v>
      </c>
      <c r="E225">
        <f t="shared" si="11"/>
        <v>224</v>
      </c>
    </row>
    <row r="226" spans="1:5">
      <c r="A226" s="1">
        <f t="shared" si="9"/>
        <v>150</v>
      </c>
      <c r="B226" s="1">
        <v>150</v>
      </c>
      <c r="C226">
        <f t="shared" si="10"/>
        <v>34914</v>
      </c>
      <c r="D226" s="1">
        <v>34.914</v>
      </c>
      <c r="E226">
        <f t="shared" si="11"/>
        <v>225</v>
      </c>
    </row>
    <row r="227" spans="1:5">
      <c r="A227" s="1">
        <f t="shared" si="9"/>
        <v>150.666666666667</v>
      </c>
      <c r="B227" s="1">
        <v>151</v>
      </c>
      <c r="C227">
        <f t="shared" si="10"/>
        <v>35104</v>
      </c>
      <c r="D227" s="1">
        <v>35.104</v>
      </c>
      <c r="E227">
        <f t="shared" si="11"/>
        <v>226</v>
      </c>
    </row>
    <row r="228" spans="1:5">
      <c r="A228" s="1">
        <f t="shared" si="9"/>
        <v>151.333333333333</v>
      </c>
      <c r="B228" s="1">
        <v>151</v>
      </c>
      <c r="C228">
        <f t="shared" si="10"/>
        <v>35465</v>
      </c>
      <c r="D228" s="1">
        <v>35.465</v>
      </c>
      <c r="E228">
        <f t="shared" si="11"/>
        <v>227</v>
      </c>
    </row>
    <row r="229" spans="1:5">
      <c r="A229" s="1">
        <f t="shared" si="9"/>
        <v>152</v>
      </c>
      <c r="B229" s="1">
        <v>152</v>
      </c>
      <c r="C229">
        <f t="shared" si="10"/>
        <v>35814</v>
      </c>
      <c r="D229" s="1">
        <v>35.814</v>
      </c>
      <c r="E229">
        <f t="shared" si="11"/>
        <v>228</v>
      </c>
    </row>
    <row r="230" spans="1:5">
      <c r="A230" s="1">
        <f t="shared" si="9"/>
        <v>152.666666666667</v>
      </c>
      <c r="B230" s="1">
        <v>153</v>
      </c>
      <c r="C230">
        <f t="shared" si="10"/>
        <v>36012</v>
      </c>
      <c r="D230" s="1">
        <v>36.012</v>
      </c>
      <c r="E230">
        <f t="shared" si="11"/>
        <v>229</v>
      </c>
    </row>
    <row r="231" spans="1:5">
      <c r="A231" s="1">
        <f t="shared" si="9"/>
        <v>153.333333333333</v>
      </c>
      <c r="B231" s="1">
        <v>153</v>
      </c>
      <c r="C231">
        <f t="shared" si="10"/>
        <v>36088</v>
      </c>
      <c r="D231" s="1">
        <v>36.088</v>
      </c>
      <c r="E231">
        <f t="shared" si="11"/>
        <v>230</v>
      </c>
    </row>
    <row r="232" spans="1:5">
      <c r="A232" s="1">
        <f t="shared" si="9"/>
        <v>154</v>
      </c>
      <c r="B232" s="1">
        <v>154</v>
      </c>
      <c r="C232">
        <f t="shared" si="10"/>
        <v>36071</v>
      </c>
      <c r="D232" s="1">
        <v>36.071</v>
      </c>
      <c r="E232">
        <f t="shared" si="11"/>
        <v>231</v>
      </c>
    </row>
    <row r="233" spans="1:5">
      <c r="A233" s="1">
        <f t="shared" si="9"/>
        <v>154.666666666667</v>
      </c>
      <c r="B233" s="1">
        <v>155</v>
      </c>
      <c r="C233">
        <f t="shared" si="10"/>
        <v>36006</v>
      </c>
      <c r="D233" s="1">
        <v>36.006</v>
      </c>
      <c r="E233">
        <f t="shared" si="11"/>
        <v>232</v>
      </c>
    </row>
    <row r="234" spans="1:5">
      <c r="A234" s="1">
        <f t="shared" si="9"/>
        <v>155.333333333333</v>
      </c>
      <c r="B234" s="1">
        <v>155</v>
      </c>
      <c r="C234">
        <f t="shared" si="10"/>
        <v>35935</v>
      </c>
      <c r="D234" s="1">
        <v>35.935</v>
      </c>
      <c r="E234">
        <f t="shared" si="11"/>
        <v>233</v>
      </c>
    </row>
    <row r="235" spans="1:5">
      <c r="A235" s="1">
        <f t="shared" si="9"/>
        <v>156</v>
      </c>
      <c r="B235" s="1">
        <v>156</v>
      </c>
      <c r="C235">
        <f t="shared" si="10"/>
        <v>35896</v>
      </c>
      <c r="D235" s="1">
        <v>35.896</v>
      </c>
      <c r="E235">
        <f t="shared" si="11"/>
        <v>234</v>
      </c>
    </row>
    <row r="236" spans="1:5">
      <c r="A236" s="1">
        <f t="shared" si="9"/>
        <v>156.666666666667</v>
      </c>
      <c r="B236" s="1">
        <v>157</v>
      </c>
      <c r="C236">
        <f t="shared" si="10"/>
        <v>35891</v>
      </c>
      <c r="D236" s="1">
        <v>35.891</v>
      </c>
      <c r="E236">
        <f t="shared" si="11"/>
        <v>235</v>
      </c>
    </row>
    <row r="237" spans="1:5">
      <c r="A237" s="1">
        <f t="shared" si="9"/>
        <v>157.333333333333</v>
      </c>
      <c r="B237" s="1">
        <v>157</v>
      </c>
      <c r="C237">
        <f t="shared" si="10"/>
        <v>35927</v>
      </c>
      <c r="D237" s="1">
        <v>35.927</v>
      </c>
      <c r="E237">
        <f t="shared" si="11"/>
        <v>236</v>
      </c>
    </row>
    <row r="238" spans="1:5">
      <c r="A238" s="1">
        <f t="shared" si="9"/>
        <v>158</v>
      </c>
      <c r="B238" s="1">
        <v>158</v>
      </c>
      <c r="C238">
        <f t="shared" si="10"/>
        <v>36003</v>
      </c>
      <c r="D238" s="1">
        <v>36.003</v>
      </c>
      <c r="E238">
        <f t="shared" si="11"/>
        <v>237</v>
      </c>
    </row>
    <row r="239" spans="1:5">
      <c r="A239" s="1">
        <f t="shared" si="9"/>
        <v>158.666666666667</v>
      </c>
      <c r="B239" s="1">
        <v>159</v>
      </c>
      <c r="C239">
        <f t="shared" si="10"/>
        <v>36122</v>
      </c>
      <c r="D239" s="1">
        <v>36.122</v>
      </c>
      <c r="E239">
        <f t="shared" si="11"/>
        <v>238</v>
      </c>
    </row>
    <row r="240" spans="1:5">
      <c r="A240" s="1">
        <f t="shared" si="9"/>
        <v>159.333333333333</v>
      </c>
      <c r="B240" s="1">
        <v>159</v>
      </c>
      <c r="C240">
        <f t="shared" si="10"/>
        <v>36273</v>
      </c>
      <c r="D240" s="1">
        <v>36.273</v>
      </c>
      <c r="E240">
        <f t="shared" si="11"/>
        <v>239</v>
      </c>
    </row>
    <row r="241" spans="1:5">
      <c r="A241" s="1">
        <f t="shared" si="9"/>
        <v>160</v>
      </c>
      <c r="B241" s="1">
        <v>160</v>
      </c>
      <c r="C241">
        <f t="shared" si="10"/>
        <v>36449</v>
      </c>
      <c r="D241" s="1">
        <v>36.449</v>
      </c>
      <c r="E241">
        <f t="shared" si="11"/>
        <v>240</v>
      </c>
    </row>
    <row r="242" spans="1:5">
      <c r="A242" s="1">
        <f t="shared" si="9"/>
        <v>160.666666666667</v>
      </c>
      <c r="B242" s="1">
        <v>161</v>
      </c>
      <c r="C242">
        <f t="shared" si="10"/>
        <v>36620</v>
      </c>
      <c r="D242" s="1">
        <v>36.62</v>
      </c>
      <c r="E242">
        <f t="shared" si="11"/>
        <v>241</v>
      </c>
    </row>
    <row r="243" spans="1:5">
      <c r="A243" s="1">
        <f t="shared" si="9"/>
        <v>161.333333333333</v>
      </c>
      <c r="B243" s="1">
        <v>161</v>
      </c>
      <c r="C243">
        <f t="shared" si="10"/>
        <v>36725</v>
      </c>
      <c r="D243" s="1">
        <v>36.725</v>
      </c>
      <c r="E243">
        <f t="shared" si="11"/>
        <v>242</v>
      </c>
    </row>
    <row r="244" spans="1:5">
      <c r="A244" s="1">
        <f t="shared" si="9"/>
        <v>162</v>
      </c>
      <c r="B244" s="1">
        <v>162</v>
      </c>
      <c r="C244">
        <f t="shared" si="10"/>
        <v>36728</v>
      </c>
      <c r="D244" s="1">
        <v>36.728</v>
      </c>
      <c r="E244">
        <f t="shared" si="11"/>
        <v>243</v>
      </c>
    </row>
    <row r="245" spans="1:5">
      <c r="A245" s="1">
        <f t="shared" si="9"/>
        <v>162.666666666667</v>
      </c>
      <c r="B245" s="1">
        <v>163</v>
      </c>
      <c r="C245">
        <f t="shared" si="10"/>
        <v>36584</v>
      </c>
      <c r="D245" s="1">
        <v>36.584</v>
      </c>
      <c r="E245">
        <f t="shared" si="11"/>
        <v>244</v>
      </c>
    </row>
    <row r="246" spans="1:5">
      <c r="A246" s="1">
        <f t="shared" si="9"/>
        <v>163.333333333333</v>
      </c>
      <c r="B246" s="1">
        <v>163</v>
      </c>
      <c r="C246">
        <f t="shared" si="10"/>
        <v>36301</v>
      </c>
      <c r="D246" s="1">
        <v>36.301</v>
      </c>
      <c r="E246">
        <f t="shared" si="11"/>
        <v>245</v>
      </c>
    </row>
    <row r="247" spans="1:5">
      <c r="A247" s="1">
        <f t="shared" si="9"/>
        <v>164</v>
      </c>
      <c r="B247" s="1">
        <v>164</v>
      </c>
      <c r="C247">
        <f t="shared" si="10"/>
        <v>36034</v>
      </c>
      <c r="D247" s="1">
        <v>36.034</v>
      </c>
      <c r="E247">
        <f t="shared" si="11"/>
        <v>246</v>
      </c>
    </row>
    <row r="248" spans="1:5">
      <c r="A248" s="1">
        <f t="shared" si="9"/>
        <v>164.666666666667</v>
      </c>
      <c r="B248" s="1">
        <v>165</v>
      </c>
      <c r="C248">
        <f t="shared" si="10"/>
        <v>36022</v>
      </c>
      <c r="D248" s="1">
        <v>36.022</v>
      </c>
      <c r="E248">
        <f t="shared" si="11"/>
        <v>247</v>
      </c>
    </row>
    <row r="249" spans="1:5">
      <c r="A249" s="1">
        <f t="shared" si="9"/>
        <v>165.333333333333</v>
      </c>
      <c r="B249" s="1">
        <v>165</v>
      </c>
      <c r="C249">
        <f t="shared" si="10"/>
        <v>36348</v>
      </c>
      <c r="D249" s="1">
        <v>36.348</v>
      </c>
      <c r="E249">
        <f t="shared" si="11"/>
        <v>248</v>
      </c>
    </row>
    <row r="250" spans="1:5">
      <c r="A250" s="1">
        <f t="shared" si="9"/>
        <v>166</v>
      </c>
      <c r="B250" s="1">
        <v>166</v>
      </c>
      <c r="C250">
        <f t="shared" si="10"/>
        <v>36868</v>
      </c>
      <c r="D250" s="1">
        <v>36.868</v>
      </c>
      <c r="E250">
        <f t="shared" si="11"/>
        <v>249</v>
      </c>
    </row>
    <row r="251" spans="1:5">
      <c r="A251" s="1">
        <f t="shared" si="9"/>
        <v>166.666666666667</v>
      </c>
      <c r="B251" s="1">
        <v>167</v>
      </c>
      <c r="C251">
        <f t="shared" si="10"/>
        <v>37121</v>
      </c>
      <c r="D251" s="1">
        <v>37.121</v>
      </c>
      <c r="E251">
        <f t="shared" si="11"/>
        <v>250</v>
      </c>
    </row>
    <row r="252" spans="1:5">
      <c r="A252" s="1">
        <f t="shared" si="9"/>
        <v>167.333333333333</v>
      </c>
      <c r="B252" s="1">
        <v>167</v>
      </c>
      <c r="C252">
        <f t="shared" si="10"/>
        <v>36826</v>
      </c>
      <c r="D252" s="1">
        <v>36.826</v>
      </c>
      <c r="E252">
        <f t="shared" si="11"/>
        <v>251</v>
      </c>
    </row>
    <row r="253" spans="1:5">
      <c r="A253" s="1">
        <f t="shared" si="9"/>
        <v>168</v>
      </c>
      <c r="B253" s="1">
        <v>168</v>
      </c>
      <c r="C253">
        <f t="shared" si="10"/>
        <v>36329</v>
      </c>
      <c r="D253" s="1">
        <v>36.329</v>
      </c>
      <c r="E253">
        <f t="shared" si="11"/>
        <v>252</v>
      </c>
    </row>
    <row r="254" spans="1:5">
      <c r="A254" s="1">
        <f t="shared" si="9"/>
        <v>168.666666666667</v>
      </c>
      <c r="B254" s="1">
        <v>169</v>
      </c>
      <c r="C254">
        <f t="shared" si="10"/>
        <v>36438</v>
      </c>
      <c r="D254" s="1">
        <v>36.438</v>
      </c>
      <c r="E254">
        <f t="shared" si="11"/>
        <v>253</v>
      </c>
    </row>
    <row r="255" spans="1:5">
      <c r="A255" s="1">
        <f t="shared" si="9"/>
        <v>169.333333333333</v>
      </c>
      <c r="B255" s="1">
        <v>169</v>
      </c>
      <c r="C255">
        <f t="shared" si="10"/>
        <v>37109</v>
      </c>
      <c r="D255" s="1">
        <v>37.109</v>
      </c>
      <c r="E255">
        <f t="shared" si="11"/>
        <v>254</v>
      </c>
    </row>
    <row r="256" spans="1:5">
      <c r="A256" s="1">
        <f t="shared" si="9"/>
        <v>170</v>
      </c>
      <c r="B256" s="1">
        <v>170</v>
      </c>
      <c r="C256">
        <f t="shared" si="10"/>
        <v>37310</v>
      </c>
      <c r="D256" s="1">
        <v>37.31</v>
      </c>
      <c r="E256">
        <f t="shared" si="11"/>
        <v>255</v>
      </c>
    </row>
    <row r="257" spans="1:5">
      <c r="A257" s="1">
        <f t="shared" si="9"/>
        <v>170.666666666667</v>
      </c>
      <c r="B257" s="1">
        <v>171</v>
      </c>
      <c r="C257">
        <f t="shared" si="10"/>
        <v>36700</v>
      </c>
      <c r="D257" s="1">
        <v>36.7</v>
      </c>
      <c r="E257">
        <f t="shared" si="11"/>
        <v>256</v>
      </c>
    </row>
    <row r="258" spans="1:5">
      <c r="A258" s="1">
        <f t="shared" si="9"/>
        <v>171.333333333333</v>
      </c>
      <c r="B258" s="1">
        <v>171</v>
      </c>
      <c r="C258">
        <f t="shared" si="10"/>
        <v>36600</v>
      </c>
      <c r="D258" s="1">
        <v>36.6</v>
      </c>
      <c r="E258">
        <f t="shared" si="11"/>
        <v>257</v>
      </c>
    </row>
    <row r="259" spans="1:5">
      <c r="A259" s="1">
        <f t="shared" ref="A259:A322" si="12">E259*2/3</f>
        <v>172</v>
      </c>
      <c r="B259" s="1">
        <v>172</v>
      </c>
      <c r="C259">
        <f t="shared" ref="C259:C322" si="13">D259*1000</f>
        <v>37359</v>
      </c>
      <c r="D259" s="1">
        <v>37.359</v>
      </c>
      <c r="E259">
        <f t="shared" si="11"/>
        <v>258</v>
      </c>
    </row>
    <row r="260" spans="1:5">
      <c r="A260" s="1">
        <f t="shared" si="12"/>
        <v>172.666666666667</v>
      </c>
      <c r="B260" s="1">
        <v>173</v>
      </c>
      <c r="C260">
        <f t="shared" si="13"/>
        <v>37343</v>
      </c>
      <c r="D260" s="1">
        <v>37.343</v>
      </c>
      <c r="E260">
        <f t="shared" ref="E260:E323" si="14">E259+1</f>
        <v>259</v>
      </c>
    </row>
    <row r="261" spans="1:5">
      <c r="A261" s="1">
        <f t="shared" si="12"/>
        <v>173.333333333333</v>
      </c>
      <c r="B261" s="1">
        <v>173</v>
      </c>
      <c r="C261">
        <f t="shared" si="13"/>
        <v>36682</v>
      </c>
      <c r="D261" s="1">
        <v>36.682</v>
      </c>
      <c r="E261">
        <f t="shared" si="14"/>
        <v>260</v>
      </c>
    </row>
    <row r="262" spans="1:5">
      <c r="A262" s="1">
        <f t="shared" si="12"/>
        <v>174</v>
      </c>
      <c r="B262" s="1">
        <v>174</v>
      </c>
      <c r="C262">
        <f t="shared" si="13"/>
        <v>37262</v>
      </c>
      <c r="D262" s="1">
        <v>37.262</v>
      </c>
      <c r="E262">
        <f t="shared" si="14"/>
        <v>261</v>
      </c>
    </row>
    <row r="263" spans="1:5">
      <c r="A263" s="1">
        <f t="shared" si="12"/>
        <v>174.666666666667</v>
      </c>
      <c r="B263" s="1">
        <v>175</v>
      </c>
      <c r="C263">
        <f t="shared" si="13"/>
        <v>37599</v>
      </c>
      <c r="D263" s="1">
        <v>37.599</v>
      </c>
      <c r="E263">
        <f t="shared" si="14"/>
        <v>262</v>
      </c>
    </row>
    <row r="264" spans="1:5">
      <c r="A264" s="1">
        <f t="shared" si="12"/>
        <v>175.333333333333</v>
      </c>
      <c r="B264" s="1">
        <v>175</v>
      </c>
      <c r="C264">
        <f t="shared" si="13"/>
        <v>36858</v>
      </c>
      <c r="D264" s="1">
        <v>36.858</v>
      </c>
      <c r="E264">
        <f t="shared" si="14"/>
        <v>263</v>
      </c>
    </row>
    <row r="265" spans="1:5">
      <c r="A265" s="1">
        <f t="shared" si="12"/>
        <v>176</v>
      </c>
      <c r="B265" s="1">
        <v>176</v>
      </c>
      <c r="C265">
        <f t="shared" si="13"/>
        <v>37455</v>
      </c>
      <c r="D265" s="1">
        <v>37.455</v>
      </c>
      <c r="E265">
        <f t="shared" si="14"/>
        <v>264</v>
      </c>
    </row>
    <row r="266" spans="1:5">
      <c r="A266" s="1">
        <f t="shared" si="12"/>
        <v>176.666666666667</v>
      </c>
      <c r="B266" s="1">
        <v>177</v>
      </c>
      <c r="C266">
        <f t="shared" si="13"/>
        <v>37622</v>
      </c>
      <c r="D266" s="1">
        <v>37.622</v>
      </c>
      <c r="E266">
        <f t="shared" si="14"/>
        <v>265</v>
      </c>
    </row>
    <row r="267" spans="1:5">
      <c r="A267" s="1">
        <f t="shared" si="12"/>
        <v>177.333333333333</v>
      </c>
      <c r="B267" s="1">
        <v>177</v>
      </c>
      <c r="C267">
        <f t="shared" si="13"/>
        <v>37000</v>
      </c>
      <c r="D267" s="1">
        <v>37</v>
      </c>
      <c r="E267">
        <f t="shared" si="14"/>
        <v>266</v>
      </c>
    </row>
    <row r="268" spans="1:5">
      <c r="A268" s="1">
        <f t="shared" si="12"/>
        <v>178</v>
      </c>
      <c r="B268" s="1">
        <v>178</v>
      </c>
      <c r="C268">
        <f t="shared" si="13"/>
        <v>37860</v>
      </c>
      <c r="D268" s="1">
        <v>37.86</v>
      </c>
      <c r="E268">
        <f t="shared" si="14"/>
        <v>267</v>
      </c>
    </row>
    <row r="269" spans="1:5">
      <c r="A269" s="1">
        <f t="shared" si="12"/>
        <v>178.666666666667</v>
      </c>
      <c r="B269" s="1">
        <v>179</v>
      </c>
      <c r="C269">
        <f t="shared" si="13"/>
        <v>37308</v>
      </c>
      <c r="D269" s="1">
        <v>37.308</v>
      </c>
      <c r="E269">
        <f t="shared" si="14"/>
        <v>268</v>
      </c>
    </row>
    <row r="270" spans="1:5">
      <c r="A270" s="1">
        <f t="shared" si="12"/>
        <v>179.333333333333</v>
      </c>
      <c r="B270" s="1">
        <v>179</v>
      </c>
      <c r="C270">
        <f t="shared" si="13"/>
        <v>37571</v>
      </c>
      <c r="D270" s="1">
        <v>37.571</v>
      </c>
      <c r="E270">
        <f t="shared" si="14"/>
        <v>269</v>
      </c>
    </row>
    <row r="271" spans="1:5">
      <c r="A271" s="1">
        <f t="shared" si="12"/>
        <v>180</v>
      </c>
      <c r="B271" s="1">
        <v>180</v>
      </c>
      <c r="C271">
        <f t="shared" si="13"/>
        <v>37803</v>
      </c>
      <c r="D271" s="1">
        <v>37.803</v>
      </c>
      <c r="E271">
        <f t="shared" si="14"/>
        <v>270</v>
      </c>
    </row>
    <row r="272" spans="1:5">
      <c r="A272" s="1">
        <f t="shared" si="12"/>
        <v>180.666666666667</v>
      </c>
      <c r="B272" s="1">
        <v>181</v>
      </c>
      <c r="C272">
        <f t="shared" si="13"/>
        <v>37367</v>
      </c>
      <c r="D272" s="1">
        <v>37.367</v>
      </c>
      <c r="E272">
        <f t="shared" si="14"/>
        <v>271</v>
      </c>
    </row>
    <row r="273" spans="1:5">
      <c r="A273" s="1">
        <f t="shared" si="12"/>
        <v>181.333333333333</v>
      </c>
      <c r="B273" s="1">
        <v>181</v>
      </c>
      <c r="C273">
        <f t="shared" si="13"/>
        <v>38072</v>
      </c>
      <c r="D273" s="1">
        <v>38.072</v>
      </c>
      <c r="E273">
        <f t="shared" si="14"/>
        <v>272</v>
      </c>
    </row>
    <row r="274" spans="1:5">
      <c r="A274" s="1">
        <f t="shared" si="12"/>
        <v>182</v>
      </c>
      <c r="B274" s="1">
        <v>182</v>
      </c>
      <c r="C274">
        <f t="shared" si="13"/>
        <v>37370</v>
      </c>
      <c r="D274" s="1">
        <v>37.37</v>
      </c>
      <c r="E274">
        <f t="shared" si="14"/>
        <v>273</v>
      </c>
    </row>
    <row r="275" spans="1:5">
      <c r="A275" s="1">
        <f t="shared" si="12"/>
        <v>182.666666666667</v>
      </c>
      <c r="B275" s="1">
        <v>183</v>
      </c>
      <c r="C275">
        <f t="shared" si="13"/>
        <v>38202</v>
      </c>
      <c r="D275" s="1">
        <v>38.202</v>
      </c>
      <c r="E275">
        <f t="shared" si="14"/>
        <v>274</v>
      </c>
    </row>
    <row r="276" spans="1:5">
      <c r="A276" s="1">
        <f t="shared" si="12"/>
        <v>183.333333333333</v>
      </c>
      <c r="B276" s="1">
        <v>183</v>
      </c>
      <c r="C276">
        <f t="shared" si="13"/>
        <v>37461</v>
      </c>
      <c r="D276" s="1">
        <v>37.461</v>
      </c>
      <c r="E276">
        <f t="shared" si="14"/>
        <v>275</v>
      </c>
    </row>
    <row r="277" spans="1:5">
      <c r="A277" s="1">
        <f t="shared" si="12"/>
        <v>184</v>
      </c>
      <c r="B277" s="1">
        <v>184</v>
      </c>
      <c r="C277">
        <f t="shared" si="13"/>
        <v>38285</v>
      </c>
      <c r="D277" s="1">
        <v>38.285</v>
      </c>
      <c r="E277">
        <f t="shared" si="14"/>
        <v>276</v>
      </c>
    </row>
    <row r="278" spans="1:5">
      <c r="A278" s="1">
        <f t="shared" si="12"/>
        <v>184.666666666667</v>
      </c>
      <c r="B278" s="1">
        <v>185</v>
      </c>
      <c r="C278">
        <f t="shared" si="13"/>
        <v>37585</v>
      </c>
      <c r="D278" s="1">
        <v>37.585</v>
      </c>
      <c r="E278">
        <f t="shared" si="14"/>
        <v>277</v>
      </c>
    </row>
    <row r="279" spans="1:5">
      <c r="A279" s="1">
        <f t="shared" si="12"/>
        <v>185.333333333333</v>
      </c>
      <c r="B279" s="1">
        <v>185</v>
      </c>
      <c r="C279">
        <f t="shared" si="13"/>
        <v>38332</v>
      </c>
      <c r="D279" s="1">
        <v>38.332</v>
      </c>
      <c r="E279">
        <f t="shared" si="14"/>
        <v>278</v>
      </c>
    </row>
    <row r="280" spans="1:5">
      <c r="A280" s="1">
        <f t="shared" si="12"/>
        <v>186</v>
      </c>
      <c r="B280" s="1">
        <v>186</v>
      </c>
      <c r="C280">
        <f t="shared" si="13"/>
        <v>37775</v>
      </c>
      <c r="D280" s="1">
        <v>37.775</v>
      </c>
      <c r="E280">
        <f t="shared" si="14"/>
        <v>279</v>
      </c>
    </row>
    <row r="281" spans="1:5">
      <c r="A281" s="1">
        <f t="shared" si="12"/>
        <v>186.666666666667</v>
      </c>
      <c r="B281" s="1">
        <v>187</v>
      </c>
      <c r="C281">
        <f t="shared" si="13"/>
        <v>38253</v>
      </c>
      <c r="D281" s="1">
        <v>38.253</v>
      </c>
      <c r="E281">
        <f t="shared" si="14"/>
        <v>280</v>
      </c>
    </row>
    <row r="282" spans="1:5">
      <c r="A282" s="1">
        <f t="shared" si="12"/>
        <v>187.333333333333</v>
      </c>
      <c r="B282" s="1">
        <v>187</v>
      </c>
      <c r="C282">
        <f t="shared" si="13"/>
        <v>38114</v>
      </c>
      <c r="D282" s="1">
        <v>38.114</v>
      </c>
      <c r="E282">
        <f t="shared" si="14"/>
        <v>281</v>
      </c>
    </row>
    <row r="283" spans="1:5">
      <c r="A283" s="1">
        <f t="shared" si="12"/>
        <v>188</v>
      </c>
      <c r="B283" s="1">
        <v>188</v>
      </c>
      <c r="C283">
        <f t="shared" si="13"/>
        <v>38033</v>
      </c>
      <c r="D283" s="1">
        <v>38.033</v>
      </c>
      <c r="E283">
        <f t="shared" si="14"/>
        <v>282</v>
      </c>
    </row>
    <row r="284" spans="1:5">
      <c r="A284" s="1">
        <f t="shared" si="12"/>
        <v>188.666666666667</v>
      </c>
      <c r="B284" s="1">
        <v>189</v>
      </c>
      <c r="C284">
        <f t="shared" si="13"/>
        <v>38507</v>
      </c>
      <c r="D284" s="1">
        <v>38.507</v>
      </c>
      <c r="E284">
        <f t="shared" si="14"/>
        <v>283</v>
      </c>
    </row>
    <row r="285" spans="1:5">
      <c r="A285" s="1">
        <f t="shared" si="12"/>
        <v>189.333333333333</v>
      </c>
      <c r="B285" s="1">
        <v>189</v>
      </c>
      <c r="C285">
        <f t="shared" si="13"/>
        <v>37954</v>
      </c>
      <c r="D285" s="1">
        <v>37.954</v>
      </c>
      <c r="E285">
        <f t="shared" si="14"/>
        <v>284</v>
      </c>
    </row>
    <row r="286" spans="1:5">
      <c r="A286" s="1">
        <f t="shared" si="12"/>
        <v>190</v>
      </c>
      <c r="B286" s="1">
        <v>190</v>
      </c>
      <c r="C286">
        <f t="shared" si="13"/>
        <v>38508</v>
      </c>
      <c r="D286" s="1">
        <v>38.508</v>
      </c>
      <c r="E286">
        <f t="shared" si="14"/>
        <v>285</v>
      </c>
    </row>
    <row r="287" spans="1:5">
      <c r="A287" s="1">
        <f t="shared" si="12"/>
        <v>190.666666666667</v>
      </c>
      <c r="B287" s="1">
        <v>191</v>
      </c>
      <c r="C287">
        <f t="shared" si="13"/>
        <v>38423</v>
      </c>
      <c r="D287" s="1">
        <v>38.423</v>
      </c>
      <c r="E287">
        <f t="shared" si="14"/>
        <v>286</v>
      </c>
    </row>
    <row r="288" spans="1:5">
      <c r="A288" s="1">
        <f t="shared" si="12"/>
        <v>191.333333333333</v>
      </c>
      <c r="B288" s="1">
        <v>191</v>
      </c>
      <c r="C288">
        <f t="shared" si="13"/>
        <v>38143</v>
      </c>
      <c r="D288" s="1">
        <v>38.143</v>
      </c>
      <c r="E288">
        <f t="shared" si="14"/>
        <v>287</v>
      </c>
    </row>
    <row r="289" spans="1:5">
      <c r="A289" s="1">
        <f t="shared" si="12"/>
        <v>192</v>
      </c>
      <c r="B289" s="1">
        <v>192</v>
      </c>
      <c r="C289">
        <f t="shared" si="13"/>
        <v>38710</v>
      </c>
      <c r="D289" s="1">
        <v>38.71</v>
      </c>
      <c r="E289">
        <f t="shared" si="14"/>
        <v>288</v>
      </c>
    </row>
    <row r="290" spans="1:5">
      <c r="A290" s="1">
        <f t="shared" si="12"/>
        <v>192.666666666667</v>
      </c>
      <c r="B290" s="1">
        <v>193</v>
      </c>
      <c r="C290">
        <f t="shared" si="13"/>
        <v>38514</v>
      </c>
      <c r="D290" s="1">
        <v>38.514</v>
      </c>
      <c r="E290">
        <f t="shared" si="14"/>
        <v>289</v>
      </c>
    </row>
    <row r="291" spans="1:5">
      <c r="A291" s="1">
        <f t="shared" si="12"/>
        <v>193.333333333333</v>
      </c>
      <c r="B291" s="1">
        <v>193</v>
      </c>
      <c r="C291">
        <f t="shared" si="13"/>
        <v>38295</v>
      </c>
      <c r="D291" s="1">
        <v>38.295</v>
      </c>
      <c r="E291">
        <f t="shared" si="14"/>
        <v>290</v>
      </c>
    </row>
    <row r="292" spans="1:5">
      <c r="A292" s="1">
        <f t="shared" si="12"/>
        <v>194</v>
      </c>
      <c r="B292" s="1">
        <v>194</v>
      </c>
      <c r="C292">
        <f t="shared" si="13"/>
        <v>38762</v>
      </c>
      <c r="D292" s="1">
        <v>38.762</v>
      </c>
      <c r="E292">
        <f t="shared" si="14"/>
        <v>291</v>
      </c>
    </row>
    <row r="293" spans="1:5">
      <c r="A293" s="1">
        <f t="shared" si="12"/>
        <v>194.666666666667</v>
      </c>
      <c r="B293" s="1">
        <v>195</v>
      </c>
      <c r="C293">
        <f t="shared" si="13"/>
        <v>38775</v>
      </c>
      <c r="D293" s="1">
        <v>38.775</v>
      </c>
      <c r="E293">
        <f t="shared" si="14"/>
        <v>292</v>
      </c>
    </row>
    <row r="294" spans="1:5">
      <c r="A294" s="1">
        <f t="shared" si="12"/>
        <v>195.333333333333</v>
      </c>
      <c r="B294" s="1">
        <v>195</v>
      </c>
      <c r="C294">
        <f t="shared" si="13"/>
        <v>38472</v>
      </c>
      <c r="D294" s="1">
        <v>38.472</v>
      </c>
      <c r="E294">
        <f t="shared" si="14"/>
        <v>293</v>
      </c>
    </row>
    <row r="295" spans="1:5">
      <c r="A295" s="1">
        <f t="shared" si="12"/>
        <v>196</v>
      </c>
      <c r="B295" s="1">
        <v>196</v>
      </c>
      <c r="C295">
        <f t="shared" si="13"/>
        <v>38659</v>
      </c>
      <c r="D295" s="1">
        <v>38.659</v>
      </c>
      <c r="E295">
        <f t="shared" si="14"/>
        <v>294</v>
      </c>
    </row>
    <row r="296" spans="1:5">
      <c r="A296" s="1">
        <f t="shared" si="12"/>
        <v>196.666666666667</v>
      </c>
      <c r="B296" s="1">
        <v>197</v>
      </c>
      <c r="C296">
        <f t="shared" si="13"/>
        <v>38994</v>
      </c>
      <c r="D296" s="1">
        <v>38.994</v>
      </c>
      <c r="E296">
        <f t="shared" si="14"/>
        <v>295</v>
      </c>
    </row>
    <row r="297" spans="1:5">
      <c r="A297" s="1">
        <f t="shared" si="12"/>
        <v>197.333333333333</v>
      </c>
      <c r="B297" s="1">
        <v>197</v>
      </c>
      <c r="C297">
        <f t="shared" si="13"/>
        <v>38900</v>
      </c>
      <c r="D297" s="1">
        <v>38.9</v>
      </c>
      <c r="E297">
        <f t="shared" si="14"/>
        <v>296</v>
      </c>
    </row>
    <row r="298" spans="1:5">
      <c r="A298" s="1">
        <f t="shared" si="12"/>
        <v>198</v>
      </c>
      <c r="B298" s="1">
        <v>198</v>
      </c>
      <c r="C298">
        <f t="shared" si="13"/>
        <v>38704</v>
      </c>
      <c r="D298" s="1">
        <v>38.704</v>
      </c>
      <c r="E298">
        <f t="shared" si="14"/>
        <v>297</v>
      </c>
    </row>
    <row r="299" spans="1:5">
      <c r="A299" s="1">
        <f t="shared" si="12"/>
        <v>198.666666666667</v>
      </c>
      <c r="B299" s="1">
        <v>199</v>
      </c>
      <c r="C299">
        <f t="shared" si="13"/>
        <v>38784</v>
      </c>
      <c r="D299" s="1">
        <v>38.784</v>
      </c>
      <c r="E299">
        <f t="shared" si="14"/>
        <v>298</v>
      </c>
    </row>
    <row r="300" spans="1:5">
      <c r="A300" s="1">
        <f t="shared" si="12"/>
        <v>199.333333333333</v>
      </c>
      <c r="B300" s="1">
        <v>199</v>
      </c>
      <c r="C300">
        <f t="shared" si="13"/>
        <v>39036</v>
      </c>
      <c r="D300" s="1">
        <v>39.036</v>
      </c>
      <c r="E300">
        <f t="shared" si="14"/>
        <v>299</v>
      </c>
    </row>
    <row r="301" spans="1:5">
      <c r="A301" s="1">
        <f t="shared" si="12"/>
        <v>200</v>
      </c>
      <c r="B301" s="1">
        <v>200</v>
      </c>
      <c r="C301">
        <f t="shared" si="13"/>
        <v>39167</v>
      </c>
      <c r="D301" s="1">
        <v>39.167</v>
      </c>
      <c r="E301">
        <f t="shared" si="14"/>
        <v>300</v>
      </c>
    </row>
    <row r="302" spans="1:5">
      <c r="A302" s="1">
        <f t="shared" si="12"/>
        <v>200.666666666667</v>
      </c>
      <c r="B302" s="1">
        <v>200</v>
      </c>
      <c r="C302">
        <f t="shared" si="13"/>
        <v>39267</v>
      </c>
      <c r="D302" s="1">
        <v>39.267</v>
      </c>
      <c r="E302">
        <f t="shared" si="14"/>
        <v>301</v>
      </c>
    </row>
    <row r="303" spans="1:5">
      <c r="A303" s="1">
        <f t="shared" si="12"/>
        <v>201.333333333333</v>
      </c>
      <c r="B303" s="1">
        <v>199</v>
      </c>
      <c r="C303">
        <f t="shared" si="13"/>
        <v>38825</v>
      </c>
      <c r="D303" s="1">
        <v>38.825</v>
      </c>
      <c r="E303">
        <f t="shared" si="14"/>
        <v>302</v>
      </c>
    </row>
    <row r="304" spans="1:5">
      <c r="A304" s="1">
        <f t="shared" si="12"/>
        <v>202</v>
      </c>
      <c r="B304" s="1">
        <v>199</v>
      </c>
      <c r="C304">
        <f t="shared" si="13"/>
        <v>38709</v>
      </c>
      <c r="D304" s="1">
        <v>38.709</v>
      </c>
      <c r="E304">
        <f t="shared" si="14"/>
        <v>303</v>
      </c>
    </row>
    <row r="305" spans="1:5">
      <c r="A305" s="1">
        <f t="shared" si="12"/>
        <v>202.666666666667</v>
      </c>
      <c r="B305" s="1">
        <v>198</v>
      </c>
      <c r="C305">
        <f t="shared" si="13"/>
        <v>38876</v>
      </c>
      <c r="D305" s="1">
        <v>38.876</v>
      </c>
      <c r="E305">
        <f t="shared" si="14"/>
        <v>304</v>
      </c>
    </row>
    <row r="306" spans="1:5">
      <c r="A306" s="1">
        <f t="shared" si="12"/>
        <v>203.333333333333</v>
      </c>
      <c r="B306" s="1">
        <v>197</v>
      </c>
      <c r="C306">
        <f t="shared" si="13"/>
        <v>38979</v>
      </c>
      <c r="D306" s="1">
        <v>38.979</v>
      </c>
      <c r="E306">
        <f t="shared" si="14"/>
        <v>305</v>
      </c>
    </row>
    <row r="307" spans="1:5">
      <c r="A307" s="1">
        <f t="shared" si="12"/>
        <v>204</v>
      </c>
      <c r="B307" s="1">
        <v>197</v>
      </c>
      <c r="C307">
        <f t="shared" si="13"/>
        <v>38698</v>
      </c>
      <c r="D307" s="1">
        <v>38.698</v>
      </c>
      <c r="E307">
        <f t="shared" si="14"/>
        <v>306</v>
      </c>
    </row>
    <row r="308" spans="1:5">
      <c r="A308" s="1">
        <f t="shared" si="12"/>
        <v>204.666666666667</v>
      </c>
      <c r="B308" s="1">
        <v>196</v>
      </c>
      <c r="C308">
        <f t="shared" si="13"/>
        <v>38412</v>
      </c>
      <c r="D308" s="1">
        <v>38.412</v>
      </c>
      <c r="E308">
        <f t="shared" si="14"/>
        <v>307</v>
      </c>
    </row>
    <row r="309" spans="1:5">
      <c r="A309" s="1">
        <f t="shared" si="12"/>
        <v>205.333333333333</v>
      </c>
      <c r="B309" s="1">
        <v>195</v>
      </c>
      <c r="C309">
        <f t="shared" si="13"/>
        <v>38647</v>
      </c>
      <c r="D309" s="1">
        <v>38.647</v>
      </c>
      <c r="E309">
        <f t="shared" si="14"/>
        <v>308</v>
      </c>
    </row>
    <row r="310" spans="1:5">
      <c r="A310" s="1">
        <f t="shared" si="12"/>
        <v>206</v>
      </c>
      <c r="B310" s="1">
        <v>195</v>
      </c>
      <c r="C310">
        <f t="shared" si="13"/>
        <v>38745</v>
      </c>
      <c r="D310" s="1">
        <v>38.745</v>
      </c>
      <c r="E310">
        <f t="shared" si="14"/>
        <v>309</v>
      </c>
    </row>
    <row r="311" spans="1:5">
      <c r="A311" s="1">
        <f t="shared" si="12"/>
        <v>206.666666666667</v>
      </c>
      <c r="B311" s="1">
        <v>194</v>
      </c>
      <c r="C311">
        <f t="shared" si="13"/>
        <v>38297</v>
      </c>
      <c r="D311" s="1">
        <v>38.297</v>
      </c>
      <c r="E311">
        <f t="shared" si="14"/>
        <v>310</v>
      </c>
    </row>
    <row r="312" spans="1:5">
      <c r="A312" s="1">
        <f t="shared" si="12"/>
        <v>207.333333333333</v>
      </c>
      <c r="B312" s="1">
        <v>193</v>
      </c>
      <c r="C312">
        <f t="shared" si="13"/>
        <v>38303</v>
      </c>
      <c r="D312" s="1">
        <v>38.303</v>
      </c>
      <c r="E312">
        <f t="shared" si="14"/>
        <v>311</v>
      </c>
    </row>
    <row r="313" spans="1:5">
      <c r="A313" s="1">
        <f t="shared" si="12"/>
        <v>208</v>
      </c>
      <c r="B313" s="1">
        <v>193</v>
      </c>
      <c r="C313">
        <f t="shared" si="13"/>
        <v>38630</v>
      </c>
      <c r="D313" s="1">
        <v>38.63</v>
      </c>
      <c r="E313">
        <f t="shared" si="14"/>
        <v>312</v>
      </c>
    </row>
    <row r="314" spans="1:5">
      <c r="A314" s="1">
        <f t="shared" si="12"/>
        <v>208.666666666667</v>
      </c>
      <c r="B314" s="1">
        <v>192</v>
      </c>
      <c r="C314">
        <f t="shared" si="13"/>
        <v>38146</v>
      </c>
      <c r="D314" s="1">
        <v>38.146</v>
      </c>
      <c r="E314">
        <f t="shared" si="14"/>
        <v>313</v>
      </c>
    </row>
    <row r="315" spans="1:5">
      <c r="A315" s="1">
        <f t="shared" si="12"/>
        <v>209.333333333333</v>
      </c>
      <c r="B315" s="1">
        <v>191</v>
      </c>
      <c r="C315">
        <f t="shared" si="13"/>
        <v>38115</v>
      </c>
      <c r="D315" s="1">
        <v>38.115</v>
      </c>
      <c r="E315">
        <f t="shared" si="14"/>
        <v>314</v>
      </c>
    </row>
    <row r="316" spans="1:5">
      <c r="A316" s="1">
        <f t="shared" si="12"/>
        <v>210</v>
      </c>
      <c r="B316" s="1">
        <v>191</v>
      </c>
      <c r="C316">
        <f t="shared" si="13"/>
        <v>38460</v>
      </c>
      <c r="D316" s="1">
        <v>38.46</v>
      </c>
      <c r="E316">
        <f t="shared" si="14"/>
        <v>315</v>
      </c>
    </row>
    <row r="317" spans="1:5">
      <c r="A317" s="1">
        <f t="shared" si="12"/>
        <v>210.666666666667</v>
      </c>
      <c r="B317" s="1">
        <v>190</v>
      </c>
      <c r="C317">
        <f t="shared" si="13"/>
        <v>37833</v>
      </c>
      <c r="D317" s="1">
        <v>37.833</v>
      </c>
      <c r="E317">
        <f t="shared" si="14"/>
        <v>316</v>
      </c>
    </row>
    <row r="318" spans="1:5">
      <c r="A318" s="1">
        <f t="shared" si="12"/>
        <v>211.333333333333</v>
      </c>
      <c r="B318" s="1">
        <v>189</v>
      </c>
      <c r="C318">
        <f t="shared" si="13"/>
        <v>38148</v>
      </c>
      <c r="D318" s="1">
        <v>38.148</v>
      </c>
      <c r="E318">
        <f t="shared" si="14"/>
        <v>317</v>
      </c>
    </row>
    <row r="319" spans="1:5">
      <c r="A319" s="1">
        <f t="shared" si="12"/>
        <v>212</v>
      </c>
      <c r="B319" s="1">
        <v>189</v>
      </c>
      <c r="C319">
        <f t="shared" si="13"/>
        <v>38081</v>
      </c>
      <c r="D319" s="1">
        <v>38.081</v>
      </c>
      <c r="E319">
        <f t="shared" si="14"/>
        <v>318</v>
      </c>
    </row>
    <row r="320" spans="1:5">
      <c r="A320" s="1">
        <f t="shared" si="12"/>
        <v>212.666666666667</v>
      </c>
      <c r="B320" s="1">
        <v>188</v>
      </c>
      <c r="C320">
        <f t="shared" si="13"/>
        <v>37666</v>
      </c>
      <c r="D320" s="1">
        <v>37.666</v>
      </c>
      <c r="E320">
        <f t="shared" si="14"/>
        <v>319</v>
      </c>
    </row>
    <row r="321" spans="1:5">
      <c r="A321" s="1">
        <f t="shared" si="12"/>
        <v>213.333333333333</v>
      </c>
      <c r="B321" s="1">
        <v>187</v>
      </c>
      <c r="C321">
        <f t="shared" si="13"/>
        <v>38206</v>
      </c>
      <c r="D321" s="1">
        <v>38.206</v>
      </c>
      <c r="E321">
        <f t="shared" si="14"/>
        <v>320</v>
      </c>
    </row>
    <row r="322" spans="1:5">
      <c r="A322" s="1">
        <f t="shared" si="12"/>
        <v>214</v>
      </c>
      <c r="B322" s="1">
        <v>187</v>
      </c>
      <c r="C322">
        <f t="shared" si="13"/>
        <v>37444</v>
      </c>
      <c r="D322" s="1">
        <v>37.444</v>
      </c>
      <c r="E322">
        <f t="shared" si="14"/>
        <v>321</v>
      </c>
    </row>
    <row r="323" spans="1:5">
      <c r="A323" s="1">
        <f t="shared" ref="A323:A386" si="15">E323*2/3</f>
        <v>214.666666666667</v>
      </c>
      <c r="B323" s="1">
        <v>186</v>
      </c>
      <c r="C323">
        <f t="shared" ref="C323:C386" si="16">D323*1000</f>
        <v>38070</v>
      </c>
      <c r="D323" s="1">
        <v>38.07</v>
      </c>
      <c r="E323">
        <f t="shared" si="14"/>
        <v>322</v>
      </c>
    </row>
    <row r="324" spans="1:5">
      <c r="A324" s="1">
        <f t="shared" si="15"/>
        <v>215.333333333333</v>
      </c>
      <c r="B324" s="1">
        <v>185</v>
      </c>
      <c r="C324">
        <f t="shared" si="16"/>
        <v>37410</v>
      </c>
      <c r="D324" s="1">
        <v>37.41</v>
      </c>
      <c r="E324">
        <f t="shared" ref="E324:E387" si="17">E323+1</f>
        <v>323</v>
      </c>
    </row>
    <row r="325" spans="1:5">
      <c r="A325" s="1">
        <f t="shared" si="15"/>
        <v>216</v>
      </c>
      <c r="B325" s="1">
        <v>185</v>
      </c>
      <c r="C325">
        <f t="shared" si="16"/>
        <v>37860</v>
      </c>
      <c r="D325" s="1">
        <v>37.86</v>
      </c>
      <c r="E325">
        <f t="shared" si="17"/>
        <v>324</v>
      </c>
    </row>
    <row r="326" spans="1:5">
      <c r="A326" s="1">
        <f t="shared" si="15"/>
        <v>216.666666666667</v>
      </c>
      <c r="B326" s="1">
        <v>184</v>
      </c>
      <c r="C326">
        <f t="shared" si="16"/>
        <v>37351</v>
      </c>
      <c r="D326" s="1">
        <v>37.351</v>
      </c>
      <c r="E326">
        <f t="shared" si="17"/>
        <v>325</v>
      </c>
    </row>
    <row r="327" spans="1:5">
      <c r="A327" s="1">
        <f t="shared" si="15"/>
        <v>217.333333333333</v>
      </c>
      <c r="B327" s="1">
        <v>183</v>
      </c>
      <c r="C327">
        <f t="shared" si="16"/>
        <v>37717</v>
      </c>
      <c r="D327" s="1">
        <v>37.717</v>
      </c>
      <c r="E327">
        <f t="shared" si="17"/>
        <v>326</v>
      </c>
    </row>
    <row r="328" spans="1:5">
      <c r="A328" s="1">
        <f t="shared" si="15"/>
        <v>218</v>
      </c>
      <c r="B328" s="1">
        <v>183</v>
      </c>
      <c r="C328">
        <f t="shared" si="16"/>
        <v>37196</v>
      </c>
      <c r="D328" s="1">
        <v>37.196</v>
      </c>
      <c r="E328">
        <f t="shared" si="17"/>
        <v>327</v>
      </c>
    </row>
    <row r="329" spans="1:5">
      <c r="A329" s="1">
        <f t="shared" si="15"/>
        <v>218.666666666667</v>
      </c>
      <c r="B329" s="1">
        <v>182</v>
      </c>
      <c r="C329">
        <f t="shared" si="16"/>
        <v>37679</v>
      </c>
      <c r="D329" s="1">
        <v>37.679</v>
      </c>
      <c r="E329">
        <f t="shared" si="17"/>
        <v>328</v>
      </c>
    </row>
    <row r="330" spans="1:5">
      <c r="A330" s="1">
        <f t="shared" si="15"/>
        <v>219.333333333333</v>
      </c>
      <c r="B330" s="1">
        <v>181</v>
      </c>
      <c r="C330">
        <f t="shared" si="16"/>
        <v>36950</v>
      </c>
      <c r="D330" s="1">
        <v>36.95</v>
      </c>
      <c r="E330">
        <f t="shared" si="17"/>
        <v>329</v>
      </c>
    </row>
    <row r="331" spans="1:5">
      <c r="A331" s="1">
        <f t="shared" si="15"/>
        <v>220</v>
      </c>
      <c r="B331" s="1">
        <v>181</v>
      </c>
      <c r="C331">
        <f t="shared" si="16"/>
        <v>37662</v>
      </c>
      <c r="D331" s="1">
        <v>37.662</v>
      </c>
      <c r="E331">
        <f t="shared" si="17"/>
        <v>330</v>
      </c>
    </row>
    <row r="332" spans="1:5">
      <c r="A332" s="1">
        <f t="shared" si="15"/>
        <v>220.666666666667</v>
      </c>
      <c r="B332" s="1">
        <v>180</v>
      </c>
      <c r="C332">
        <f t="shared" si="16"/>
        <v>36769</v>
      </c>
      <c r="D332" s="1">
        <v>36.769</v>
      </c>
      <c r="E332">
        <f t="shared" si="17"/>
        <v>331</v>
      </c>
    </row>
    <row r="333" spans="1:5">
      <c r="A333" s="1">
        <f t="shared" si="15"/>
        <v>221.333333333333</v>
      </c>
      <c r="B333" s="1">
        <v>179</v>
      </c>
      <c r="C333">
        <f t="shared" si="16"/>
        <v>37433</v>
      </c>
      <c r="D333" s="1">
        <v>37.433</v>
      </c>
      <c r="E333">
        <f t="shared" si="17"/>
        <v>332</v>
      </c>
    </row>
    <row r="334" spans="1:5">
      <c r="A334" s="1">
        <f t="shared" si="15"/>
        <v>222</v>
      </c>
      <c r="B334" s="1">
        <v>179</v>
      </c>
      <c r="C334">
        <f t="shared" si="16"/>
        <v>36926</v>
      </c>
      <c r="D334" s="1">
        <v>36.926</v>
      </c>
      <c r="E334">
        <f t="shared" si="17"/>
        <v>333</v>
      </c>
    </row>
    <row r="335" spans="1:5">
      <c r="A335" s="1">
        <f t="shared" si="15"/>
        <v>222.666666666667</v>
      </c>
      <c r="B335" s="1">
        <v>178</v>
      </c>
      <c r="C335">
        <f t="shared" si="16"/>
        <v>36861</v>
      </c>
      <c r="D335" s="1">
        <v>36.861</v>
      </c>
      <c r="E335">
        <f t="shared" si="17"/>
        <v>334</v>
      </c>
    </row>
    <row r="336" spans="1:5">
      <c r="A336" s="1">
        <f t="shared" si="15"/>
        <v>223.333333333333</v>
      </c>
      <c r="B336" s="1">
        <v>177</v>
      </c>
      <c r="C336">
        <f t="shared" si="16"/>
        <v>37318</v>
      </c>
      <c r="D336" s="1">
        <v>37.318</v>
      </c>
      <c r="E336">
        <f t="shared" si="17"/>
        <v>335</v>
      </c>
    </row>
    <row r="337" spans="1:5">
      <c r="A337" s="1">
        <f t="shared" si="15"/>
        <v>224</v>
      </c>
      <c r="B337" s="1">
        <v>177</v>
      </c>
      <c r="C337">
        <f t="shared" si="16"/>
        <v>36444</v>
      </c>
      <c r="D337" s="1">
        <v>36.444</v>
      </c>
      <c r="E337">
        <f t="shared" si="17"/>
        <v>336</v>
      </c>
    </row>
    <row r="338" spans="1:5">
      <c r="A338" s="1">
        <f t="shared" si="15"/>
        <v>224.666666666667</v>
      </c>
      <c r="B338" s="1">
        <v>176</v>
      </c>
      <c r="C338">
        <f t="shared" si="16"/>
        <v>36986</v>
      </c>
      <c r="D338" s="1">
        <v>36.986</v>
      </c>
      <c r="E338">
        <f t="shared" si="17"/>
        <v>337</v>
      </c>
    </row>
    <row r="339" spans="1:5">
      <c r="A339" s="1">
        <f t="shared" si="15"/>
        <v>225.333333333333</v>
      </c>
      <c r="B339" s="1">
        <v>175</v>
      </c>
      <c r="C339">
        <f t="shared" si="16"/>
        <v>36992</v>
      </c>
      <c r="D339" s="1">
        <v>36.992</v>
      </c>
      <c r="E339">
        <f t="shared" si="17"/>
        <v>338</v>
      </c>
    </row>
    <row r="340" spans="1:5">
      <c r="A340" s="1">
        <f t="shared" si="15"/>
        <v>226</v>
      </c>
      <c r="B340" s="1">
        <v>175</v>
      </c>
      <c r="C340">
        <f t="shared" si="16"/>
        <v>36227</v>
      </c>
      <c r="D340" s="1">
        <v>36.227</v>
      </c>
      <c r="E340">
        <f t="shared" si="17"/>
        <v>339</v>
      </c>
    </row>
    <row r="341" spans="1:5">
      <c r="A341" s="1">
        <f t="shared" si="15"/>
        <v>226.666666666667</v>
      </c>
      <c r="B341" s="1">
        <v>174</v>
      </c>
      <c r="C341">
        <f t="shared" si="16"/>
        <v>36812</v>
      </c>
      <c r="D341" s="1">
        <v>36.812</v>
      </c>
      <c r="E341">
        <f t="shared" si="17"/>
        <v>340</v>
      </c>
    </row>
    <row r="342" spans="1:5">
      <c r="A342" s="1">
        <f t="shared" si="15"/>
        <v>227.333333333333</v>
      </c>
      <c r="B342" s="1">
        <v>173</v>
      </c>
      <c r="C342">
        <f t="shared" si="16"/>
        <v>36884</v>
      </c>
      <c r="D342" s="1">
        <v>36.884</v>
      </c>
      <c r="E342">
        <f t="shared" si="17"/>
        <v>341</v>
      </c>
    </row>
    <row r="343" spans="1:5">
      <c r="A343" s="1">
        <f t="shared" si="15"/>
        <v>228</v>
      </c>
      <c r="B343" s="1">
        <v>173</v>
      </c>
      <c r="C343">
        <f t="shared" si="16"/>
        <v>36078</v>
      </c>
      <c r="D343" s="1">
        <v>36.078</v>
      </c>
      <c r="E343">
        <f t="shared" si="17"/>
        <v>342</v>
      </c>
    </row>
    <row r="344" spans="1:5">
      <c r="A344" s="1">
        <f t="shared" si="15"/>
        <v>228.666666666667</v>
      </c>
      <c r="B344" s="1">
        <v>172</v>
      </c>
      <c r="C344">
        <f t="shared" si="16"/>
        <v>36317</v>
      </c>
      <c r="D344" s="1">
        <v>36.317</v>
      </c>
      <c r="E344">
        <f t="shared" si="17"/>
        <v>343</v>
      </c>
    </row>
    <row r="345" spans="1:5">
      <c r="A345" s="1">
        <f t="shared" si="15"/>
        <v>229.333333333333</v>
      </c>
      <c r="B345" s="1">
        <v>171</v>
      </c>
      <c r="C345">
        <f t="shared" si="16"/>
        <v>36842</v>
      </c>
      <c r="D345" s="1">
        <v>36.842</v>
      </c>
      <c r="E345">
        <f t="shared" si="17"/>
        <v>344</v>
      </c>
    </row>
    <row r="346" spans="1:5">
      <c r="A346" s="1">
        <f t="shared" si="15"/>
        <v>230</v>
      </c>
      <c r="B346" s="1">
        <v>171</v>
      </c>
      <c r="C346">
        <f t="shared" si="16"/>
        <v>36360</v>
      </c>
      <c r="D346" s="1">
        <v>36.36</v>
      </c>
      <c r="E346">
        <f t="shared" si="17"/>
        <v>345</v>
      </c>
    </row>
    <row r="347" spans="1:5">
      <c r="A347" s="1">
        <f t="shared" si="15"/>
        <v>230.666666666667</v>
      </c>
      <c r="B347" s="1">
        <v>170</v>
      </c>
      <c r="C347">
        <f t="shared" si="16"/>
        <v>35776</v>
      </c>
      <c r="D347" s="1">
        <v>35.776</v>
      </c>
      <c r="E347">
        <f t="shared" si="17"/>
        <v>346</v>
      </c>
    </row>
    <row r="348" spans="1:5">
      <c r="A348" s="1">
        <f t="shared" si="15"/>
        <v>231.333333333333</v>
      </c>
      <c r="B348" s="1">
        <v>169</v>
      </c>
      <c r="C348">
        <f t="shared" si="16"/>
        <v>36088</v>
      </c>
      <c r="D348" s="1">
        <v>36.088</v>
      </c>
      <c r="E348">
        <f t="shared" si="17"/>
        <v>347</v>
      </c>
    </row>
    <row r="349" spans="1:5">
      <c r="A349" s="1">
        <f t="shared" si="15"/>
        <v>232</v>
      </c>
      <c r="B349" s="1">
        <v>169</v>
      </c>
      <c r="C349">
        <f t="shared" si="16"/>
        <v>36569</v>
      </c>
      <c r="D349" s="1">
        <v>36.569</v>
      </c>
      <c r="E349">
        <f t="shared" si="17"/>
        <v>348</v>
      </c>
    </row>
    <row r="350" spans="1:5">
      <c r="A350" s="1">
        <f t="shared" si="15"/>
        <v>232.666666666667</v>
      </c>
      <c r="B350" s="1">
        <v>168</v>
      </c>
      <c r="C350">
        <f t="shared" si="16"/>
        <v>36369</v>
      </c>
      <c r="D350" s="1">
        <v>36.369</v>
      </c>
      <c r="E350">
        <f t="shared" si="17"/>
        <v>349</v>
      </c>
    </row>
    <row r="351" spans="1:5">
      <c r="A351" s="1">
        <f t="shared" si="15"/>
        <v>233.333333333333</v>
      </c>
      <c r="B351" s="1">
        <v>167</v>
      </c>
      <c r="C351">
        <f t="shared" si="16"/>
        <v>35740</v>
      </c>
      <c r="D351" s="1">
        <v>35.74</v>
      </c>
      <c r="E351">
        <f t="shared" si="17"/>
        <v>350</v>
      </c>
    </row>
    <row r="352" spans="1:5">
      <c r="A352" s="1">
        <f t="shared" si="15"/>
        <v>234</v>
      </c>
      <c r="B352" s="1">
        <v>167</v>
      </c>
      <c r="C352">
        <f t="shared" si="16"/>
        <v>35457</v>
      </c>
      <c r="D352" s="1">
        <v>35.457</v>
      </c>
      <c r="E352">
        <f t="shared" si="17"/>
        <v>351</v>
      </c>
    </row>
    <row r="353" spans="1:5">
      <c r="A353" s="1">
        <f t="shared" si="15"/>
        <v>234.666666666667</v>
      </c>
      <c r="B353" s="1">
        <v>166</v>
      </c>
      <c r="C353">
        <f t="shared" si="16"/>
        <v>35682</v>
      </c>
      <c r="D353" s="1">
        <v>35.682</v>
      </c>
      <c r="E353">
        <f t="shared" si="17"/>
        <v>352</v>
      </c>
    </row>
    <row r="354" spans="1:5">
      <c r="A354" s="1">
        <f t="shared" si="15"/>
        <v>235.333333333333</v>
      </c>
      <c r="B354" s="1">
        <v>165</v>
      </c>
      <c r="C354">
        <f t="shared" si="16"/>
        <v>36078</v>
      </c>
      <c r="D354" s="1">
        <v>36.078</v>
      </c>
      <c r="E354">
        <f t="shared" si="17"/>
        <v>353</v>
      </c>
    </row>
    <row r="355" spans="1:5">
      <c r="A355" s="1">
        <f t="shared" si="15"/>
        <v>236</v>
      </c>
      <c r="B355" s="1">
        <v>165</v>
      </c>
      <c r="C355">
        <f t="shared" si="16"/>
        <v>36229</v>
      </c>
      <c r="D355" s="1">
        <v>36.229</v>
      </c>
      <c r="E355">
        <f t="shared" si="17"/>
        <v>354</v>
      </c>
    </row>
    <row r="356" spans="1:5">
      <c r="A356" s="1">
        <f t="shared" si="15"/>
        <v>236.666666666667</v>
      </c>
      <c r="B356" s="1">
        <v>164</v>
      </c>
      <c r="C356">
        <f t="shared" si="16"/>
        <v>36051</v>
      </c>
      <c r="D356" s="1">
        <v>36.051</v>
      </c>
      <c r="E356">
        <f t="shared" si="17"/>
        <v>355</v>
      </c>
    </row>
    <row r="357" spans="1:5">
      <c r="A357" s="1">
        <f t="shared" si="15"/>
        <v>237.333333333333</v>
      </c>
      <c r="B357" s="1">
        <v>163</v>
      </c>
      <c r="C357">
        <f t="shared" si="16"/>
        <v>35676</v>
      </c>
      <c r="D357" s="1">
        <v>35.676</v>
      </c>
      <c r="E357">
        <f t="shared" si="17"/>
        <v>356</v>
      </c>
    </row>
    <row r="358" spans="1:5">
      <c r="A358" s="1">
        <f t="shared" si="15"/>
        <v>238</v>
      </c>
      <c r="B358" s="1">
        <v>163</v>
      </c>
      <c r="C358">
        <f t="shared" si="16"/>
        <v>35290</v>
      </c>
      <c r="D358" s="1">
        <v>35.29</v>
      </c>
      <c r="E358">
        <f t="shared" si="17"/>
        <v>357</v>
      </c>
    </row>
    <row r="359" spans="1:5">
      <c r="A359" s="1">
        <f t="shared" si="15"/>
        <v>238.666666666667</v>
      </c>
      <c r="B359" s="1">
        <v>162</v>
      </c>
      <c r="C359">
        <f t="shared" si="16"/>
        <v>35040</v>
      </c>
      <c r="D359" s="1">
        <v>35.04</v>
      </c>
      <c r="E359">
        <f t="shared" si="17"/>
        <v>358</v>
      </c>
    </row>
    <row r="360" spans="1:5">
      <c r="A360" s="1">
        <f t="shared" si="15"/>
        <v>239.333333333333</v>
      </c>
      <c r="B360" s="1">
        <v>161</v>
      </c>
      <c r="C360">
        <f t="shared" si="16"/>
        <v>34945</v>
      </c>
      <c r="D360" s="1">
        <v>34.945</v>
      </c>
      <c r="E360">
        <f t="shared" si="17"/>
        <v>359</v>
      </c>
    </row>
    <row r="361" spans="1:5">
      <c r="A361" s="1">
        <f t="shared" si="15"/>
        <v>240</v>
      </c>
      <c r="B361" s="1">
        <v>161</v>
      </c>
      <c r="C361">
        <f t="shared" si="16"/>
        <v>34937</v>
      </c>
      <c r="D361" s="1">
        <v>34.937</v>
      </c>
      <c r="E361">
        <f t="shared" si="17"/>
        <v>360</v>
      </c>
    </row>
    <row r="362" spans="1:5">
      <c r="A362" s="1">
        <f t="shared" si="15"/>
        <v>240.666666666667</v>
      </c>
      <c r="B362" s="1">
        <v>160</v>
      </c>
      <c r="C362">
        <f t="shared" si="16"/>
        <v>34968</v>
      </c>
      <c r="D362" s="1">
        <v>34.968</v>
      </c>
      <c r="E362">
        <f t="shared" si="17"/>
        <v>361</v>
      </c>
    </row>
    <row r="363" spans="1:5">
      <c r="A363" s="1">
        <f t="shared" si="15"/>
        <v>241.333333333333</v>
      </c>
      <c r="B363" s="1">
        <v>159</v>
      </c>
      <c r="C363">
        <f t="shared" si="16"/>
        <v>35009</v>
      </c>
      <c r="D363" s="1">
        <v>35.009</v>
      </c>
      <c r="E363">
        <f t="shared" si="17"/>
        <v>362</v>
      </c>
    </row>
    <row r="364" spans="1:5">
      <c r="A364" s="1">
        <f t="shared" si="15"/>
        <v>242</v>
      </c>
      <c r="B364" s="1">
        <v>159</v>
      </c>
      <c r="C364">
        <f t="shared" si="16"/>
        <v>35029</v>
      </c>
      <c r="D364" s="1">
        <v>35.029</v>
      </c>
      <c r="E364">
        <f t="shared" si="17"/>
        <v>363</v>
      </c>
    </row>
    <row r="365" spans="1:5">
      <c r="A365" s="1">
        <f t="shared" si="15"/>
        <v>242.666666666667</v>
      </c>
      <c r="B365" s="1">
        <v>158</v>
      </c>
      <c r="C365">
        <f t="shared" si="16"/>
        <v>35007</v>
      </c>
      <c r="D365" s="1">
        <v>35.007</v>
      </c>
      <c r="E365">
        <f t="shared" si="17"/>
        <v>364</v>
      </c>
    </row>
    <row r="366" spans="1:5">
      <c r="A366" s="1">
        <f t="shared" si="15"/>
        <v>243.333333333333</v>
      </c>
      <c r="B366" s="1">
        <v>157</v>
      </c>
      <c r="C366">
        <f t="shared" si="16"/>
        <v>34951</v>
      </c>
      <c r="D366" s="1">
        <v>34.951</v>
      </c>
      <c r="E366">
        <f t="shared" si="17"/>
        <v>365</v>
      </c>
    </row>
    <row r="367" spans="1:5">
      <c r="A367" s="1">
        <f t="shared" si="15"/>
        <v>244</v>
      </c>
      <c r="B367" s="1">
        <v>157</v>
      </c>
      <c r="C367">
        <f t="shared" si="16"/>
        <v>34858</v>
      </c>
      <c r="D367" s="1">
        <v>34.858</v>
      </c>
      <c r="E367">
        <f t="shared" si="17"/>
        <v>366</v>
      </c>
    </row>
    <row r="368" spans="1:5">
      <c r="A368" s="1">
        <f t="shared" si="15"/>
        <v>244.666666666667</v>
      </c>
      <c r="B368" s="1">
        <v>156</v>
      </c>
      <c r="C368">
        <f t="shared" si="16"/>
        <v>34731</v>
      </c>
      <c r="D368" s="1">
        <v>34.731</v>
      </c>
      <c r="E368">
        <f t="shared" si="17"/>
        <v>367</v>
      </c>
    </row>
    <row r="369" spans="1:5">
      <c r="A369" s="1">
        <f t="shared" si="15"/>
        <v>245.333333333333</v>
      </c>
      <c r="B369" s="1">
        <v>155</v>
      </c>
      <c r="C369">
        <f t="shared" si="16"/>
        <v>34572</v>
      </c>
      <c r="D369" s="1">
        <v>34.572</v>
      </c>
      <c r="E369">
        <f t="shared" si="17"/>
        <v>368</v>
      </c>
    </row>
    <row r="370" spans="1:5">
      <c r="A370" s="1">
        <f t="shared" si="15"/>
        <v>246</v>
      </c>
      <c r="B370" s="1">
        <v>155</v>
      </c>
      <c r="C370">
        <f t="shared" si="16"/>
        <v>34409</v>
      </c>
      <c r="D370" s="1">
        <v>34.409</v>
      </c>
      <c r="E370">
        <f t="shared" si="17"/>
        <v>369</v>
      </c>
    </row>
    <row r="371" spans="1:5">
      <c r="A371" s="1">
        <f t="shared" si="15"/>
        <v>246.666666666667</v>
      </c>
      <c r="B371" s="1">
        <v>154</v>
      </c>
      <c r="C371">
        <f t="shared" si="16"/>
        <v>34273</v>
      </c>
      <c r="D371" s="1">
        <v>34.273</v>
      </c>
      <c r="E371">
        <f t="shared" si="17"/>
        <v>370</v>
      </c>
    </row>
    <row r="372" spans="1:5">
      <c r="A372" s="1">
        <f t="shared" si="15"/>
        <v>247.333333333333</v>
      </c>
      <c r="B372" s="1">
        <v>153</v>
      </c>
      <c r="C372">
        <f t="shared" si="16"/>
        <v>34195</v>
      </c>
      <c r="D372" s="1">
        <v>34.195</v>
      </c>
      <c r="E372">
        <f t="shared" si="17"/>
        <v>371</v>
      </c>
    </row>
    <row r="373" spans="1:5">
      <c r="A373" s="1">
        <f t="shared" si="15"/>
        <v>248</v>
      </c>
      <c r="B373" s="1">
        <v>153</v>
      </c>
      <c r="C373">
        <f t="shared" si="16"/>
        <v>34244</v>
      </c>
      <c r="D373" s="1">
        <v>34.244</v>
      </c>
      <c r="E373">
        <f t="shared" si="17"/>
        <v>372</v>
      </c>
    </row>
    <row r="374" spans="1:5">
      <c r="A374" s="1">
        <f t="shared" si="15"/>
        <v>248.666666666667</v>
      </c>
      <c r="B374" s="1">
        <v>152</v>
      </c>
      <c r="C374">
        <f t="shared" si="16"/>
        <v>34432</v>
      </c>
      <c r="D374" s="1">
        <v>34.432</v>
      </c>
      <c r="E374">
        <f t="shared" si="17"/>
        <v>373</v>
      </c>
    </row>
    <row r="375" spans="1:5">
      <c r="A375" s="1">
        <f t="shared" si="15"/>
        <v>249.333333333333</v>
      </c>
      <c r="B375" s="1">
        <v>151</v>
      </c>
      <c r="C375">
        <f t="shared" si="16"/>
        <v>34680</v>
      </c>
      <c r="D375" s="1">
        <v>34.68</v>
      </c>
      <c r="E375">
        <f t="shared" si="17"/>
        <v>374</v>
      </c>
    </row>
    <row r="376" spans="1:5">
      <c r="A376" s="1">
        <f t="shared" si="15"/>
        <v>250</v>
      </c>
      <c r="B376" s="1">
        <v>150</v>
      </c>
      <c r="C376">
        <f t="shared" si="16"/>
        <v>34830</v>
      </c>
      <c r="D376" s="1">
        <v>34.83</v>
      </c>
      <c r="E376">
        <f t="shared" si="17"/>
        <v>375</v>
      </c>
    </row>
    <row r="377" spans="1:5">
      <c r="A377" s="1">
        <f t="shared" si="15"/>
        <v>250.666666666667</v>
      </c>
      <c r="B377" s="1">
        <v>150</v>
      </c>
      <c r="C377">
        <f t="shared" si="16"/>
        <v>34726</v>
      </c>
      <c r="D377" s="1">
        <v>34.726</v>
      </c>
      <c r="E377">
        <f t="shared" si="17"/>
        <v>376</v>
      </c>
    </row>
    <row r="378" spans="1:5">
      <c r="A378" s="1">
        <f t="shared" si="15"/>
        <v>251.333333333333</v>
      </c>
      <c r="B378" s="1">
        <v>149</v>
      </c>
      <c r="C378">
        <f t="shared" si="16"/>
        <v>34296</v>
      </c>
      <c r="D378" s="1">
        <v>34.296</v>
      </c>
      <c r="E378">
        <f t="shared" si="17"/>
        <v>377</v>
      </c>
    </row>
    <row r="379" spans="1:5">
      <c r="A379" s="1">
        <f t="shared" si="15"/>
        <v>252</v>
      </c>
      <c r="B379" s="1">
        <v>148</v>
      </c>
      <c r="C379">
        <f t="shared" si="16"/>
        <v>33840</v>
      </c>
      <c r="D379" s="1">
        <v>33.84</v>
      </c>
      <c r="E379">
        <f t="shared" si="17"/>
        <v>378</v>
      </c>
    </row>
    <row r="380" spans="1:5">
      <c r="A380" s="1">
        <f t="shared" si="15"/>
        <v>252.666666666667</v>
      </c>
      <c r="B380" s="1">
        <v>148</v>
      </c>
      <c r="C380">
        <f t="shared" si="16"/>
        <v>33748</v>
      </c>
      <c r="D380" s="1">
        <v>33.748</v>
      </c>
      <c r="E380">
        <f t="shared" si="17"/>
        <v>379</v>
      </c>
    </row>
    <row r="381" spans="1:5">
      <c r="A381" s="1">
        <f t="shared" si="15"/>
        <v>253.333333333333</v>
      </c>
      <c r="B381" s="1">
        <v>147</v>
      </c>
      <c r="C381">
        <f t="shared" si="16"/>
        <v>34119</v>
      </c>
      <c r="D381" s="1">
        <v>34.119</v>
      </c>
      <c r="E381">
        <f t="shared" si="17"/>
        <v>380</v>
      </c>
    </row>
    <row r="382" spans="1:5">
      <c r="A382" s="1">
        <f t="shared" si="15"/>
        <v>254</v>
      </c>
      <c r="B382" s="1">
        <v>146</v>
      </c>
      <c r="C382">
        <f t="shared" si="16"/>
        <v>34429</v>
      </c>
      <c r="D382" s="1">
        <v>34.429</v>
      </c>
      <c r="E382">
        <f t="shared" si="17"/>
        <v>381</v>
      </c>
    </row>
    <row r="383" spans="1:5">
      <c r="A383" s="1">
        <f t="shared" si="15"/>
        <v>254.666666666667</v>
      </c>
      <c r="B383" s="1">
        <v>146</v>
      </c>
      <c r="C383">
        <f t="shared" si="16"/>
        <v>34124</v>
      </c>
      <c r="D383" s="1">
        <v>34.124</v>
      </c>
      <c r="E383">
        <f t="shared" si="17"/>
        <v>382</v>
      </c>
    </row>
    <row r="384" spans="1:5">
      <c r="A384" s="1">
        <f t="shared" si="15"/>
        <v>255.333333333333</v>
      </c>
      <c r="B384" s="1">
        <v>145</v>
      </c>
      <c r="C384">
        <f t="shared" si="16"/>
        <v>33522</v>
      </c>
      <c r="D384" s="1">
        <v>33.522</v>
      </c>
      <c r="E384">
        <f t="shared" si="17"/>
        <v>383</v>
      </c>
    </row>
    <row r="385" spans="1:5">
      <c r="A385" s="1">
        <f t="shared" si="15"/>
        <v>256</v>
      </c>
      <c r="B385" s="1">
        <v>144</v>
      </c>
      <c r="C385">
        <f t="shared" si="16"/>
        <v>33569</v>
      </c>
      <c r="D385" s="1">
        <v>33.569</v>
      </c>
      <c r="E385">
        <f t="shared" si="17"/>
        <v>384</v>
      </c>
    </row>
    <row r="386" spans="1:5">
      <c r="A386" s="1">
        <f t="shared" si="15"/>
        <v>256.666666666667</v>
      </c>
      <c r="B386" s="1">
        <v>144</v>
      </c>
      <c r="C386">
        <f t="shared" si="16"/>
        <v>34080</v>
      </c>
      <c r="D386" s="1">
        <v>34.08</v>
      </c>
      <c r="E386">
        <f t="shared" si="17"/>
        <v>385</v>
      </c>
    </row>
    <row r="387" spans="1:5">
      <c r="A387" s="1">
        <f t="shared" ref="A387:A450" si="18">E387*2/3</f>
        <v>257.333333333333</v>
      </c>
      <c r="B387" s="1">
        <v>143</v>
      </c>
      <c r="C387">
        <f t="shared" ref="C387:C450" si="19">D387*1000</f>
        <v>33900</v>
      </c>
      <c r="D387" s="1">
        <v>33.9</v>
      </c>
      <c r="E387">
        <f t="shared" si="17"/>
        <v>386</v>
      </c>
    </row>
    <row r="388" spans="1:5">
      <c r="A388" s="1">
        <f t="shared" si="18"/>
        <v>258</v>
      </c>
      <c r="B388" s="1">
        <v>142</v>
      </c>
      <c r="C388">
        <f t="shared" si="19"/>
        <v>33244</v>
      </c>
      <c r="D388" s="1">
        <v>33.244</v>
      </c>
      <c r="E388">
        <f t="shared" ref="E388:E451" si="20">E387+1</f>
        <v>387</v>
      </c>
    </row>
    <row r="389" spans="1:5">
      <c r="A389" s="1">
        <f t="shared" si="18"/>
        <v>258.666666666667</v>
      </c>
      <c r="B389" s="1">
        <v>142</v>
      </c>
      <c r="C389">
        <f t="shared" si="19"/>
        <v>33508</v>
      </c>
      <c r="D389" s="1">
        <v>33.508</v>
      </c>
      <c r="E389">
        <f t="shared" si="20"/>
        <v>388</v>
      </c>
    </row>
    <row r="390" spans="1:5">
      <c r="A390" s="1">
        <f t="shared" si="18"/>
        <v>259.333333333333</v>
      </c>
      <c r="B390" s="1">
        <v>141</v>
      </c>
      <c r="C390">
        <f t="shared" si="19"/>
        <v>33873</v>
      </c>
      <c r="D390" s="1">
        <v>33.873</v>
      </c>
      <c r="E390">
        <f t="shared" si="20"/>
        <v>389</v>
      </c>
    </row>
    <row r="391" spans="1:5">
      <c r="A391" s="1">
        <f t="shared" si="18"/>
        <v>260</v>
      </c>
      <c r="B391" s="1">
        <v>140</v>
      </c>
      <c r="C391">
        <f t="shared" si="19"/>
        <v>33192</v>
      </c>
      <c r="D391" s="1">
        <v>33.192</v>
      </c>
      <c r="E391">
        <f t="shared" si="20"/>
        <v>390</v>
      </c>
    </row>
    <row r="392" spans="1:5">
      <c r="A392" s="1">
        <f t="shared" si="18"/>
        <v>260.666666666667</v>
      </c>
      <c r="B392" s="1">
        <v>140</v>
      </c>
      <c r="C392">
        <f t="shared" si="19"/>
        <v>33196</v>
      </c>
      <c r="D392" s="1">
        <v>33.196</v>
      </c>
      <c r="E392">
        <f t="shared" si="20"/>
        <v>391</v>
      </c>
    </row>
    <row r="393" spans="1:5">
      <c r="A393" s="1">
        <f t="shared" si="18"/>
        <v>261.333333333333</v>
      </c>
      <c r="B393" s="1">
        <v>139</v>
      </c>
      <c r="C393">
        <f t="shared" si="19"/>
        <v>33657</v>
      </c>
      <c r="D393" s="1">
        <v>33.657</v>
      </c>
      <c r="E393">
        <f t="shared" si="20"/>
        <v>392</v>
      </c>
    </row>
    <row r="394" spans="1:5">
      <c r="A394" s="1">
        <f t="shared" si="18"/>
        <v>262</v>
      </c>
      <c r="B394" s="1">
        <v>138</v>
      </c>
      <c r="C394">
        <f t="shared" si="19"/>
        <v>32959</v>
      </c>
      <c r="D394" s="1">
        <v>32.959</v>
      </c>
      <c r="E394">
        <f t="shared" si="20"/>
        <v>393</v>
      </c>
    </row>
    <row r="395" spans="1:5">
      <c r="A395" s="1">
        <f t="shared" si="18"/>
        <v>262.666666666667</v>
      </c>
      <c r="B395" s="1">
        <v>138</v>
      </c>
      <c r="C395">
        <f t="shared" si="19"/>
        <v>33141</v>
      </c>
      <c r="D395" s="1">
        <v>33.141</v>
      </c>
      <c r="E395">
        <f t="shared" si="20"/>
        <v>394</v>
      </c>
    </row>
    <row r="396" spans="1:5">
      <c r="A396" s="1">
        <f t="shared" si="18"/>
        <v>263.333333333333</v>
      </c>
      <c r="B396" s="1">
        <v>137</v>
      </c>
      <c r="C396">
        <f t="shared" si="19"/>
        <v>33349</v>
      </c>
      <c r="D396" s="1">
        <v>33.349</v>
      </c>
      <c r="E396">
        <f t="shared" si="20"/>
        <v>395</v>
      </c>
    </row>
    <row r="397" spans="1:5">
      <c r="A397" s="1">
        <f t="shared" si="18"/>
        <v>264</v>
      </c>
      <c r="B397" s="1">
        <v>136</v>
      </c>
      <c r="C397">
        <f t="shared" si="19"/>
        <v>32681</v>
      </c>
      <c r="D397" s="1">
        <v>32.681</v>
      </c>
      <c r="E397">
        <f t="shared" si="20"/>
        <v>396</v>
      </c>
    </row>
    <row r="398" spans="1:5">
      <c r="A398" s="1">
        <f t="shared" si="18"/>
        <v>264.666666666667</v>
      </c>
      <c r="B398" s="1">
        <v>136</v>
      </c>
      <c r="C398">
        <f t="shared" si="19"/>
        <v>33257</v>
      </c>
      <c r="D398" s="1">
        <v>33.257</v>
      </c>
      <c r="E398">
        <f t="shared" si="20"/>
        <v>397</v>
      </c>
    </row>
    <row r="399" spans="1:5">
      <c r="A399" s="1">
        <f t="shared" si="18"/>
        <v>265.333333333333</v>
      </c>
      <c r="B399" s="1">
        <v>135</v>
      </c>
      <c r="C399">
        <f t="shared" si="19"/>
        <v>32702</v>
      </c>
      <c r="D399" s="1">
        <v>32.702</v>
      </c>
      <c r="E399">
        <f t="shared" si="20"/>
        <v>398</v>
      </c>
    </row>
    <row r="400" spans="1:5">
      <c r="A400" s="1">
        <f t="shared" si="18"/>
        <v>266</v>
      </c>
      <c r="B400" s="1">
        <v>134</v>
      </c>
      <c r="C400">
        <f t="shared" si="19"/>
        <v>32859</v>
      </c>
      <c r="D400" s="1">
        <v>32.859</v>
      </c>
      <c r="E400">
        <f t="shared" si="20"/>
        <v>399</v>
      </c>
    </row>
    <row r="401" spans="1:5">
      <c r="A401" s="1">
        <f t="shared" si="18"/>
        <v>266.666666666667</v>
      </c>
      <c r="B401" s="1">
        <v>134</v>
      </c>
      <c r="C401">
        <f t="shared" si="19"/>
        <v>32827</v>
      </c>
      <c r="D401" s="1">
        <v>32.827</v>
      </c>
      <c r="E401">
        <f t="shared" si="20"/>
        <v>400</v>
      </c>
    </row>
    <row r="402" spans="1:5">
      <c r="A402" s="1">
        <f t="shared" si="18"/>
        <v>267.333333333333</v>
      </c>
      <c r="B402" s="1">
        <v>133</v>
      </c>
      <c r="C402">
        <f t="shared" si="19"/>
        <v>32538</v>
      </c>
      <c r="D402" s="1">
        <v>32.538</v>
      </c>
      <c r="E402">
        <f t="shared" si="20"/>
        <v>401</v>
      </c>
    </row>
    <row r="403" spans="1:5">
      <c r="A403" s="1">
        <f t="shared" si="18"/>
        <v>268</v>
      </c>
      <c r="B403" s="1">
        <v>132</v>
      </c>
      <c r="C403">
        <f t="shared" si="19"/>
        <v>32818</v>
      </c>
      <c r="D403" s="1">
        <v>32.818</v>
      </c>
      <c r="E403">
        <f t="shared" si="20"/>
        <v>402</v>
      </c>
    </row>
    <row r="404" spans="1:5">
      <c r="A404" s="1">
        <f t="shared" si="18"/>
        <v>268.666666666667</v>
      </c>
      <c r="B404" s="1">
        <v>132</v>
      </c>
      <c r="C404">
        <f t="shared" si="19"/>
        <v>32351</v>
      </c>
      <c r="D404" s="1">
        <v>32.351</v>
      </c>
      <c r="E404">
        <f t="shared" si="20"/>
        <v>403</v>
      </c>
    </row>
    <row r="405" spans="1:5">
      <c r="A405" s="1">
        <f t="shared" si="18"/>
        <v>269.333333333333</v>
      </c>
      <c r="B405" s="1">
        <v>131</v>
      </c>
      <c r="C405">
        <f t="shared" si="19"/>
        <v>32706</v>
      </c>
      <c r="D405" s="1">
        <v>32.706</v>
      </c>
      <c r="E405">
        <f t="shared" si="20"/>
        <v>404</v>
      </c>
    </row>
    <row r="406" spans="1:5">
      <c r="A406" s="1">
        <f t="shared" si="18"/>
        <v>270</v>
      </c>
      <c r="B406" s="1">
        <v>130</v>
      </c>
      <c r="C406">
        <f t="shared" si="19"/>
        <v>32229</v>
      </c>
      <c r="D406" s="1">
        <v>32.229</v>
      </c>
      <c r="E406">
        <f t="shared" si="20"/>
        <v>405</v>
      </c>
    </row>
    <row r="407" spans="1:5">
      <c r="A407" s="1">
        <f t="shared" si="18"/>
        <v>270.666666666667</v>
      </c>
      <c r="B407" s="1">
        <v>130</v>
      </c>
      <c r="C407">
        <f t="shared" si="19"/>
        <v>32524</v>
      </c>
      <c r="D407" s="1">
        <v>32.524</v>
      </c>
      <c r="E407">
        <f t="shared" si="20"/>
        <v>406</v>
      </c>
    </row>
    <row r="408" spans="1:5">
      <c r="A408" s="1">
        <f t="shared" si="18"/>
        <v>271.333333333333</v>
      </c>
      <c r="B408" s="1">
        <v>129</v>
      </c>
      <c r="C408">
        <f t="shared" si="19"/>
        <v>32178</v>
      </c>
      <c r="D408" s="1">
        <v>32.178</v>
      </c>
      <c r="E408">
        <f t="shared" si="20"/>
        <v>407</v>
      </c>
    </row>
    <row r="409" spans="1:5">
      <c r="A409" s="1">
        <f t="shared" si="18"/>
        <v>272</v>
      </c>
      <c r="B409" s="1">
        <v>128</v>
      </c>
      <c r="C409">
        <f t="shared" si="19"/>
        <v>32271</v>
      </c>
      <c r="D409" s="1">
        <v>32.271</v>
      </c>
      <c r="E409">
        <f t="shared" si="20"/>
        <v>408</v>
      </c>
    </row>
    <row r="410" spans="1:5">
      <c r="A410" s="1">
        <f t="shared" si="18"/>
        <v>272.666666666667</v>
      </c>
      <c r="B410" s="1">
        <v>128</v>
      </c>
      <c r="C410">
        <f t="shared" si="19"/>
        <v>32196</v>
      </c>
      <c r="D410" s="1">
        <v>32.196</v>
      </c>
      <c r="E410">
        <f t="shared" si="20"/>
        <v>409</v>
      </c>
    </row>
    <row r="411" spans="1:5">
      <c r="A411" s="1">
        <f t="shared" si="18"/>
        <v>273.333333333333</v>
      </c>
      <c r="B411" s="1">
        <v>127</v>
      </c>
      <c r="C411">
        <f t="shared" si="19"/>
        <v>31931</v>
      </c>
      <c r="D411" s="1">
        <v>31.931</v>
      </c>
      <c r="E411">
        <f t="shared" si="20"/>
        <v>410</v>
      </c>
    </row>
    <row r="412" spans="1:5">
      <c r="A412" s="1">
        <f t="shared" si="18"/>
        <v>274</v>
      </c>
      <c r="B412" s="1">
        <v>126</v>
      </c>
      <c r="C412">
        <f t="shared" si="19"/>
        <v>32250</v>
      </c>
      <c r="D412" s="1">
        <v>32.25</v>
      </c>
      <c r="E412">
        <f t="shared" si="20"/>
        <v>411</v>
      </c>
    </row>
    <row r="413" spans="1:5">
      <c r="A413" s="1">
        <f t="shared" si="18"/>
        <v>274.666666666667</v>
      </c>
      <c r="B413" s="1">
        <v>126</v>
      </c>
      <c r="C413">
        <f t="shared" si="19"/>
        <v>31732</v>
      </c>
      <c r="D413" s="1">
        <v>31.732</v>
      </c>
      <c r="E413">
        <f t="shared" si="20"/>
        <v>412</v>
      </c>
    </row>
    <row r="414" spans="1:5">
      <c r="A414" s="1">
        <f t="shared" si="18"/>
        <v>275.333333333333</v>
      </c>
      <c r="B414" s="1">
        <v>125</v>
      </c>
      <c r="C414">
        <f t="shared" si="19"/>
        <v>32022</v>
      </c>
      <c r="D414" s="1">
        <v>32.022</v>
      </c>
      <c r="E414">
        <f t="shared" si="20"/>
        <v>413</v>
      </c>
    </row>
    <row r="415" spans="1:5">
      <c r="A415" s="1">
        <f t="shared" si="18"/>
        <v>276</v>
      </c>
      <c r="B415" s="1">
        <v>124</v>
      </c>
      <c r="C415">
        <f t="shared" si="19"/>
        <v>31829</v>
      </c>
      <c r="D415" s="1">
        <v>31.829</v>
      </c>
      <c r="E415">
        <f t="shared" si="20"/>
        <v>414</v>
      </c>
    </row>
    <row r="416" spans="1:5">
      <c r="A416" s="1">
        <f t="shared" si="18"/>
        <v>276.666666666667</v>
      </c>
      <c r="B416" s="1">
        <v>124</v>
      </c>
      <c r="C416">
        <f t="shared" si="19"/>
        <v>31571</v>
      </c>
      <c r="D416" s="1">
        <v>31.571</v>
      </c>
      <c r="E416">
        <f t="shared" si="20"/>
        <v>415</v>
      </c>
    </row>
    <row r="417" spans="1:5">
      <c r="A417" s="1">
        <f t="shared" si="18"/>
        <v>277.333333333333</v>
      </c>
      <c r="B417" s="1">
        <v>123</v>
      </c>
      <c r="C417">
        <f t="shared" si="19"/>
        <v>31876</v>
      </c>
      <c r="D417" s="1">
        <v>31.876</v>
      </c>
      <c r="E417">
        <f t="shared" si="20"/>
        <v>416</v>
      </c>
    </row>
    <row r="418" spans="1:5">
      <c r="A418" s="1">
        <f t="shared" si="18"/>
        <v>278</v>
      </c>
      <c r="B418" s="1">
        <v>122</v>
      </c>
      <c r="C418">
        <f t="shared" si="19"/>
        <v>31561</v>
      </c>
      <c r="D418" s="1">
        <v>31.561</v>
      </c>
      <c r="E418">
        <f t="shared" si="20"/>
        <v>417</v>
      </c>
    </row>
    <row r="419" spans="1:5">
      <c r="A419" s="1">
        <f t="shared" si="18"/>
        <v>278.666666666667</v>
      </c>
      <c r="B419" s="1">
        <v>122</v>
      </c>
      <c r="C419">
        <f t="shared" si="19"/>
        <v>31392</v>
      </c>
      <c r="D419" s="1">
        <v>31.392</v>
      </c>
      <c r="E419">
        <f t="shared" si="20"/>
        <v>418</v>
      </c>
    </row>
    <row r="420" spans="1:5">
      <c r="A420" s="1">
        <f t="shared" si="18"/>
        <v>279.333333333333</v>
      </c>
      <c r="B420" s="1">
        <v>121</v>
      </c>
      <c r="C420">
        <f t="shared" si="19"/>
        <v>31640</v>
      </c>
      <c r="D420" s="1">
        <v>31.64</v>
      </c>
      <c r="E420">
        <f t="shared" si="20"/>
        <v>419</v>
      </c>
    </row>
    <row r="421" spans="1:5">
      <c r="A421" s="1">
        <f t="shared" si="18"/>
        <v>280</v>
      </c>
      <c r="B421" s="1">
        <v>120</v>
      </c>
      <c r="C421">
        <f t="shared" si="19"/>
        <v>31414</v>
      </c>
      <c r="D421" s="1">
        <v>31.414</v>
      </c>
      <c r="E421">
        <f t="shared" si="20"/>
        <v>420</v>
      </c>
    </row>
    <row r="422" spans="1:5">
      <c r="A422" s="1">
        <f t="shared" si="18"/>
        <v>280.666666666667</v>
      </c>
      <c r="B422" s="1">
        <v>120</v>
      </c>
      <c r="C422">
        <f t="shared" si="19"/>
        <v>31174</v>
      </c>
      <c r="D422" s="1">
        <v>31.174</v>
      </c>
      <c r="E422">
        <f t="shared" si="20"/>
        <v>421</v>
      </c>
    </row>
    <row r="423" spans="1:5">
      <c r="A423" s="1">
        <f t="shared" si="18"/>
        <v>281.333333333333</v>
      </c>
      <c r="B423" s="1">
        <v>119</v>
      </c>
      <c r="C423">
        <f t="shared" si="19"/>
        <v>31313</v>
      </c>
      <c r="D423" s="1">
        <v>31.313</v>
      </c>
      <c r="E423">
        <f t="shared" si="20"/>
        <v>422</v>
      </c>
    </row>
    <row r="424" spans="1:5">
      <c r="A424" s="1">
        <f t="shared" si="18"/>
        <v>282</v>
      </c>
      <c r="B424" s="1">
        <v>118</v>
      </c>
      <c r="C424">
        <f t="shared" si="19"/>
        <v>31337</v>
      </c>
      <c r="D424" s="1">
        <v>31.337</v>
      </c>
      <c r="E424">
        <f t="shared" si="20"/>
        <v>423</v>
      </c>
    </row>
    <row r="425" spans="1:5">
      <c r="A425" s="1">
        <f t="shared" si="18"/>
        <v>282.666666666667</v>
      </c>
      <c r="B425" s="1">
        <v>118</v>
      </c>
      <c r="C425">
        <f t="shared" si="19"/>
        <v>31075</v>
      </c>
      <c r="D425" s="1">
        <v>31.075</v>
      </c>
      <c r="E425">
        <f t="shared" si="20"/>
        <v>424</v>
      </c>
    </row>
    <row r="426" spans="1:5">
      <c r="A426" s="1">
        <f t="shared" si="18"/>
        <v>283.333333333333</v>
      </c>
      <c r="B426" s="1">
        <v>117</v>
      </c>
      <c r="C426">
        <f t="shared" si="19"/>
        <v>30933</v>
      </c>
      <c r="D426" s="1">
        <v>30.933</v>
      </c>
      <c r="E426">
        <f t="shared" si="20"/>
        <v>425</v>
      </c>
    </row>
    <row r="427" spans="1:5">
      <c r="A427" s="1">
        <f t="shared" si="18"/>
        <v>284</v>
      </c>
      <c r="B427" s="1">
        <v>116</v>
      </c>
      <c r="C427">
        <f t="shared" si="19"/>
        <v>31014</v>
      </c>
      <c r="D427" s="1">
        <v>31.014</v>
      </c>
      <c r="E427">
        <f t="shared" si="20"/>
        <v>426</v>
      </c>
    </row>
    <row r="428" spans="1:5">
      <c r="A428" s="1">
        <f t="shared" si="18"/>
        <v>284.666666666667</v>
      </c>
      <c r="B428" s="1">
        <v>116</v>
      </c>
      <c r="C428">
        <f t="shared" si="19"/>
        <v>31043</v>
      </c>
      <c r="D428" s="1">
        <v>31.043</v>
      </c>
      <c r="E428">
        <f t="shared" si="20"/>
        <v>427</v>
      </c>
    </row>
    <row r="429" spans="1:5">
      <c r="A429" s="1">
        <f t="shared" si="18"/>
        <v>285.333333333333</v>
      </c>
      <c r="B429" s="1">
        <v>115</v>
      </c>
      <c r="C429">
        <f t="shared" si="19"/>
        <v>30893</v>
      </c>
      <c r="D429" s="1">
        <v>30.893</v>
      </c>
      <c r="E429">
        <f t="shared" si="20"/>
        <v>428</v>
      </c>
    </row>
    <row r="430" spans="1:5">
      <c r="A430" s="1">
        <f t="shared" si="18"/>
        <v>286</v>
      </c>
      <c r="B430" s="1">
        <v>114</v>
      </c>
      <c r="C430">
        <f t="shared" si="19"/>
        <v>30721</v>
      </c>
      <c r="D430" s="1">
        <v>30.721</v>
      </c>
      <c r="E430">
        <f t="shared" si="20"/>
        <v>429</v>
      </c>
    </row>
    <row r="431" spans="1:5">
      <c r="A431" s="1">
        <f t="shared" si="18"/>
        <v>286.666666666667</v>
      </c>
      <c r="B431" s="1">
        <v>114</v>
      </c>
      <c r="C431">
        <f t="shared" si="19"/>
        <v>30623</v>
      </c>
      <c r="D431" s="1">
        <v>30.623</v>
      </c>
      <c r="E431">
        <f t="shared" si="20"/>
        <v>430</v>
      </c>
    </row>
    <row r="432" spans="1:5">
      <c r="A432" s="1">
        <f t="shared" si="18"/>
        <v>287.333333333333</v>
      </c>
      <c r="B432" s="1">
        <v>113</v>
      </c>
      <c r="C432">
        <f t="shared" si="19"/>
        <v>30621</v>
      </c>
      <c r="D432" s="1">
        <v>30.621</v>
      </c>
      <c r="E432">
        <f t="shared" si="20"/>
        <v>431</v>
      </c>
    </row>
    <row r="433" spans="1:5">
      <c r="A433" s="1">
        <f t="shared" si="18"/>
        <v>288</v>
      </c>
      <c r="B433" s="1">
        <v>112</v>
      </c>
      <c r="C433">
        <f t="shared" si="19"/>
        <v>30619</v>
      </c>
      <c r="D433" s="1">
        <v>30.619</v>
      </c>
      <c r="E433">
        <f t="shared" si="20"/>
        <v>432</v>
      </c>
    </row>
    <row r="434" spans="1:5">
      <c r="A434" s="1">
        <f t="shared" si="18"/>
        <v>288.666666666667</v>
      </c>
      <c r="B434" s="1">
        <v>112</v>
      </c>
      <c r="C434">
        <f t="shared" si="19"/>
        <v>30582</v>
      </c>
      <c r="D434" s="1">
        <v>30.582</v>
      </c>
      <c r="E434">
        <f t="shared" si="20"/>
        <v>433</v>
      </c>
    </row>
    <row r="435" spans="1:5">
      <c r="A435" s="1">
        <f t="shared" si="18"/>
        <v>289.333333333333</v>
      </c>
      <c r="B435" s="1">
        <v>111</v>
      </c>
      <c r="C435">
        <f t="shared" si="19"/>
        <v>30482</v>
      </c>
      <c r="D435" s="1">
        <v>30.482</v>
      </c>
      <c r="E435">
        <f t="shared" si="20"/>
        <v>434</v>
      </c>
    </row>
    <row r="436" spans="1:5">
      <c r="A436" s="1">
        <f t="shared" si="18"/>
        <v>290</v>
      </c>
      <c r="B436" s="1">
        <v>110</v>
      </c>
      <c r="C436">
        <f t="shared" si="19"/>
        <v>30372</v>
      </c>
      <c r="D436" s="1">
        <v>30.372</v>
      </c>
      <c r="E436">
        <f t="shared" si="20"/>
        <v>435</v>
      </c>
    </row>
    <row r="437" spans="1:5">
      <c r="A437" s="1">
        <f t="shared" si="18"/>
        <v>290.666666666667</v>
      </c>
      <c r="B437" s="1">
        <v>110</v>
      </c>
      <c r="C437">
        <f t="shared" si="19"/>
        <v>30274</v>
      </c>
      <c r="D437" s="1">
        <v>30.274</v>
      </c>
      <c r="E437">
        <f t="shared" si="20"/>
        <v>436</v>
      </c>
    </row>
    <row r="438" spans="1:5">
      <c r="A438" s="1">
        <f t="shared" si="18"/>
        <v>291.333333333333</v>
      </c>
      <c r="B438" s="1">
        <v>109</v>
      </c>
      <c r="C438">
        <f t="shared" si="19"/>
        <v>30194</v>
      </c>
      <c r="D438" s="1">
        <v>30.194</v>
      </c>
      <c r="E438">
        <f t="shared" si="20"/>
        <v>437</v>
      </c>
    </row>
    <row r="439" spans="1:5">
      <c r="A439" s="1">
        <f t="shared" si="18"/>
        <v>292</v>
      </c>
      <c r="B439" s="1">
        <v>108</v>
      </c>
      <c r="C439">
        <f t="shared" si="19"/>
        <v>30111</v>
      </c>
      <c r="D439" s="1">
        <v>30.111</v>
      </c>
      <c r="E439">
        <f t="shared" si="20"/>
        <v>438</v>
      </c>
    </row>
    <row r="440" spans="1:5">
      <c r="A440" s="1">
        <f t="shared" si="18"/>
        <v>292.666666666667</v>
      </c>
      <c r="B440" s="1">
        <v>108</v>
      </c>
      <c r="C440">
        <f t="shared" si="19"/>
        <v>30055</v>
      </c>
      <c r="D440" s="1">
        <v>30.055</v>
      </c>
      <c r="E440">
        <f t="shared" si="20"/>
        <v>439</v>
      </c>
    </row>
    <row r="441" spans="1:5">
      <c r="A441" s="1">
        <f t="shared" si="18"/>
        <v>293.333333333333</v>
      </c>
      <c r="B441" s="1">
        <v>107</v>
      </c>
      <c r="C441">
        <f t="shared" si="19"/>
        <v>29978</v>
      </c>
      <c r="D441" s="1">
        <v>29.978</v>
      </c>
      <c r="E441">
        <f t="shared" si="20"/>
        <v>440</v>
      </c>
    </row>
    <row r="442" spans="1:5">
      <c r="A442" s="1">
        <f t="shared" si="18"/>
        <v>294</v>
      </c>
      <c r="B442" s="1">
        <v>106</v>
      </c>
      <c r="C442">
        <f t="shared" si="19"/>
        <v>29923</v>
      </c>
      <c r="D442" s="1">
        <v>29.923</v>
      </c>
      <c r="E442">
        <f t="shared" si="20"/>
        <v>441</v>
      </c>
    </row>
    <row r="443" spans="1:5">
      <c r="A443" s="1">
        <f t="shared" si="18"/>
        <v>294.666666666667</v>
      </c>
      <c r="B443" s="1">
        <v>106</v>
      </c>
      <c r="C443">
        <f t="shared" si="19"/>
        <v>29858</v>
      </c>
      <c r="D443" s="1">
        <v>29.858</v>
      </c>
      <c r="E443">
        <f t="shared" si="20"/>
        <v>442</v>
      </c>
    </row>
    <row r="444" spans="1:5">
      <c r="A444" s="1">
        <f t="shared" si="18"/>
        <v>295.333333333333</v>
      </c>
      <c r="B444" s="1">
        <v>105</v>
      </c>
      <c r="C444">
        <f t="shared" si="19"/>
        <v>29792</v>
      </c>
      <c r="D444" s="1">
        <v>29.792</v>
      </c>
      <c r="E444">
        <f t="shared" si="20"/>
        <v>443</v>
      </c>
    </row>
    <row r="445" spans="1:5">
      <c r="A445" s="1">
        <f t="shared" si="18"/>
        <v>296</v>
      </c>
      <c r="B445" s="1">
        <v>104</v>
      </c>
      <c r="C445">
        <f t="shared" si="19"/>
        <v>29724</v>
      </c>
      <c r="D445" s="1">
        <v>29.724</v>
      </c>
      <c r="E445">
        <f t="shared" si="20"/>
        <v>444</v>
      </c>
    </row>
    <row r="446" spans="1:5">
      <c r="A446" s="1">
        <f t="shared" si="18"/>
        <v>296.666666666667</v>
      </c>
      <c r="B446" s="1">
        <v>104</v>
      </c>
      <c r="C446">
        <f t="shared" si="19"/>
        <v>29662</v>
      </c>
      <c r="D446" s="1">
        <v>29.662</v>
      </c>
      <c r="E446">
        <f t="shared" si="20"/>
        <v>445</v>
      </c>
    </row>
    <row r="447" spans="1:5">
      <c r="A447" s="1">
        <f t="shared" si="18"/>
        <v>297.333333333333</v>
      </c>
      <c r="B447" s="1">
        <v>103</v>
      </c>
      <c r="C447">
        <f t="shared" si="19"/>
        <v>29595</v>
      </c>
      <c r="D447" s="1">
        <v>29.595</v>
      </c>
      <c r="E447">
        <f t="shared" si="20"/>
        <v>446</v>
      </c>
    </row>
    <row r="448" spans="1:5">
      <c r="A448" s="1">
        <f t="shared" si="18"/>
        <v>298</v>
      </c>
      <c r="B448" s="1">
        <v>102</v>
      </c>
      <c r="C448">
        <f t="shared" si="19"/>
        <v>29526</v>
      </c>
      <c r="D448" s="1">
        <v>29.526</v>
      </c>
      <c r="E448">
        <f t="shared" si="20"/>
        <v>447</v>
      </c>
    </row>
    <row r="449" spans="1:5">
      <c r="A449" s="1">
        <f t="shared" si="18"/>
        <v>298.666666666667</v>
      </c>
      <c r="B449" s="1">
        <v>102</v>
      </c>
      <c r="C449">
        <f t="shared" si="19"/>
        <v>29461</v>
      </c>
      <c r="D449" s="1">
        <v>29.461</v>
      </c>
      <c r="E449">
        <f t="shared" si="20"/>
        <v>448</v>
      </c>
    </row>
    <row r="450" spans="1:5">
      <c r="A450" s="1">
        <f t="shared" si="18"/>
        <v>299.333333333333</v>
      </c>
      <c r="B450" s="1">
        <v>101</v>
      </c>
      <c r="C450">
        <f t="shared" si="19"/>
        <v>29383</v>
      </c>
      <c r="D450" s="1">
        <v>29.383</v>
      </c>
      <c r="E450">
        <f t="shared" si="20"/>
        <v>449</v>
      </c>
    </row>
    <row r="451" spans="1:5">
      <c r="A451" s="1">
        <f t="shared" ref="A451:A514" si="21">E451*2/3</f>
        <v>300</v>
      </c>
      <c r="B451" s="1">
        <v>100</v>
      </c>
      <c r="C451">
        <f t="shared" ref="C451:C514" si="22">D451*1000</f>
        <v>29299</v>
      </c>
      <c r="D451" s="1">
        <v>29.299</v>
      </c>
      <c r="E451">
        <f t="shared" si="20"/>
        <v>450</v>
      </c>
    </row>
    <row r="452" spans="1:5">
      <c r="A452" s="1">
        <f t="shared" si="21"/>
        <v>300.666666666667</v>
      </c>
      <c r="B452" s="1">
        <v>99.7</v>
      </c>
      <c r="C452">
        <f t="shared" si="22"/>
        <v>29211</v>
      </c>
      <c r="D452" s="1">
        <v>29.211</v>
      </c>
      <c r="E452">
        <f t="shared" ref="E452:E515" si="23">E451+1</f>
        <v>451</v>
      </c>
    </row>
    <row r="453" spans="1:5">
      <c r="A453" s="1">
        <f t="shared" si="21"/>
        <v>301.333333333333</v>
      </c>
      <c r="B453" s="1">
        <v>99</v>
      </c>
      <c r="C453">
        <f t="shared" si="22"/>
        <v>29104</v>
      </c>
      <c r="D453" s="1">
        <v>29.104</v>
      </c>
      <c r="E453">
        <f t="shared" si="23"/>
        <v>452</v>
      </c>
    </row>
    <row r="454" spans="1:5">
      <c r="A454" s="1">
        <f t="shared" si="21"/>
        <v>302</v>
      </c>
      <c r="B454" s="1">
        <v>98.3</v>
      </c>
      <c r="C454">
        <f t="shared" si="22"/>
        <v>29001</v>
      </c>
      <c r="D454" s="1">
        <v>29.001</v>
      </c>
      <c r="E454">
        <f t="shared" si="23"/>
        <v>453</v>
      </c>
    </row>
    <row r="455" spans="1:5">
      <c r="A455" s="1">
        <f t="shared" si="21"/>
        <v>302.666666666667</v>
      </c>
      <c r="B455" s="1">
        <v>97.7</v>
      </c>
      <c r="C455">
        <f t="shared" si="22"/>
        <v>28953</v>
      </c>
      <c r="D455" s="1">
        <v>28.953</v>
      </c>
      <c r="E455">
        <f t="shared" si="23"/>
        <v>454</v>
      </c>
    </row>
    <row r="456" spans="1:5">
      <c r="A456" s="1">
        <f t="shared" si="21"/>
        <v>303.333333333333</v>
      </c>
      <c r="B456" s="1">
        <v>97</v>
      </c>
      <c r="C456">
        <f t="shared" si="22"/>
        <v>28926</v>
      </c>
      <c r="D456" s="1">
        <v>28.926</v>
      </c>
      <c r="E456">
        <f t="shared" si="23"/>
        <v>455</v>
      </c>
    </row>
    <row r="457" spans="1:5">
      <c r="A457" s="1">
        <f t="shared" si="21"/>
        <v>304</v>
      </c>
      <c r="B457" s="1">
        <v>96.3</v>
      </c>
      <c r="C457">
        <f t="shared" si="22"/>
        <v>28922</v>
      </c>
      <c r="D457" s="1">
        <v>28.922</v>
      </c>
      <c r="E457">
        <f t="shared" si="23"/>
        <v>456</v>
      </c>
    </row>
    <row r="458" spans="1:5">
      <c r="A458" s="1">
        <f t="shared" si="21"/>
        <v>304.666666666667</v>
      </c>
      <c r="B458" s="1">
        <v>95.7</v>
      </c>
      <c r="C458">
        <f t="shared" si="22"/>
        <v>28837</v>
      </c>
      <c r="D458" s="1">
        <v>28.837</v>
      </c>
      <c r="E458">
        <f t="shared" si="23"/>
        <v>457</v>
      </c>
    </row>
    <row r="459" spans="1:5">
      <c r="A459" s="1">
        <f t="shared" si="21"/>
        <v>305.333333333333</v>
      </c>
      <c r="B459" s="1">
        <v>95</v>
      </c>
      <c r="C459">
        <f t="shared" si="22"/>
        <v>28688</v>
      </c>
      <c r="D459" s="1">
        <v>28.688</v>
      </c>
      <c r="E459">
        <f t="shared" si="23"/>
        <v>458</v>
      </c>
    </row>
    <row r="460" spans="1:5">
      <c r="A460" s="1">
        <f t="shared" si="21"/>
        <v>306</v>
      </c>
      <c r="B460" s="1">
        <v>94.3</v>
      </c>
      <c r="C460">
        <f t="shared" si="22"/>
        <v>28532</v>
      </c>
      <c r="D460" s="1">
        <v>28.532</v>
      </c>
      <c r="E460">
        <f t="shared" si="23"/>
        <v>459</v>
      </c>
    </row>
    <row r="461" spans="1:5">
      <c r="A461" s="1">
        <f t="shared" si="21"/>
        <v>306.666666666667</v>
      </c>
      <c r="B461" s="1">
        <v>93.6</v>
      </c>
      <c r="C461">
        <f t="shared" si="22"/>
        <v>28517</v>
      </c>
      <c r="D461" s="1">
        <v>28.517</v>
      </c>
      <c r="E461">
        <f t="shared" si="23"/>
        <v>460</v>
      </c>
    </row>
    <row r="462" spans="1:5">
      <c r="A462" s="1">
        <f t="shared" si="21"/>
        <v>307.333333333333</v>
      </c>
      <c r="B462" s="1">
        <v>93</v>
      </c>
      <c r="C462">
        <f t="shared" si="22"/>
        <v>28575</v>
      </c>
      <c r="D462" s="1">
        <v>28.575</v>
      </c>
      <c r="E462">
        <f t="shared" si="23"/>
        <v>461</v>
      </c>
    </row>
    <row r="463" spans="1:5">
      <c r="A463" s="1">
        <f t="shared" si="21"/>
        <v>308</v>
      </c>
      <c r="B463" s="1">
        <v>92.3</v>
      </c>
      <c r="C463">
        <f t="shared" si="22"/>
        <v>28461</v>
      </c>
      <c r="D463" s="1">
        <v>28.461</v>
      </c>
      <c r="E463">
        <f t="shared" si="23"/>
        <v>462</v>
      </c>
    </row>
    <row r="464" spans="1:5">
      <c r="A464" s="1">
        <f t="shared" si="21"/>
        <v>308.666666666667</v>
      </c>
      <c r="B464" s="1">
        <v>91.6</v>
      </c>
      <c r="C464">
        <f t="shared" si="22"/>
        <v>28249</v>
      </c>
      <c r="D464" s="1">
        <v>28.249</v>
      </c>
      <c r="E464">
        <f t="shared" si="23"/>
        <v>463</v>
      </c>
    </row>
    <row r="465" spans="1:5">
      <c r="A465" s="1">
        <f t="shared" si="21"/>
        <v>309.333333333333</v>
      </c>
      <c r="B465" s="1">
        <v>91</v>
      </c>
      <c r="C465">
        <f t="shared" si="22"/>
        <v>28193</v>
      </c>
      <c r="D465" s="1">
        <v>28.193</v>
      </c>
      <c r="E465">
        <f t="shared" si="23"/>
        <v>464</v>
      </c>
    </row>
    <row r="466" spans="1:5">
      <c r="A466" s="1">
        <f t="shared" si="21"/>
        <v>310</v>
      </c>
      <c r="B466" s="1">
        <v>90.3</v>
      </c>
      <c r="C466">
        <f t="shared" si="22"/>
        <v>28290</v>
      </c>
      <c r="D466" s="1">
        <v>28.29</v>
      </c>
      <c r="E466">
        <f t="shared" si="23"/>
        <v>465</v>
      </c>
    </row>
    <row r="467" spans="1:5">
      <c r="A467" s="1">
        <f t="shared" si="21"/>
        <v>310.666666666667</v>
      </c>
      <c r="B467" s="1">
        <v>89.6</v>
      </c>
      <c r="C467">
        <f t="shared" si="22"/>
        <v>28136</v>
      </c>
      <c r="D467" s="1">
        <v>28.136</v>
      </c>
      <c r="E467">
        <f t="shared" si="23"/>
        <v>466</v>
      </c>
    </row>
    <row r="468" spans="1:5">
      <c r="A468" s="1">
        <f t="shared" si="21"/>
        <v>311.333333333333</v>
      </c>
      <c r="B468" s="1">
        <v>89</v>
      </c>
      <c r="C468">
        <f t="shared" si="22"/>
        <v>27898</v>
      </c>
      <c r="D468" s="1">
        <v>27.898</v>
      </c>
      <c r="E468">
        <f t="shared" si="23"/>
        <v>467</v>
      </c>
    </row>
    <row r="469" spans="1:5">
      <c r="A469" s="1">
        <f t="shared" si="21"/>
        <v>312</v>
      </c>
      <c r="B469" s="1">
        <v>88.3</v>
      </c>
      <c r="C469">
        <f t="shared" si="22"/>
        <v>28007</v>
      </c>
      <c r="D469" s="1">
        <v>28.007</v>
      </c>
      <c r="E469">
        <f t="shared" si="23"/>
        <v>468</v>
      </c>
    </row>
    <row r="470" spans="1:5">
      <c r="A470" s="1">
        <f t="shared" si="21"/>
        <v>312.666666666667</v>
      </c>
      <c r="B470" s="1">
        <v>87.6</v>
      </c>
      <c r="C470">
        <f t="shared" si="22"/>
        <v>27951</v>
      </c>
      <c r="D470" s="1">
        <v>27.951</v>
      </c>
      <c r="E470">
        <f t="shared" si="23"/>
        <v>469</v>
      </c>
    </row>
    <row r="471" spans="1:5">
      <c r="A471" s="1">
        <f t="shared" si="21"/>
        <v>313.333333333333</v>
      </c>
      <c r="B471" s="1">
        <v>87</v>
      </c>
      <c r="C471">
        <f t="shared" si="22"/>
        <v>27656</v>
      </c>
      <c r="D471" s="1">
        <v>27.656</v>
      </c>
      <c r="E471">
        <f t="shared" si="23"/>
        <v>470</v>
      </c>
    </row>
    <row r="472" spans="1:5">
      <c r="A472" s="1">
        <f t="shared" si="21"/>
        <v>314</v>
      </c>
      <c r="B472" s="1">
        <v>86.3</v>
      </c>
      <c r="C472">
        <f t="shared" si="22"/>
        <v>27799</v>
      </c>
      <c r="D472" s="1">
        <v>27.799</v>
      </c>
      <c r="E472">
        <f t="shared" si="23"/>
        <v>471</v>
      </c>
    </row>
    <row r="473" spans="1:5">
      <c r="A473" s="1">
        <f t="shared" si="21"/>
        <v>314.666666666667</v>
      </c>
      <c r="B473" s="1">
        <v>85.6</v>
      </c>
      <c r="C473">
        <f t="shared" si="22"/>
        <v>27697</v>
      </c>
      <c r="D473" s="1">
        <v>27.697</v>
      </c>
      <c r="E473">
        <f t="shared" si="23"/>
        <v>472</v>
      </c>
    </row>
    <row r="474" spans="1:5">
      <c r="A474" s="1">
        <f t="shared" si="21"/>
        <v>315.333333333333</v>
      </c>
      <c r="B474" s="1">
        <v>85</v>
      </c>
      <c r="C474">
        <f t="shared" si="22"/>
        <v>27431</v>
      </c>
      <c r="D474" s="1">
        <v>27.431</v>
      </c>
      <c r="E474">
        <f t="shared" si="23"/>
        <v>473</v>
      </c>
    </row>
    <row r="475" spans="1:5">
      <c r="A475" s="1">
        <f t="shared" si="21"/>
        <v>316</v>
      </c>
      <c r="B475" s="1">
        <v>84.3</v>
      </c>
      <c r="C475">
        <f t="shared" si="22"/>
        <v>27642</v>
      </c>
      <c r="D475" s="1">
        <v>27.642</v>
      </c>
      <c r="E475">
        <f t="shared" si="23"/>
        <v>474</v>
      </c>
    </row>
    <row r="476" spans="1:5">
      <c r="A476" s="1">
        <f t="shared" si="21"/>
        <v>316.666666666667</v>
      </c>
      <c r="B476" s="1">
        <v>83.6</v>
      </c>
      <c r="C476">
        <f t="shared" si="22"/>
        <v>27318</v>
      </c>
      <c r="D476" s="1">
        <v>27.318</v>
      </c>
      <c r="E476">
        <f t="shared" si="23"/>
        <v>475</v>
      </c>
    </row>
    <row r="477" spans="1:5">
      <c r="A477" s="1">
        <f t="shared" si="21"/>
        <v>317.333333333333</v>
      </c>
      <c r="B477" s="1">
        <v>82.9</v>
      </c>
      <c r="C477">
        <f t="shared" si="22"/>
        <v>27361</v>
      </c>
      <c r="D477" s="1">
        <v>27.361</v>
      </c>
      <c r="E477">
        <f t="shared" si="23"/>
        <v>476</v>
      </c>
    </row>
    <row r="478" spans="1:5">
      <c r="A478" s="1">
        <f t="shared" si="21"/>
        <v>318</v>
      </c>
      <c r="B478" s="1">
        <v>82.3</v>
      </c>
      <c r="C478">
        <f t="shared" si="22"/>
        <v>27311</v>
      </c>
      <c r="D478" s="1">
        <v>27.311</v>
      </c>
      <c r="E478">
        <f t="shared" si="23"/>
        <v>477</v>
      </c>
    </row>
    <row r="479" spans="1:5">
      <c r="A479" s="1">
        <f t="shared" si="21"/>
        <v>318.666666666667</v>
      </c>
      <c r="B479" s="1">
        <v>81.6</v>
      </c>
      <c r="C479">
        <f t="shared" si="22"/>
        <v>27078</v>
      </c>
      <c r="D479" s="1">
        <v>27.078</v>
      </c>
      <c r="E479">
        <f t="shared" si="23"/>
        <v>478</v>
      </c>
    </row>
    <row r="480" spans="1:5">
      <c r="A480" s="1">
        <f t="shared" si="21"/>
        <v>319.333333333333</v>
      </c>
      <c r="B480" s="1">
        <v>80.9</v>
      </c>
      <c r="C480">
        <f t="shared" si="22"/>
        <v>27240</v>
      </c>
      <c r="D480" s="1">
        <v>27.24</v>
      </c>
      <c r="E480">
        <f t="shared" si="23"/>
        <v>479</v>
      </c>
    </row>
    <row r="481" spans="1:5">
      <c r="A481" s="1">
        <f t="shared" si="21"/>
        <v>320</v>
      </c>
      <c r="B481" s="1">
        <v>80.3</v>
      </c>
      <c r="C481">
        <f t="shared" si="22"/>
        <v>26864</v>
      </c>
      <c r="D481" s="1">
        <v>26.864</v>
      </c>
      <c r="E481">
        <f t="shared" si="23"/>
        <v>480</v>
      </c>
    </row>
    <row r="482" spans="1:5">
      <c r="A482" s="1">
        <f t="shared" si="21"/>
        <v>320.666666666667</v>
      </c>
      <c r="B482" s="1">
        <v>79.6</v>
      </c>
      <c r="C482">
        <f t="shared" si="22"/>
        <v>27100</v>
      </c>
      <c r="D482" s="1">
        <v>27.1</v>
      </c>
      <c r="E482">
        <f t="shared" si="23"/>
        <v>481</v>
      </c>
    </row>
    <row r="483" spans="1:5">
      <c r="A483" s="1">
        <f t="shared" si="21"/>
        <v>321.333333333333</v>
      </c>
      <c r="B483" s="1">
        <v>78.9</v>
      </c>
      <c r="C483">
        <f t="shared" si="22"/>
        <v>26696</v>
      </c>
      <c r="D483" s="1">
        <v>26.696</v>
      </c>
      <c r="E483">
        <f t="shared" si="23"/>
        <v>482</v>
      </c>
    </row>
    <row r="484" spans="1:5">
      <c r="A484" s="1">
        <f t="shared" si="21"/>
        <v>322</v>
      </c>
      <c r="B484" s="1">
        <v>78.3</v>
      </c>
      <c r="C484">
        <f t="shared" si="22"/>
        <v>26952</v>
      </c>
      <c r="D484" s="1">
        <v>26.952</v>
      </c>
      <c r="E484">
        <f t="shared" si="23"/>
        <v>483</v>
      </c>
    </row>
    <row r="485" spans="1:5">
      <c r="A485" s="1">
        <f t="shared" si="21"/>
        <v>322.666666666667</v>
      </c>
      <c r="B485" s="1">
        <v>77.6</v>
      </c>
      <c r="C485">
        <f t="shared" si="22"/>
        <v>26534</v>
      </c>
      <c r="D485" s="1">
        <v>26.534</v>
      </c>
      <c r="E485">
        <f t="shared" si="23"/>
        <v>484</v>
      </c>
    </row>
    <row r="486" spans="1:5">
      <c r="A486" s="1">
        <f t="shared" si="21"/>
        <v>323.333333333333</v>
      </c>
      <c r="B486" s="1">
        <v>76.9</v>
      </c>
      <c r="C486">
        <f t="shared" si="22"/>
        <v>26771</v>
      </c>
      <c r="D486" s="1">
        <v>26.771</v>
      </c>
      <c r="E486">
        <f t="shared" si="23"/>
        <v>485</v>
      </c>
    </row>
    <row r="487" spans="1:5">
      <c r="A487" s="1">
        <f t="shared" si="21"/>
        <v>324</v>
      </c>
      <c r="B487" s="1">
        <v>76.3</v>
      </c>
      <c r="C487">
        <f t="shared" si="22"/>
        <v>26411</v>
      </c>
      <c r="D487" s="1">
        <v>26.411</v>
      </c>
      <c r="E487">
        <f t="shared" si="23"/>
        <v>486</v>
      </c>
    </row>
    <row r="488" spans="1:5">
      <c r="A488" s="1">
        <f t="shared" si="21"/>
        <v>324.666666666667</v>
      </c>
      <c r="B488" s="1">
        <v>75.6</v>
      </c>
      <c r="C488">
        <f t="shared" si="22"/>
        <v>26555</v>
      </c>
      <c r="D488" s="1">
        <v>26.555</v>
      </c>
      <c r="E488">
        <f t="shared" si="23"/>
        <v>487</v>
      </c>
    </row>
    <row r="489" spans="1:5">
      <c r="A489" s="1">
        <f t="shared" si="21"/>
        <v>325.333333333333</v>
      </c>
      <c r="B489" s="1">
        <v>74.9</v>
      </c>
      <c r="C489">
        <f t="shared" si="22"/>
        <v>26366</v>
      </c>
      <c r="D489" s="1">
        <v>26.366</v>
      </c>
      <c r="E489">
        <f t="shared" si="23"/>
        <v>488</v>
      </c>
    </row>
    <row r="490" spans="1:5">
      <c r="A490" s="1">
        <f t="shared" si="21"/>
        <v>326</v>
      </c>
      <c r="B490" s="1">
        <v>74.2</v>
      </c>
      <c r="C490">
        <f t="shared" si="22"/>
        <v>26247</v>
      </c>
      <c r="D490" s="1">
        <v>26.247</v>
      </c>
      <c r="E490">
        <f t="shared" si="23"/>
        <v>489</v>
      </c>
    </row>
    <row r="491" spans="1:5">
      <c r="A491" s="1">
        <f t="shared" si="21"/>
        <v>326.666666666667</v>
      </c>
      <c r="B491" s="1">
        <v>73.6</v>
      </c>
      <c r="C491">
        <f t="shared" si="22"/>
        <v>26382</v>
      </c>
      <c r="D491" s="1">
        <v>26.382</v>
      </c>
      <c r="E491">
        <f t="shared" si="23"/>
        <v>490</v>
      </c>
    </row>
    <row r="492" spans="1:5">
      <c r="A492" s="1">
        <f t="shared" si="21"/>
        <v>327.333333333333</v>
      </c>
      <c r="B492" s="1">
        <v>72.9</v>
      </c>
      <c r="C492">
        <f t="shared" si="22"/>
        <v>25956</v>
      </c>
      <c r="D492" s="1">
        <v>25.956</v>
      </c>
      <c r="E492">
        <f t="shared" si="23"/>
        <v>491</v>
      </c>
    </row>
    <row r="493" spans="1:5">
      <c r="A493" s="1">
        <f t="shared" si="21"/>
        <v>328</v>
      </c>
      <c r="B493" s="1">
        <v>72.2</v>
      </c>
      <c r="C493">
        <f t="shared" si="22"/>
        <v>26193</v>
      </c>
      <c r="D493" s="1">
        <v>26.193</v>
      </c>
      <c r="E493">
        <f t="shared" si="23"/>
        <v>492</v>
      </c>
    </row>
    <row r="494" spans="1:5">
      <c r="A494" s="1">
        <f t="shared" si="21"/>
        <v>328.666666666667</v>
      </c>
      <c r="B494" s="1">
        <v>71.6</v>
      </c>
      <c r="C494">
        <f t="shared" si="22"/>
        <v>25999</v>
      </c>
      <c r="D494" s="1">
        <v>25.999</v>
      </c>
      <c r="E494">
        <f t="shared" si="23"/>
        <v>493</v>
      </c>
    </row>
    <row r="495" spans="1:5">
      <c r="A495" s="1">
        <f t="shared" si="21"/>
        <v>329.333333333333</v>
      </c>
      <c r="B495" s="1">
        <v>70.9</v>
      </c>
      <c r="C495">
        <f t="shared" si="22"/>
        <v>25752</v>
      </c>
      <c r="D495" s="1">
        <v>25.752</v>
      </c>
      <c r="E495">
        <f t="shared" si="23"/>
        <v>494</v>
      </c>
    </row>
    <row r="496" spans="1:5">
      <c r="A496" s="1">
        <f t="shared" si="21"/>
        <v>330</v>
      </c>
      <c r="B496" s="1">
        <v>70.2</v>
      </c>
      <c r="C496">
        <f t="shared" si="22"/>
        <v>25982</v>
      </c>
      <c r="D496" s="1">
        <v>25.982</v>
      </c>
      <c r="E496">
        <f t="shared" si="23"/>
        <v>495</v>
      </c>
    </row>
    <row r="497" spans="1:5">
      <c r="A497" s="1">
        <f t="shared" si="21"/>
        <v>330.666666666667</v>
      </c>
      <c r="B497" s="1">
        <v>69.6</v>
      </c>
      <c r="C497">
        <f t="shared" si="22"/>
        <v>25707</v>
      </c>
      <c r="D497" s="1">
        <v>25.707</v>
      </c>
      <c r="E497">
        <f t="shared" si="23"/>
        <v>496</v>
      </c>
    </row>
    <row r="498" spans="1:5">
      <c r="A498" s="1">
        <f t="shared" si="21"/>
        <v>331.333333333333</v>
      </c>
      <c r="B498" s="1">
        <v>68.9</v>
      </c>
      <c r="C498">
        <f t="shared" si="22"/>
        <v>25497</v>
      </c>
      <c r="D498" s="1">
        <v>25.497</v>
      </c>
      <c r="E498">
        <f t="shared" si="23"/>
        <v>497</v>
      </c>
    </row>
    <row r="499" spans="1:5">
      <c r="A499" s="1">
        <f t="shared" si="21"/>
        <v>332</v>
      </c>
      <c r="B499" s="1">
        <v>68.2</v>
      </c>
      <c r="C499">
        <f t="shared" si="22"/>
        <v>25702</v>
      </c>
      <c r="D499" s="1">
        <v>25.702</v>
      </c>
      <c r="E499">
        <f t="shared" si="23"/>
        <v>498</v>
      </c>
    </row>
    <row r="500" spans="1:5">
      <c r="A500" s="1">
        <f t="shared" si="21"/>
        <v>332.666666666667</v>
      </c>
      <c r="B500" s="1">
        <v>67.6</v>
      </c>
      <c r="C500">
        <f t="shared" si="22"/>
        <v>25542</v>
      </c>
      <c r="D500" s="1">
        <v>25.542</v>
      </c>
      <c r="E500">
        <f t="shared" si="23"/>
        <v>499</v>
      </c>
    </row>
    <row r="501" spans="1:5">
      <c r="A501" s="1">
        <f t="shared" si="21"/>
        <v>333.333333333333</v>
      </c>
      <c r="B501" s="1">
        <v>66.9</v>
      </c>
      <c r="C501">
        <f t="shared" si="22"/>
        <v>25218</v>
      </c>
      <c r="D501" s="1">
        <v>25.218</v>
      </c>
      <c r="E501">
        <f t="shared" si="23"/>
        <v>500</v>
      </c>
    </row>
    <row r="502" spans="1:5">
      <c r="A502" s="1">
        <f t="shared" si="21"/>
        <v>334</v>
      </c>
      <c r="B502" s="1">
        <v>66.2</v>
      </c>
      <c r="C502">
        <f t="shared" si="22"/>
        <v>25306</v>
      </c>
      <c r="D502" s="1">
        <v>25.306</v>
      </c>
      <c r="E502">
        <f t="shared" si="23"/>
        <v>501</v>
      </c>
    </row>
    <row r="503" spans="1:5">
      <c r="A503" s="1">
        <f t="shared" si="21"/>
        <v>334.666666666667</v>
      </c>
      <c r="B503" s="1">
        <v>65.6</v>
      </c>
      <c r="C503">
        <f t="shared" si="22"/>
        <v>25411</v>
      </c>
      <c r="D503" s="1">
        <v>25.411</v>
      </c>
      <c r="E503">
        <f t="shared" si="23"/>
        <v>502</v>
      </c>
    </row>
    <row r="504" spans="1:5">
      <c r="A504" s="1">
        <f t="shared" si="21"/>
        <v>335.333333333333</v>
      </c>
      <c r="B504" s="1">
        <v>64.9</v>
      </c>
      <c r="C504">
        <f t="shared" si="22"/>
        <v>25160</v>
      </c>
      <c r="D504" s="1">
        <v>25.16</v>
      </c>
      <c r="E504">
        <f t="shared" si="23"/>
        <v>503</v>
      </c>
    </row>
    <row r="505" spans="1:5">
      <c r="A505" s="1">
        <f t="shared" si="21"/>
        <v>336</v>
      </c>
      <c r="B505" s="1">
        <v>64.2</v>
      </c>
      <c r="C505">
        <f t="shared" si="22"/>
        <v>24879</v>
      </c>
      <c r="D505" s="1">
        <v>24.879</v>
      </c>
      <c r="E505">
        <f t="shared" si="23"/>
        <v>504</v>
      </c>
    </row>
    <row r="506" spans="1:5">
      <c r="A506" s="1">
        <f t="shared" si="21"/>
        <v>336.666666666667</v>
      </c>
      <c r="B506" s="1">
        <v>63.5</v>
      </c>
      <c r="C506">
        <f t="shared" si="22"/>
        <v>24892</v>
      </c>
      <c r="D506" s="1">
        <v>24.892</v>
      </c>
      <c r="E506">
        <f t="shared" si="23"/>
        <v>505</v>
      </c>
    </row>
    <row r="507" spans="1:5">
      <c r="A507" s="1">
        <f t="shared" si="21"/>
        <v>337.333333333333</v>
      </c>
      <c r="B507" s="1">
        <v>62.9</v>
      </c>
      <c r="C507">
        <f t="shared" si="22"/>
        <v>25005</v>
      </c>
      <c r="D507" s="1">
        <v>25.005</v>
      </c>
      <c r="E507">
        <f t="shared" si="23"/>
        <v>506</v>
      </c>
    </row>
    <row r="508" spans="1:5">
      <c r="A508" s="1">
        <f t="shared" si="21"/>
        <v>338</v>
      </c>
      <c r="B508" s="1">
        <v>62.2</v>
      </c>
      <c r="C508">
        <f t="shared" si="22"/>
        <v>24954</v>
      </c>
      <c r="D508" s="1">
        <v>24.954</v>
      </c>
      <c r="E508">
        <f t="shared" si="23"/>
        <v>507</v>
      </c>
    </row>
    <row r="509" spans="1:5">
      <c r="A509" s="1">
        <f t="shared" si="21"/>
        <v>338.666666666667</v>
      </c>
      <c r="B509" s="1">
        <v>61.5</v>
      </c>
      <c r="C509">
        <f t="shared" si="22"/>
        <v>24712</v>
      </c>
      <c r="D509" s="1">
        <v>24.712</v>
      </c>
      <c r="E509">
        <f t="shared" si="23"/>
        <v>508</v>
      </c>
    </row>
    <row r="510" spans="1:5">
      <c r="A510" s="1">
        <f t="shared" si="21"/>
        <v>339.333333333333</v>
      </c>
      <c r="B510" s="1">
        <v>60.9</v>
      </c>
      <c r="C510">
        <f t="shared" si="22"/>
        <v>24460</v>
      </c>
      <c r="D510" s="1">
        <v>24.46</v>
      </c>
      <c r="E510">
        <f t="shared" si="23"/>
        <v>509</v>
      </c>
    </row>
    <row r="511" spans="1:5">
      <c r="A511" s="1">
        <f t="shared" si="21"/>
        <v>340</v>
      </c>
      <c r="B511" s="1">
        <v>60.2</v>
      </c>
      <c r="C511">
        <f t="shared" si="22"/>
        <v>24377</v>
      </c>
      <c r="D511" s="1">
        <v>24.377</v>
      </c>
      <c r="E511">
        <f t="shared" si="23"/>
        <v>510</v>
      </c>
    </row>
    <row r="512" spans="1:5">
      <c r="A512" s="1">
        <f t="shared" si="21"/>
        <v>340.666666666667</v>
      </c>
      <c r="B512" s="1">
        <v>59.5</v>
      </c>
      <c r="C512">
        <f t="shared" si="22"/>
        <v>24397</v>
      </c>
      <c r="D512" s="1">
        <v>24.397</v>
      </c>
      <c r="E512">
        <f t="shared" si="23"/>
        <v>511</v>
      </c>
    </row>
    <row r="513" spans="1:5">
      <c r="A513" s="1">
        <f t="shared" si="21"/>
        <v>341.333333333333</v>
      </c>
      <c r="B513" s="1">
        <v>58.9</v>
      </c>
      <c r="C513">
        <f t="shared" si="22"/>
        <v>24444</v>
      </c>
      <c r="D513" s="1">
        <v>24.444</v>
      </c>
      <c r="E513">
        <f t="shared" si="23"/>
        <v>512</v>
      </c>
    </row>
    <row r="514" spans="1:5">
      <c r="A514" s="1">
        <f t="shared" si="21"/>
        <v>342</v>
      </c>
      <c r="B514" s="1">
        <v>58.2</v>
      </c>
      <c r="C514">
        <f t="shared" si="22"/>
        <v>24438</v>
      </c>
      <c r="D514" s="1">
        <v>24.438</v>
      </c>
      <c r="E514">
        <f t="shared" si="23"/>
        <v>513</v>
      </c>
    </row>
    <row r="515" spans="1:5">
      <c r="A515" s="1">
        <f t="shared" ref="A515:A578" si="24">E515*2/3</f>
        <v>342.666666666667</v>
      </c>
      <c r="B515" s="1">
        <v>57.5</v>
      </c>
      <c r="C515">
        <f t="shared" ref="C515:C578" si="25">D515*1000</f>
        <v>24329</v>
      </c>
      <c r="D515" s="1">
        <v>24.329</v>
      </c>
      <c r="E515">
        <f t="shared" si="23"/>
        <v>514</v>
      </c>
    </row>
    <row r="516" spans="1:5">
      <c r="A516" s="1">
        <f t="shared" si="24"/>
        <v>343.333333333333</v>
      </c>
      <c r="B516" s="1">
        <v>56.9</v>
      </c>
      <c r="C516">
        <f t="shared" si="25"/>
        <v>24186</v>
      </c>
      <c r="D516" s="1">
        <v>24.186</v>
      </c>
      <c r="E516">
        <f t="shared" ref="E516:E579" si="26">E515+1</f>
        <v>515</v>
      </c>
    </row>
    <row r="517" spans="1:5">
      <c r="A517" s="1">
        <f t="shared" si="24"/>
        <v>344</v>
      </c>
      <c r="B517" s="1">
        <v>56.2</v>
      </c>
      <c r="C517">
        <f t="shared" si="25"/>
        <v>24030</v>
      </c>
      <c r="D517" s="1">
        <v>24.03</v>
      </c>
      <c r="E517">
        <f t="shared" si="26"/>
        <v>516</v>
      </c>
    </row>
    <row r="518" spans="1:5">
      <c r="A518" s="1">
        <f t="shared" si="24"/>
        <v>344.666666666667</v>
      </c>
      <c r="B518" s="1">
        <v>55.5</v>
      </c>
      <c r="C518">
        <f t="shared" si="25"/>
        <v>23875</v>
      </c>
      <c r="D518" s="1">
        <v>23.875</v>
      </c>
      <c r="E518">
        <f t="shared" si="26"/>
        <v>517</v>
      </c>
    </row>
    <row r="519" spans="1:5">
      <c r="A519" s="1">
        <f t="shared" si="24"/>
        <v>345.333333333333</v>
      </c>
      <c r="B519" s="1">
        <v>54.9</v>
      </c>
      <c r="C519">
        <f t="shared" si="25"/>
        <v>23737</v>
      </c>
      <c r="D519" s="1">
        <v>23.737</v>
      </c>
      <c r="E519">
        <f t="shared" si="26"/>
        <v>518</v>
      </c>
    </row>
    <row r="520" spans="1:5">
      <c r="A520" s="1">
        <f t="shared" si="24"/>
        <v>346</v>
      </c>
      <c r="B520" s="1">
        <v>54.2</v>
      </c>
      <c r="C520">
        <f t="shared" si="25"/>
        <v>23603</v>
      </c>
      <c r="D520" s="1">
        <v>23.603</v>
      </c>
      <c r="E520">
        <f t="shared" si="26"/>
        <v>519</v>
      </c>
    </row>
    <row r="521" spans="1:5">
      <c r="A521" s="1">
        <f t="shared" si="24"/>
        <v>346.666666666667</v>
      </c>
      <c r="B521" s="1">
        <v>53.5</v>
      </c>
      <c r="C521">
        <f t="shared" si="25"/>
        <v>23502</v>
      </c>
      <c r="D521" s="1">
        <v>23.502</v>
      </c>
      <c r="E521">
        <f t="shared" si="26"/>
        <v>520</v>
      </c>
    </row>
    <row r="522" spans="1:5">
      <c r="A522" s="1">
        <f t="shared" si="24"/>
        <v>347.333333333333</v>
      </c>
      <c r="B522" s="1">
        <v>52.8</v>
      </c>
      <c r="C522">
        <f t="shared" si="25"/>
        <v>23399</v>
      </c>
      <c r="D522" s="1">
        <v>23.399</v>
      </c>
      <c r="E522">
        <f t="shared" si="26"/>
        <v>521</v>
      </c>
    </row>
    <row r="523" spans="1:5">
      <c r="A523" s="1">
        <f t="shared" si="24"/>
        <v>348</v>
      </c>
      <c r="B523" s="1">
        <v>52.2</v>
      </c>
      <c r="C523">
        <f t="shared" si="25"/>
        <v>23308</v>
      </c>
      <c r="D523" s="1">
        <v>23.308</v>
      </c>
      <c r="E523">
        <f t="shared" si="26"/>
        <v>522</v>
      </c>
    </row>
    <row r="524" spans="1:5">
      <c r="A524" s="1">
        <f t="shared" si="24"/>
        <v>348.666666666667</v>
      </c>
      <c r="B524" s="1">
        <v>51.5</v>
      </c>
      <c r="C524">
        <f t="shared" si="25"/>
        <v>23222</v>
      </c>
      <c r="D524" s="1">
        <v>23.222</v>
      </c>
      <c r="E524">
        <f t="shared" si="26"/>
        <v>523</v>
      </c>
    </row>
    <row r="525" spans="1:5">
      <c r="A525" s="1">
        <f t="shared" si="24"/>
        <v>349.333333333333</v>
      </c>
      <c r="B525" s="1">
        <v>50.8</v>
      </c>
      <c r="C525">
        <f t="shared" si="25"/>
        <v>23151</v>
      </c>
      <c r="D525" s="1">
        <v>23.151</v>
      </c>
      <c r="E525">
        <f t="shared" si="26"/>
        <v>524</v>
      </c>
    </row>
    <row r="526" spans="1:5">
      <c r="A526" s="1">
        <f t="shared" si="24"/>
        <v>350</v>
      </c>
      <c r="B526" s="1">
        <v>50.2</v>
      </c>
      <c r="C526">
        <f t="shared" si="25"/>
        <v>23093</v>
      </c>
      <c r="D526" s="1">
        <v>23.093</v>
      </c>
      <c r="E526">
        <f t="shared" si="26"/>
        <v>525</v>
      </c>
    </row>
    <row r="527" spans="1:5">
      <c r="A527" s="1">
        <f t="shared" si="24"/>
        <v>350.666666666667</v>
      </c>
      <c r="B527" s="1">
        <v>49.5</v>
      </c>
      <c r="C527">
        <f t="shared" si="25"/>
        <v>23034</v>
      </c>
      <c r="D527" s="1">
        <v>23.034</v>
      </c>
      <c r="E527">
        <f t="shared" si="26"/>
        <v>526</v>
      </c>
    </row>
    <row r="528" spans="1:5">
      <c r="A528" s="1">
        <f t="shared" si="24"/>
        <v>351.333333333333</v>
      </c>
      <c r="B528" s="1">
        <v>48.8</v>
      </c>
      <c r="C528">
        <f t="shared" si="25"/>
        <v>23010</v>
      </c>
      <c r="D528" s="1">
        <v>23.01</v>
      </c>
      <c r="E528">
        <f t="shared" si="26"/>
        <v>527</v>
      </c>
    </row>
    <row r="529" spans="1:5">
      <c r="A529" s="1">
        <f t="shared" si="24"/>
        <v>352</v>
      </c>
      <c r="B529" s="1">
        <v>48.2</v>
      </c>
      <c r="C529">
        <f t="shared" si="25"/>
        <v>22952</v>
      </c>
      <c r="D529" s="1">
        <v>22.952</v>
      </c>
      <c r="E529">
        <f t="shared" si="26"/>
        <v>528</v>
      </c>
    </row>
    <row r="530" spans="1:5">
      <c r="A530" s="1">
        <f t="shared" si="24"/>
        <v>352.666666666667</v>
      </c>
      <c r="B530" s="1">
        <v>47.5</v>
      </c>
      <c r="C530">
        <f t="shared" si="25"/>
        <v>22894</v>
      </c>
      <c r="D530" s="1">
        <v>22.894</v>
      </c>
      <c r="E530">
        <f t="shared" si="26"/>
        <v>529</v>
      </c>
    </row>
    <row r="531" spans="1:5">
      <c r="A531" s="1">
        <f t="shared" si="24"/>
        <v>353.333333333333</v>
      </c>
      <c r="B531" s="1">
        <v>46.8</v>
      </c>
      <c r="C531">
        <f t="shared" si="25"/>
        <v>22796</v>
      </c>
      <c r="D531" s="1">
        <v>22.796</v>
      </c>
      <c r="E531">
        <f t="shared" si="26"/>
        <v>530</v>
      </c>
    </row>
    <row r="532" spans="1:5">
      <c r="A532" s="1">
        <f t="shared" si="24"/>
        <v>354</v>
      </c>
      <c r="B532" s="1">
        <v>46.2</v>
      </c>
      <c r="C532">
        <f t="shared" si="25"/>
        <v>22626</v>
      </c>
      <c r="D532" s="1">
        <v>22.626</v>
      </c>
      <c r="E532">
        <f t="shared" si="26"/>
        <v>531</v>
      </c>
    </row>
    <row r="533" spans="1:5">
      <c r="A533" s="1">
        <f t="shared" si="24"/>
        <v>354.666666666667</v>
      </c>
      <c r="B533" s="1">
        <v>45.5</v>
      </c>
      <c r="C533">
        <f t="shared" si="25"/>
        <v>22421</v>
      </c>
      <c r="D533" s="1">
        <v>22.421</v>
      </c>
      <c r="E533">
        <f t="shared" si="26"/>
        <v>532</v>
      </c>
    </row>
    <row r="534" spans="1:5">
      <c r="A534" s="1">
        <f t="shared" si="24"/>
        <v>355.333333333333</v>
      </c>
      <c r="B534" s="1">
        <v>44.8</v>
      </c>
      <c r="C534">
        <f t="shared" si="25"/>
        <v>22257</v>
      </c>
      <c r="D534" s="1">
        <v>22.257</v>
      </c>
      <c r="E534">
        <f t="shared" si="26"/>
        <v>533</v>
      </c>
    </row>
    <row r="535" spans="1:5">
      <c r="A535" s="1">
        <f t="shared" si="24"/>
        <v>356</v>
      </c>
      <c r="B535" s="1">
        <v>44.1</v>
      </c>
      <c r="C535">
        <f t="shared" si="25"/>
        <v>22166</v>
      </c>
      <c r="D535" s="1">
        <v>22.166</v>
      </c>
      <c r="E535">
        <f t="shared" si="26"/>
        <v>534</v>
      </c>
    </row>
    <row r="536" spans="1:5">
      <c r="A536" s="1">
        <f t="shared" si="24"/>
        <v>356.666666666667</v>
      </c>
      <c r="B536" s="1">
        <v>43.5</v>
      </c>
      <c r="C536">
        <f t="shared" si="25"/>
        <v>22178</v>
      </c>
      <c r="D536" s="1">
        <v>22.178</v>
      </c>
      <c r="E536">
        <f t="shared" si="26"/>
        <v>535</v>
      </c>
    </row>
    <row r="537" spans="1:5">
      <c r="A537" s="1">
        <f t="shared" si="24"/>
        <v>357.333333333333</v>
      </c>
      <c r="B537" s="1">
        <v>42.8</v>
      </c>
      <c r="C537">
        <f t="shared" si="25"/>
        <v>22173</v>
      </c>
      <c r="D537" s="1">
        <v>22.173</v>
      </c>
      <c r="E537">
        <f t="shared" si="26"/>
        <v>536</v>
      </c>
    </row>
    <row r="538" spans="1:5">
      <c r="A538" s="1">
        <f t="shared" si="24"/>
        <v>358</v>
      </c>
      <c r="B538" s="1">
        <v>42.1</v>
      </c>
      <c r="C538">
        <f t="shared" si="25"/>
        <v>22037</v>
      </c>
      <c r="D538" s="1">
        <v>22.037</v>
      </c>
      <c r="E538">
        <f t="shared" si="26"/>
        <v>537</v>
      </c>
    </row>
    <row r="539" spans="1:5">
      <c r="A539" s="1">
        <f t="shared" si="24"/>
        <v>358.666666666667</v>
      </c>
      <c r="B539" s="1">
        <v>41.5</v>
      </c>
      <c r="C539">
        <f t="shared" si="25"/>
        <v>21779</v>
      </c>
      <c r="D539" s="1">
        <v>21.779</v>
      </c>
      <c r="E539">
        <f t="shared" si="26"/>
        <v>538</v>
      </c>
    </row>
    <row r="540" spans="1:5">
      <c r="A540" s="1">
        <f t="shared" si="24"/>
        <v>359.333333333333</v>
      </c>
      <c r="B540" s="1">
        <v>40.8</v>
      </c>
      <c r="C540">
        <f t="shared" si="25"/>
        <v>21638</v>
      </c>
      <c r="D540" s="1">
        <v>21.638</v>
      </c>
      <c r="E540">
        <f t="shared" si="26"/>
        <v>539</v>
      </c>
    </row>
    <row r="541" spans="1:5">
      <c r="A541" s="1">
        <f t="shared" si="24"/>
        <v>360</v>
      </c>
      <c r="B541" s="1">
        <v>40.1</v>
      </c>
      <c r="C541">
        <f t="shared" si="25"/>
        <v>21667</v>
      </c>
      <c r="D541" s="1">
        <v>21.667</v>
      </c>
      <c r="E541">
        <f t="shared" si="26"/>
        <v>540</v>
      </c>
    </row>
    <row r="542" spans="1:5">
      <c r="A542" s="1">
        <f t="shared" si="24"/>
        <v>360.666666666667</v>
      </c>
      <c r="B542" s="1">
        <v>39.5</v>
      </c>
      <c r="C542">
        <f t="shared" si="25"/>
        <v>21633</v>
      </c>
      <c r="D542" s="1">
        <v>21.633</v>
      </c>
      <c r="E542">
        <f t="shared" si="26"/>
        <v>541</v>
      </c>
    </row>
    <row r="543" spans="1:5">
      <c r="A543" s="1">
        <f t="shared" si="24"/>
        <v>361.333333333333</v>
      </c>
      <c r="B543" s="1">
        <v>38.8</v>
      </c>
      <c r="C543">
        <f t="shared" si="25"/>
        <v>21418</v>
      </c>
      <c r="D543" s="1">
        <v>21.418</v>
      </c>
      <c r="E543">
        <f t="shared" si="26"/>
        <v>542</v>
      </c>
    </row>
    <row r="544" spans="1:5">
      <c r="A544" s="1">
        <f t="shared" si="24"/>
        <v>362</v>
      </c>
      <c r="B544" s="1">
        <v>38.1</v>
      </c>
      <c r="C544">
        <f t="shared" si="25"/>
        <v>21222</v>
      </c>
      <c r="D544" s="1">
        <v>21.222</v>
      </c>
      <c r="E544">
        <f t="shared" si="26"/>
        <v>543</v>
      </c>
    </row>
    <row r="545" spans="1:5">
      <c r="A545" s="1">
        <f t="shared" si="24"/>
        <v>362.666666666667</v>
      </c>
      <c r="B545" s="1">
        <v>37.5</v>
      </c>
      <c r="C545">
        <f t="shared" si="25"/>
        <v>21258</v>
      </c>
      <c r="D545" s="1">
        <v>21.258</v>
      </c>
      <c r="E545">
        <f t="shared" si="26"/>
        <v>544</v>
      </c>
    </row>
    <row r="546" spans="1:5">
      <c r="A546" s="1">
        <f t="shared" si="24"/>
        <v>363.333333333333</v>
      </c>
      <c r="B546" s="1">
        <v>36.8</v>
      </c>
      <c r="C546">
        <f t="shared" si="25"/>
        <v>21170</v>
      </c>
      <c r="D546" s="1">
        <v>21.17</v>
      </c>
      <c r="E546">
        <f t="shared" si="26"/>
        <v>545</v>
      </c>
    </row>
    <row r="547" spans="1:5">
      <c r="A547" s="1">
        <f t="shared" si="24"/>
        <v>364</v>
      </c>
      <c r="B547" s="1">
        <v>36.1</v>
      </c>
      <c r="C547">
        <f t="shared" si="25"/>
        <v>20900</v>
      </c>
      <c r="D547" s="1">
        <v>20.9</v>
      </c>
      <c r="E547">
        <f t="shared" si="26"/>
        <v>546</v>
      </c>
    </row>
    <row r="548" spans="1:5">
      <c r="A548" s="1">
        <f t="shared" si="24"/>
        <v>364.666666666667</v>
      </c>
      <c r="B548" s="1">
        <v>35.5</v>
      </c>
      <c r="C548">
        <f t="shared" si="25"/>
        <v>20873</v>
      </c>
      <c r="D548" s="1">
        <v>20.873</v>
      </c>
      <c r="E548">
        <f t="shared" si="26"/>
        <v>547</v>
      </c>
    </row>
    <row r="549" spans="1:5">
      <c r="A549" s="1">
        <f t="shared" si="24"/>
        <v>365.333333333333</v>
      </c>
      <c r="B549" s="1">
        <v>34.8</v>
      </c>
      <c r="C549">
        <f t="shared" si="25"/>
        <v>20839</v>
      </c>
      <c r="D549" s="1">
        <v>20.839</v>
      </c>
      <c r="E549">
        <f t="shared" si="26"/>
        <v>548</v>
      </c>
    </row>
    <row r="550" spans="1:5">
      <c r="A550" s="1">
        <f t="shared" si="24"/>
        <v>366</v>
      </c>
      <c r="B550" s="1">
        <v>34.1</v>
      </c>
      <c r="C550">
        <f t="shared" si="25"/>
        <v>20568</v>
      </c>
      <c r="D550" s="1">
        <v>20.568</v>
      </c>
      <c r="E550">
        <f t="shared" si="26"/>
        <v>549</v>
      </c>
    </row>
    <row r="551" spans="1:5">
      <c r="A551" s="1">
        <f t="shared" si="24"/>
        <v>366.666666666667</v>
      </c>
      <c r="B551" s="1">
        <v>33.4</v>
      </c>
      <c r="C551">
        <f t="shared" si="25"/>
        <v>20541</v>
      </c>
      <c r="D551" s="1">
        <v>20.541</v>
      </c>
      <c r="E551">
        <f t="shared" si="26"/>
        <v>550</v>
      </c>
    </row>
    <row r="552" spans="1:5">
      <c r="A552" s="1">
        <f t="shared" si="24"/>
        <v>367.333333333333</v>
      </c>
      <c r="B552" s="1">
        <v>32.8</v>
      </c>
      <c r="C552">
        <f t="shared" si="25"/>
        <v>20452</v>
      </c>
      <c r="D552" s="1">
        <v>20.452</v>
      </c>
      <c r="E552">
        <f t="shared" si="26"/>
        <v>551</v>
      </c>
    </row>
    <row r="553" spans="1:5">
      <c r="A553" s="1">
        <f t="shared" si="24"/>
        <v>368</v>
      </c>
      <c r="B553" s="1">
        <v>32.1</v>
      </c>
      <c r="C553">
        <f t="shared" si="25"/>
        <v>20229</v>
      </c>
      <c r="D553" s="1">
        <v>20.229</v>
      </c>
      <c r="E553">
        <f t="shared" si="26"/>
        <v>552</v>
      </c>
    </row>
    <row r="554" spans="1:5">
      <c r="A554" s="1">
        <f t="shared" si="24"/>
        <v>368.666666666667</v>
      </c>
      <c r="B554" s="1">
        <v>31.4</v>
      </c>
      <c r="C554">
        <f t="shared" si="25"/>
        <v>20226</v>
      </c>
      <c r="D554" s="1">
        <v>20.226</v>
      </c>
      <c r="E554">
        <f t="shared" si="26"/>
        <v>553</v>
      </c>
    </row>
    <row r="555" spans="1:5">
      <c r="A555" s="1">
        <f t="shared" si="24"/>
        <v>369.333333333333</v>
      </c>
      <c r="B555" s="1">
        <v>30.8</v>
      </c>
      <c r="C555">
        <f t="shared" si="25"/>
        <v>20021</v>
      </c>
      <c r="D555" s="1">
        <v>20.021</v>
      </c>
      <c r="E555">
        <f t="shared" si="26"/>
        <v>554</v>
      </c>
    </row>
    <row r="556" spans="1:5">
      <c r="A556" s="1">
        <f t="shared" si="24"/>
        <v>370</v>
      </c>
      <c r="B556" s="1">
        <v>30.1</v>
      </c>
      <c r="C556">
        <f t="shared" si="25"/>
        <v>19930</v>
      </c>
      <c r="D556" s="1">
        <v>19.93</v>
      </c>
      <c r="E556">
        <f t="shared" si="26"/>
        <v>555</v>
      </c>
    </row>
    <row r="557" spans="1:5">
      <c r="A557" s="1">
        <f t="shared" si="24"/>
        <v>370.666666666667</v>
      </c>
      <c r="B557" s="1">
        <v>29.4</v>
      </c>
      <c r="C557">
        <f t="shared" si="25"/>
        <v>19825</v>
      </c>
      <c r="D557" s="1">
        <v>19.825</v>
      </c>
      <c r="E557">
        <f t="shared" si="26"/>
        <v>556</v>
      </c>
    </row>
    <row r="558" spans="1:5">
      <c r="A558" s="1">
        <f t="shared" si="24"/>
        <v>371.333333333333</v>
      </c>
      <c r="B558" s="1">
        <v>28.8</v>
      </c>
      <c r="C558">
        <f t="shared" si="25"/>
        <v>19654</v>
      </c>
      <c r="D558" s="1">
        <v>19.654</v>
      </c>
      <c r="E558">
        <f t="shared" si="26"/>
        <v>557</v>
      </c>
    </row>
    <row r="559" spans="1:5">
      <c r="A559" s="1">
        <f t="shared" si="24"/>
        <v>372</v>
      </c>
      <c r="B559" s="1">
        <v>28.1</v>
      </c>
      <c r="C559">
        <f t="shared" si="25"/>
        <v>19606</v>
      </c>
      <c r="D559" s="1">
        <v>19.606</v>
      </c>
      <c r="E559">
        <f t="shared" si="26"/>
        <v>558</v>
      </c>
    </row>
    <row r="560" spans="1:5">
      <c r="A560" s="1">
        <f t="shared" si="24"/>
        <v>372.666666666667</v>
      </c>
      <c r="B560" s="1">
        <v>27.4</v>
      </c>
      <c r="C560">
        <f t="shared" si="25"/>
        <v>19377</v>
      </c>
      <c r="D560" s="1">
        <v>19.377</v>
      </c>
      <c r="E560">
        <f t="shared" si="26"/>
        <v>559</v>
      </c>
    </row>
    <row r="561" spans="1:5">
      <c r="A561" s="1">
        <f t="shared" si="24"/>
        <v>373.333333333333</v>
      </c>
      <c r="B561" s="1">
        <v>26.8</v>
      </c>
      <c r="C561">
        <f t="shared" si="25"/>
        <v>19353</v>
      </c>
      <c r="D561" s="1">
        <v>19.353</v>
      </c>
      <c r="E561">
        <f t="shared" si="26"/>
        <v>560</v>
      </c>
    </row>
    <row r="562" spans="1:5">
      <c r="A562" s="1">
        <f t="shared" si="24"/>
        <v>374</v>
      </c>
      <c r="B562" s="1">
        <v>26.1</v>
      </c>
      <c r="C562">
        <f t="shared" si="25"/>
        <v>19117</v>
      </c>
      <c r="D562" s="1">
        <v>19.117</v>
      </c>
      <c r="E562">
        <f t="shared" si="26"/>
        <v>561</v>
      </c>
    </row>
    <row r="563" spans="1:5">
      <c r="A563" s="1">
        <f t="shared" si="24"/>
        <v>374.666666666667</v>
      </c>
      <c r="B563" s="1">
        <v>25.4</v>
      </c>
      <c r="C563">
        <f t="shared" si="25"/>
        <v>19077</v>
      </c>
      <c r="D563" s="1">
        <v>19.077</v>
      </c>
      <c r="E563">
        <f t="shared" si="26"/>
        <v>562</v>
      </c>
    </row>
    <row r="564" spans="1:5">
      <c r="A564" s="1">
        <f t="shared" si="24"/>
        <v>375.333333333333</v>
      </c>
      <c r="B564" s="1">
        <v>24.7</v>
      </c>
      <c r="C564">
        <f t="shared" si="25"/>
        <v>18859</v>
      </c>
      <c r="D564" s="1">
        <v>18.859</v>
      </c>
      <c r="E564">
        <f t="shared" si="26"/>
        <v>563</v>
      </c>
    </row>
    <row r="565" spans="1:5">
      <c r="A565" s="1">
        <f t="shared" si="24"/>
        <v>376</v>
      </c>
      <c r="B565" s="1">
        <v>24.1</v>
      </c>
      <c r="C565">
        <f t="shared" si="25"/>
        <v>18806</v>
      </c>
      <c r="D565" s="1">
        <v>18.806</v>
      </c>
      <c r="E565">
        <f t="shared" si="26"/>
        <v>564</v>
      </c>
    </row>
    <row r="566" spans="1:5">
      <c r="A566" s="1">
        <f t="shared" si="24"/>
        <v>376.666666666667</v>
      </c>
      <c r="B566" s="1">
        <v>23.4</v>
      </c>
      <c r="C566">
        <f t="shared" si="25"/>
        <v>18619</v>
      </c>
      <c r="D566" s="1">
        <v>18.619</v>
      </c>
      <c r="E566">
        <f t="shared" si="26"/>
        <v>565</v>
      </c>
    </row>
    <row r="567" spans="1:5">
      <c r="A567" s="1">
        <f t="shared" si="24"/>
        <v>377.333333333333</v>
      </c>
      <c r="B567" s="1">
        <v>22.7</v>
      </c>
      <c r="C567">
        <f t="shared" si="25"/>
        <v>18496</v>
      </c>
      <c r="D567" s="1">
        <v>18.496</v>
      </c>
      <c r="E567">
        <f t="shared" si="26"/>
        <v>566</v>
      </c>
    </row>
    <row r="568" spans="1:5">
      <c r="A568" s="1">
        <f t="shared" si="24"/>
        <v>378</v>
      </c>
      <c r="B568" s="1">
        <v>22.1</v>
      </c>
      <c r="C568">
        <f t="shared" si="25"/>
        <v>18364</v>
      </c>
      <c r="D568" s="1">
        <v>18.364</v>
      </c>
      <c r="E568">
        <f t="shared" si="26"/>
        <v>567</v>
      </c>
    </row>
    <row r="569" spans="1:5">
      <c r="A569" s="1">
        <f t="shared" si="24"/>
        <v>378.666666666667</v>
      </c>
      <c r="B569" s="1">
        <v>21.4</v>
      </c>
      <c r="C569">
        <f t="shared" si="25"/>
        <v>18172</v>
      </c>
      <c r="D569" s="1">
        <v>18.172</v>
      </c>
      <c r="E569">
        <f t="shared" si="26"/>
        <v>568</v>
      </c>
    </row>
    <row r="570" spans="1:5">
      <c r="A570" s="1">
        <f t="shared" si="24"/>
        <v>379.333333333333</v>
      </c>
      <c r="B570" s="1">
        <v>20.7</v>
      </c>
      <c r="C570">
        <f t="shared" si="25"/>
        <v>18106</v>
      </c>
      <c r="D570" s="1">
        <v>18.106</v>
      </c>
      <c r="E570">
        <f t="shared" si="26"/>
        <v>569</v>
      </c>
    </row>
    <row r="571" spans="1:5">
      <c r="A571" s="1">
        <f t="shared" si="24"/>
        <v>380</v>
      </c>
      <c r="B571" s="1">
        <v>20.1</v>
      </c>
      <c r="C571">
        <f t="shared" si="25"/>
        <v>17892</v>
      </c>
      <c r="D571" s="1">
        <v>17.892</v>
      </c>
      <c r="E571">
        <f t="shared" si="26"/>
        <v>570</v>
      </c>
    </row>
    <row r="572" spans="1:5">
      <c r="A572" s="1">
        <f t="shared" si="24"/>
        <v>380.666666666667</v>
      </c>
      <c r="B572" s="1">
        <v>19.4</v>
      </c>
      <c r="C572">
        <f t="shared" si="25"/>
        <v>17773</v>
      </c>
      <c r="D572" s="1">
        <v>17.773</v>
      </c>
      <c r="E572">
        <f t="shared" si="26"/>
        <v>571</v>
      </c>
    </row>
    <row r="573" spans="1:5">
      <c r="A573" s="1">
        <f t="shared" si="24"/>
        <v>381.333333333333</v>
      </c>
      <c r="B573" s="1">
        <v>18.7</v>
      </c>
      <c r="C573">
        <f t="shared" si="25"/>
        <v>17620</v>
      </c>
      <c r="D573" s="1">
        <v>17.62</v>
      </c>
      <c r="E573">
        <f t="shared" si="26"/>
        <v>572</v>
      </c>
    </row>
    <row r="574" spans="1:5">
      <c r="A574" s="1">
        <f t="shared" si="24"/>
        <v>382</v>
      </c>
      <c r="B574" s="1">
        <v>18.1</v>
      </c>
      <c r="C574">
        <f t="shared" si="25"/>
        <v>17420</v>
      </c>
      <c r="D574" s="1">
        <v>17.42</v>
      </c>
      <c r="E574">
        <f t="shared" si="26"/>
        <v>573</v>
      </c>
    </row>
    <row r="575" spans="1:5">
      <c r="A575" s="1">
        <f t="shared" si="24"/>
        <v>382.666666666667</v>
      </c>
      <c r="B575" s="1">
        <v>17.4</v>
      </c>
      <c r="C575">
        <f t="shared" si="25"/>
        <v>17301</v>
      </c>
      <c r="D575" s="1">
        <v>17.301</v>
      </c>
      <c r="E575">
        <f t="shared" si="26"/>
        <v>574</v>
      </c>
    </row>
    <row r="576" spans="1:5">
      <c r="A576" s="1">
        <f t="shared" si="24"/>
        <v>383.333333333333</v>
      </c>
      <c r="B576" s="1">
        <v>16.7</v>
      </c>
      <c r="C576">
        <f t="shared" si="25"/>
        <v>17134</v>
      </c>
      <c r="D576" s="1">
        <v>17.134</v>
      </c>
      <c r="E576">
        <f t="shared" si="26"/>
        <v>575</v>
      </c>
    </row>
    <row r="577" spans="1:5">
      <c r="A577" s="1">
        <f t="shared" si="24"/>
        <v>384</v>
      </c>
      <c r="B577" s="1">
        <v>16.1</v>
      </c>
      <c r="C577">
        <f t="shared" si="25"/>
        <v>16932</v>
      </c>
      <c r="D577" s="1">
        <v>16.932</v>
      </c>
      <c r="E577">
        <f t="shared" si="26"/>
        <v>576</v>
      </c>
    </row>
    <row r="578" spans="1:5">
      <c r="A578" s="1">
        <f t="shared" si="24"/>
        <v>384.666666666667</v>
      </c>
      <c r="B578" s="1">
        <v>15.4</v>
      </c>
      <c r="C578">
        <f t="shared" si="25"/>
        <v>16788</v>
      </c>
      <c r="D578" s="1">
        <v>16.788</v>
      </c>
      <c r="E578">
        <f t="shared" si="26"/>
        <v>577</v>
      </c>
    </row>
    <row r="579" spans="1:5">
      <c r="A579" s="1">
        <f t="shared" ref="A579:A601" si="27">E579*2/3</f>
        <v>385.333333333333</v>
      </c>
      <c r="B579" s="1">
        <v>14.7</v>
      </c>
      <c r="C579">
        <f t="shared" ref="C579:C601" si="28">D579*1000</f>
        <v>16628</v>
      </c>
      <c r="D579" s="1">
        <v>16.628</v>
      </c>
      <c r="E579">
        <f t="shared" si="26"/>
        <v>578</v>
      </c>
    </row>
    <row r="580" spans="1:5">
      <c r="A580" s="1">
        <f t="shared" si="27"/>
        <v>386</v>
      </c>
      <c r="B580" s="1">
        <v>14</v>
      </c>
      <c r="C580">
        <f t="shared" si="28"/>
        <v>16405</v>
      </c>
      <c r="D580" s="1">
        <v>16.405</v>
      </c>
      <c r="E580">
        <f t="shared" ref="E580:E601" si="29">E579+1</f>
        <v>579</v>
      </c>
    </row>
    <row r="581" spans="1:5">
      <c r="A581" s="1">
        <f t="shared" si="27"/>
        <v>386.666666666667</v>
      </c>
      <c r="B581" s="1">
        <v>13.4</v>
      </c>
      <c r="C581">
        <f t="shared" si="28"/>
        <v>16219</v>
      </c>
      <c r="D581" s="1">
        <v>16.219</v>
      </c>
      <c r="E581">
        <f t="shared" si="29"/>
        <v>580</v>
      </c>
    </row>
    <row r="582" spans="1:5">
      <c r="A582" s="1">
        <f t="shared" si="27"/>
        <v>387.333333333333</v>
      </c>
      <c r="B582" s="1">
        <v>12.7</v>
      </c>
      <c r="C582">
        <f t="shared" si="28"/>
        <v>16039</v>
      </c>
      <c r="D582" s="1">
        <v>16.039</v>
      </c>
      <c r="E582">
        <f t="shared" si="29"/>
        <v>581</v>
      </c>
    </row>
    <row r="583" spans="1:5">
      <c r="A583" s="1">
        <f t="shared" si="27"/>
        <v>388</v>
      </c>
      <c r="B583" s="1">
        <v>12</v>
      </c>
      <c r="C583">
        <f t="shared" si="28"/>
        <v>15856</v>
      </c>
      <c r="D583" s="1">
        <v>15.856</v>
      </c>
      <c r="E583">
        <f t="shared" si="29"/>
        <v>582</v>
      </c>
    </row>
    <row r="584" spans="1:5">
      <c r="A584" s="1">
        <f t="shared" si="27"/>
        <v>388.666666666667</v>
      </c>
      <c r="B584" s="1">
        <v>11.4</v>
      </c>
      <c r="C584">
        <f t="shared" si="28"/>
        <v>15620</v>
      </c>
      <c r="D584" s="1">
        <v>15.62</v>
      </c>
      <c r="E584">
        <f t="shared" si="29"/>
        <v>583</v>
      </c>
    </row>
    <row r="585" spans="1:5">
      <c r="A585" s="1">
        <f t="shared" si="27"/>
        <v>389.333333333333</v>
      </c>
      <c r="B585" s="1">
        <v>10.7</v>
      </c>
      <c r="C585">
        <f t="shared" si="28"/>
        <v>15394</v>
      </c>
      <c r="D585" s="1">
        <v>15.394</v>
      </c>
      <c r="E585">
        <f t="shared" si="29"/>
        <v>584</v>
      </c>
    </row>
    <row r="586" spans="1:5">
      <c r="A586" s="1">
        <f t="shared" si="27"/>
        <v>390</v>
      </c>
      <c r="B586" s="1">
        <v>10</v>
      </c>
      <c r="C586">
        <f t="shared" si="28"/>
        <v>15176</v>
      </c>
      <c r="D586" s="1">
        <v>15.176</v>
      </c>
      <c r="E586">
        <f t="shared" si="29"/>
        <v>585</v>
      </c>
    </row>
    <row r="587" spans="1:5">
      <c r="A587" s="1">
        <f t="shared" si="27"/>
        <v>390.666666666667</v>
      </c>
      <c r="B587" s="1">
        <v>9.36</v>
      </c>
      <c r="C587">
        <f t="shared" si="28"/>
        <v>14961</v>
      </c>
      <c r="D587" s="1">
        <v>14.961</v>
      </c>
      <c r="E587">
        <f t="shared" si="29"/>
        <v>586</v>
      </c>
    </row>
    <row r="588" spans="1:5">
      <c r="A588" s="1">
        <f t="shared" si="27"/>
        <v>391.333333333333</v>
      </c>
      <c r="B588" s="1">
        <v>8.7</v>
      </c>
      <c r="C588">
        <f t="shared" si="28"/>
        <v>14714</v>
      </c>
      <c r="D588" s="1">
        <v>14.714</v>
      </c>
      <c r="E588">
        <f t="shared" si="29"/>
        <v>587</v>
      </c>
    </row>
    <row r="589" spans="1:5">
      <c r="A589" s="1">
        <f t="shared" si="27"/>
        <v>392</v>
      </c>
      <c r="B589" s="1">
        <v>8.03</v>
      </c>
      <c r="C589">
        <f t="shared" si="28"/>
        <v>14439</v>
      </c>
      <c r="D589" s="1">
        <v>14.439</v>
      </c>
      <c r="E589">
        <f t="shared" si="29"/>
        <v>588</v>
      </c>
    </row>
    <row r="590" spans="1:5">
      <c r="A590" s="1">
        <f t="shared" si="27"/>
        <v>392.666666666667</v>
      </c>
      <c r="B590" s="1">
        <v>7.36</v>
      </c>
      <c r="C590">
        <f t="shared" si="28"/>
        <v>14166</v>
      </c>
      <c r="D590" s="1">
        <v>14.166</v>
      </c>
      <c r="E590">
        <f t="shared" si="29"/>
        <v>589</v>
      </c>
    </row>
    <row r="591" spans="1:5">
      <c r="A591" s="1">
        <f t="shared" si="27"/>
        <v>393.333333333333</v>
      </c>
      <c r="B591" s="1">
        <v>6.69</v>
      </c>
      <c r="C591">
        <f t="shared" si="28"/>
        <v>13875</v>
      </c>
      <c r="D591" s="1">
        <v>13.875</v>
      </c>
      <c r="E591">
        <f t="shared" si="29"/>
        <v>590</v>
      </c>
    </row>
    <row r="592" spans="1:5">
      <c r="A592" s="1">
        <f t="shared" si="27"/>
        <v>394</v>
      </c>
      <c r="B592" s="1">
        <v>6.02</v>
      </c>
      <c r="C592">
        <f t="shared" si="28"/>
        <v>13594</v>
      </c>
      <c r="D592" s="1">
        <v>13.594</v>
      </c>
      <c r="E592">
        <f t="shared" si="29"/>
        <v>591</v>
      </c>
    </row>
    <row r="593" spans="1:5">
      <c r="A593" s="1">
        <f t="shared" si="27"/>
        <v>394.666666666667</v>
      </c>
      <c r="B593" s="1">
        <v>5.35</v>
      </c>
      <c r="C593">
        <f t="shared" si="28"/>
        <v>13227</v>
      </c>
      <c r="D593" s="1">
        <v>13.227</v>
      </c>
      <c r="E593">
        <f t="shared" si="29"/>
        <v>592</v>
      </c>
    </row>
    <row r="594" spans="1:5">
      <c r="A594" s="1">
        <f t="shared" si="27"/>
        <v>395.333333333333</v>
      </c>
      <c r="B594" s="1">
        <v>4.68</v>
      </c>
      <c r="C594">
        <f t="shared" si="28"/>
        <v>12880</v>
      </c>
      <c r="D594" s="1">
        <v>12.88</v>
      </c>
      <c r="E594">
        <f t="shared" si="29"/>
        <v>593</v>
      </c>
    </row>
    <row r="595" spans="1:5">
      <c r="A595" s="1">
        <f t="shared" si="27"/>
        <v>396</v>
      </c>
      <c r="B595" s="1">
        <v>4.01</v>
      </c>
      <c r="C595">
        <f t="shared" si="28"/>
        <v>12451</v>
      </c>
      <c r="D595" s="1">
        <v>12.451</v>
      </c>
      <c r="E595">
        <f t="shared" si="29"/>
        <v>594</v>
      </c>
    </row>
    <row r="596" spans="1:5">
      <c r="A596" s="1">
        <f t="shared" si="27"/>
        <v>396.666666666667</v>
      </c>
      <c r="B596" s="1">
        <v>3.34</v>
      </c>
      <c r="C596">
        <f t="shared" si="28"/>
        <v>11968</v>
      </c>
      <c r="D596" s="1">
        <v>11.968</v>
      </c>
      <c r="E596">
        <f t="shared" si="29"/>
        <v>595</v>
      </c>
    </row>
    <row r="597" spans="1:5">
      <c r="A597" s="1">
        <f t="shared" si="27"/>
        <v>397.333333333333</v>
      </c>
      <c r="B597" s="1">
        <v>2.68</v>
      </c>
      <c r="C597">
        <f t="shared" si="28"/>
        <v>11384</v>
      </c>
      <c r="D597" s="1">
        <v>11.384</v>
      </c>
      <c r="E597">
        <f t="shared" si="29"/>
        <v>596</v>
      </c>
    </row>
    <row r="598" spans="1:5">
      <c r="A598" s="1">
        <f t="shared" si="27"/>
        <v>398</v>
      </c>
      <c r="B598" s="1">
        <v>2.01</v>
      </c>
      <c r="C598">
        <f t="shared" si="28"/>
        <v>10678</v>
      </c>
      <c r="D598" s="1">
        <v>10.678</v>
      </c>
      <c r="E598">
        <f t="shared" si="29"/>
        <v>597</v>
      </c>
    </row>
    <row r="599" spans="1:5">
      <c r="A599" s="1">
        <f t="shared" si="27"/>
        <v>398.666666666667</v>
      </c>
      <c r="B599" s="1">
        <v>1.34</v>
      </c>
      <c r="C599">
        <f t="shared" si="28"/>
        <v>9746.2</v>
      </c>
      <c r="D599" s="1">
        <v>9.7462</v>
      </c>
      <c r="E599">
        <f t="shared" si="29"/>
        <v>598</v>
      </c>
    </row>
    <row r="600" spans="1:5">
      <c r="A600" s="1">
        <f t="shared" si="27"/>
        <v>399.333333333333</v>
      </c>
      <c r="B600" s="1">
        <v>0.669</v>
      </c>
      <c r="C600">
        <f t="shared" si="28"/>
        <v>8460.4</v>
      </c>
      <c r="D600" s="1">
        <v>8.4604</v>
      </c>
      <c r="E600">
        <f t="shared" si="29"/>
        <v>599</v>
      </c>
    </row>
    <row r="601" spans="1:5">
      <c r="A601" s="1">
        <f t="shared" si="27"/>
        <v>400</v>
      </c>
      <c r="B601" s="2">
        <v>1.11e-6</v>
      </c>
      <c r="C601">
        <f t="shared" si="28"/>
        <v>4690.5</v>
      </c>
      <c r="D601" s="1">
        <v>4.6905</v>
      </c>
      <c r="E601">
        <f t="shared" si="29"/>
        <v>600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1"/>
  <sheetViews>
    <sheetView tabSelected="1" workbookViewId="0">
      <selection activeCell="G5" sqref="G5"/>
    </sheetView>
  </sheetViews>
  <sheetFormatPr defaultColWidth="9" defaultRowHeight="14.4" outlineLevelCol="4"/>
  <cols>
    <col min="2" max="2" width="13.3333333333333" customWidth="1"/>
    <col min="3" max="3" width="14.8888888888889" customWidth="1"/>
  </cols>
  <sheetData>
    <row r="1" spans="1:3">
      <c r="A1" t="s">
        <v>0</v>
      </c>
      <c r="B1" t="s">
        <v>1</v>
      </c>
      <c r="C1" t="s">
        <v>2</v>
      </c>
    </row>
    <row r="2" spans="1:5">
      <c r="A2" s="1">
        <f>E2*2/3</f>
        <v>0.666666666666667</v>
      </c>
      <c r="B2" s="2">
        <v>4.13e-6</v>
      </c>
      <c r="C2">
        <f>D2*1000</f>
        <v>5400.9</v>
      </c>
      <c r="D2" s="1">
        <v>5.4009</v>
      </c>
      <c r="E2">
        <v>1</v>
      </c>
    </row>
    <row r="3" spans="1:5">
      <c r="A3" s="1">
        <f t="shared" ref="A3:A66" si="0">E3*2/3</f>
        <v>1.33333333333333</v>
      </c>
      <c r="B3" s="1">
        <v>0.669</v>
      </c>
      <c r="C3">
        <f t="shared" ref="C3:C66" si="1">D3*1000</f>
        <v>10306</v>
      </c>
      <c r="D3" s="1">
        <v>10.306</v>
      </c>
      <c r="E3">
        <f>E2+1</f>
        <v>2</v>
      </c>
    </row>
    <row r="4" spans="1:5">
      <c r="A4" s="1">
        <f t="shared" si="0"/>
        <v>2</v>
      </c>
      <c r="B4" s="1">
        <v>1.34</v>
      </c>
      <c r="C4">
        <f t="shared" si="1"/>
        <v>11552</v>
      </c>
      <c r="D4" s="1">
        <v>11.552</v>
      </c>
      <c r="E4">
        <f t="shared" ref="E4:E67" si="2">E3+1</f>
        <v>3</v>
      </c>
    </row>
    <row r="5" spans="1:5">
      <c r="A5" s="1">
        <f t="shared" si="0"/>
        <v>2.66666666666667</v>
      </c>
      <c r="B5" s="1">
        <v>2.01</v>
      </c>
      <c r="C5">
        <f t="shared" si="1"/>
        <v>12489</v>
      </c>
      <c r="D5" s="1">
        <v>12.489</v>
      </c>
      <c r="E5">
        <f t="shared" si="2"/>
        <v>4</v>
      </c>
    </row>
    <row r="6" spans="1:5">
      <c r="A6" s="1">
        <f t="shared" si="0"/>
        <v>3.33333333333333</v>
      </c>
      <c r="B6" s="1">
        <v>2.68</v>
      </c>
      <c r="C6">
        <f t="shared" si="1"/>
        <v>13312</v>
      </c>
      <c r="D6" s="1">
        <v>13.312</v>
      </c>
      <c r="E6">
        <f t="shared" si="2"/>
        <v>5</v>
      </c>
    </row>
    <row r="7" spans="1:5">
      <c r="A7" s="1">
        <f t="shared" si="0"/>
        <v>4</v>
      </c>
      <c r="B7" s="1">
        <v>3.34</v>
      </c>
      <c r="C7">
        <f t="shared" si="1"/>
        <v>14035</v>
      </c>
      <c r="D7" s="1">
        <v>14.035</v>
      </c>
      <c r="E7">
        <f t="shared" si="2"/>
        <v>6</v>
      </c>
    </row>
    <row r="8" spans="1:5">
      <c r="A8" s="1">
        <f t="shared" si="0"/>
        <v>4.66666666666667</v>
      </c>
      <c r="B8" s="1">
        <v>4.01</v>
      </c>
      <c r="C8">
        <f t="shared" si="1"/>
        <v>14694</v>
      </c>
      <c r="D8" s="1">
        <v>14.694</v>
      </c>
      <c r="E8">
        <f t="shared" si="2"/>
        <v>7</v>
      </c>
    </row>
    <row r="9" spans="1:5">
      <c r="A9" s="1">
        <f t="shared" si="0"/>
        <v>5.33333333333333</v>
      </c>
      <c r="B9" s="1">
        <v>4.68</v>
      </c>
      <c r="C9">
        <f t="shared" si="1"/>
        <v>15301</v>
      </c>
      <c r="D9" s="1">
        <v>15.301</v>
      </c>
      <c r="E9">
        <f t="shared" si="2"/>
        <v>8</v>
      </c>
    </row>
    <row r="10" spans="1:5">
      <c r="A10" s="1">
        <f t="shared" si="0"/>
        <v>6</v>
      </c>
      <c r="B10" s="1">
        <v>5.35</v>
      </c>
      <c r="C10">
        <f t="shared" si="1"/>
        <v>15873</v>
      </c>
      <c r="D10" s="1">
        <v>15.873</v>
      </c>
      <c r="E10">
        <f t="shared" si="2"/>
        <v>9</v>
      </c>
    </row>
    <row r="11" spans="1:5">
      <c r="A11" s="1">
        <f t="shared" si="0"/>
        <v>6.66666666666667</v>
      </c>
      <c r="B11" s="1">
        <v>6.02</v>
      </c>
      <c r="C11">
        <f t="shared" si="1"/>
        <v>16427</v>
      </c>
      <c r="D11" s="1">
        <v>16.427</v>
      </c>
      <c r="E11">
        <f t="shared" si="2"/>
        <v>10</v>
      </c>
    </row>
    <row r="12" spans="1:5">
      <c r="A12" s="1">
        <f t="shared" si="0"/>
        <v>7.33333333333333</v>
      </c>
      <c r="B12" s="1">
        <v>6.69</v>
      </c>
      <c r="C12">
        <f t="shared" si="1"/>
        <v>16888</v>
      </c>
      <c r="D12" s="1">
        <v>16.888</v>
      </c>
      <c r="E12">
        <f t="shared" si="2"/>
        <v>11</v>
      </c>
    </row>
    <row r="13" spans="1:5">
      <c r="A13" s="1">
        <f t="shared" si="0"/>
        <v>8</v>
      </c>
      <c r="B13" s="1">
        <v>7.36</v>
      </c>
      <c r="C13">
        <f t="shared" si="1"/>
        <v>17327</v>
      </c>
      <c r="D13" s="1">
        <v>17.327</v>
      </c>
      <c r="E13">
        <f t="shared" si="2"/>
        <v>12</v>
      </c>
    </row>
    <row r="14" spans="1:5">
      <c r="A14" s="1">
        <f t="shared" si="0"/>
        <v>8.66666666666667</v>
      </c>
      <c r="B14" s="1">
        <v>8.03</v>
      </c>
      <c r="C14">
        <f t="shared" si="1"/>
        <v>17732</v>
      </c>
      <c r="D14" s="1">
        <v>17.732</v>
      </c>
      <c r="E14">
        <f t="shared" si="2"/>
        <v>13</v>
      </c>
    </row>
    <row r="15" spans="1:5">
      <c r="A15" s="1">
        <f t="shared" si="0"/>
        <v>9.33333333333333</v>
      </c>
      <c r="B15" s="1">
        <v>8.69</v>
      </c>
      <c r="C15">
        <f t="shared" si="1"/>
        <v>18106</v>
      </c>
      <c r="D15" s="1">
        <v>18.106</v>
      </c>
      <c r="E15">
        <f t="shared" si="2"/>
        <v>14</v>
      </c>
    </row>
    <row r="16" spans="1:5">
      <c r="A16" s="1">
        <f t="shared" si="0"/>
        <v>10</v>
      </c>
      <c r="B16" s="1">
        <v>9.36</v>
      </c>
      <c r="C16">
        <f t="shared" si="1"/>
        <v>18434</v>
      </c>
      <c r="D16" s="1">
        <v>18.434</v>
      </c>
      <c r="E16">
        <f t="shared" si="2"/>
        <v>15</v>
      </c>
    </row>
    <row r="17" spans="1:5">
      <c r="A17" s="1">
        <f t="shared" si="0"/>
        <v>10.6666666666667</v>
      </c>
      <c r="B17" s="1">
        <v>10</v>
      </c>
      <c r="C17">
        <f t="shared" si="1"/>
        <v>18758</v>
      </c>
      <c r="D17" s="1">
        <v>18.758</v>
      </c>
      <c r="E17">
        <f t="shared" si="2"/>
        <v>16</v>
      </c>
    </row>
    <row r="18" spans="1:5">
      <c r="A18" s="1">
        <f t="shared" si="0"/>
        <v>11.3333333333333</v>
      </c>
      <c r="B18" s="1">
        <v>10.7</v>
      </c>
      <c r="C18">
        <f t="shared" si="1"/>
        <v>19046</v>
      </c>
      <c r="D18" s="1">
        <v>19.046</v>
      </c>
      <c r="E18">
        <f t="shared" si="2"/>
        <v>17</v>
      </c>
    </row>
    <row r="19" spans="1:5">
      <c r="A19" s="1">
        <f t="shared" si="0"/>
        <v>12</v>
      </c>
      <c r="B19" s="1">
        <v>11.4</v>
      </c>
      <c r="C19">
        <f t="shared" si="1"/>
        <v>19311</v>
      </c>
      <c r="D19" s="1">
        <v>19.311</v>
      </c>
      <c r="E19">
        <f t="shared" si="2"/>
        <v>18</v>
      </c>
    </row>
    <row r="20" spans="1:5">
      <c r="A20" s="1">
        <f t="shared" si="0"/>
        <v>12.6666666666667</v>
      </c>
      <c r="B20" s="1">
        <v>12</v>
      </c>
      <c r="C20">
        <f t="shared" si="1"/>
        <v>19552</v>
      </c>
      <c r="D20" s="1">
        <v>19.552</v>
      </c>
      <c r="E20">
        <f t="shared" si="2"/>
        <v>19</v>
      </c>
    </row>
    <row r="21" spans="1:5">
      <c r="A21" s="1">
        <f t="shared" si="0"/>
        <v>13.3333333333333</v>
      </c>
      <c r="B21" s="1">
        <v>12.7</v>
      </c>
      <c r="C21">
        <f t="shared" si="1"/>
        <v>19831</v>
      </c>
      <c r="D21" s="1">
        <v>19.831</v>
      </c>
      <c r="E21">
        <f t="shared" si="2"/>
        <v>20</v>
      </c>
    </row>
    <row r="22" spans="1:5">
      <c r="A22" s="1">
        <f t="shared" si="0"/>
        <v>14</v>
      </c>
      <c r="B22" s="1">
        <v>13.4</v>
      </c>
      <c r="C22">
        <f t="shared" si="1"/>
        <v>20043</v>
      </c>
      <c r="D22" s="1">
        <v>20.043</v>
      </c>
      <c r="E22">
        <f t="shared" si="2"/>
        <v>21</v>
      </c>
    </row>
    <row r="23" spans="1:5">
      <c r="A23" s="1">
        <f t="shared" si="0"/>
        <v>14.6666666666667</v>
      </c>
      <c r="B23" s="1">
        <v>14</v>
      </c>
      <c r="C23">
        <f t="shared" si="1"/>
        <v>20256</v>
      </c>
      <c r="D23" s="1">
        <v>20.256</v>
      </c>
      <c r="E23">
        <f t="shared" si="2"/>
        <v>22</v>
      </c>
    </row>
    <row r="24" spans="1:5">
      <c r="A24" s="1">
        <f t="shared" si="0"/>
        <v>15.3333333333333</v>
      </c>
      <c r="B24" s="1">
        <v>14.7</v>
      </c>
      <c r="C24">
        <f t="shared" si="1"/>
        <v>20471</v>
      </c>
      <c r="D24" s="1">
        <v>20.471</v>
      </c>
      <c r="E24">
        <f t="shared" si="2"/>
        <v>23</v>
      </c>
    </row>
    <row r="25" spans="1:5">
      <c r="A25" s="1">
        <f t="shared" si="0"/>
        <v>16</v>
      </c>
      <c r="B25" s="1">
        <v>15.4</v>
      </c>
      <c r="C25">
        <f t="shared" si="1"/>
        <v>20696</v>
      </c>
      <c r="D25" s="1">
        <v>20.696</v>
      </c>
      <c r="E25">
        <f t="shared" si="2"/>
        <v>24</v>
      </c>
    </row>
    <row r="26" spans="1:5">
      <c r="A26" s="1">
        <f t="shared" si="0"/>
        <v>16.6666666666667</v>
      </c>
      <c r="B26" s="1">
        <v>16.1</v>
      </c>
      <c r="C26">
        <f t="shared" si="1"/>
        <v>20871</v>
      </c>
      <c r="D26" s="1">
        <v>20.871</v>
      </c>
      <c r="E26">
        <f t="shared" si="2"/>
        <v>25</v>
      </c>
    </row>
    <row r="27" spans="1:5">
      <c r="A27" s="1">
        <f t="shared" si="0"/>
        <v>17.3333333333333</v>
      </c>
      <c r="B27" s="1">
        <v>16.7</v>
      </c>
      <c r="C27">
        <f t="shared" si="1"/>
        <v>21056</v>
      </c>
      <c r="D27" s="1">
        <v>21.056</v>
      </c>
      <c r="E27">
        <f t="shared" si="2"/>
        <v>26</v>
      </c>
    </row>
    <row r="28" spans="1:5">
      <c r="A28" s="1">
        <f t="shared" si="0"/>
        <v>18</v>
      </c>
      <c r="B28" s="1">
        <v>17.4</v>
      </c>
      <c r="C28">
        <f t="shared" si="1"/>
        <v>21283</v>
      </c>
      <c r="D28" s="1">
        <v>21.283</v>
      </c>
      <c r="E28">
        <f t="shared" si="2"/>
        <v>27</v>
      </c>
    </row>
    <row r="29" spans="1:5">
      <c r="A29" s="1">
        <f t="shared" si="0"/>
        <v>18.6666666666667</v>
      </c>
      <c r="B29" s="1">
        <v>18.1</v>
      </c>
      <c r="C29">
        <f t="shared" si="1"/>
        <v>21437</v>
      </c>
      <c r="D29" s="1">
        <v>21.437</v>
      </c>
      <c r="E29">
        <f t="shared" si="2"/>
        <v>28</v>
      </c>
    </row>
    <row r="30" spans="1:5">
      <c r="A30" s="1">
        <f t="shared" si="0"/>
        <v>19.3333333333333</v>
      </c>
      <c r="B30" s="1">
        <v>18.7</v>
      </c>
      <c r="C30">
        <f t="shared" si="1"/>
        <v>21601</v>
      </c>
      <c r="D30" s="1">
        <v>21.601</v>
      </c>
      <c r="E30">
        <f t="shared" si="2"/>
        <v>29</v>
      </c>
    </row>
    <row r="31" spans="1:5">
      <c r="A31" s="1">
        <f t="shared" si="0"/>
        <v>20</v>
      </c>
      <c r="B31" s="1">
        <v>19.4</v>
      </c>
      <c r="C31">
        <f t="shared" si="1"/>
        <v>21840</v>
      </c>
      <c r="D31" s="1">
        <v>21.84</v>
      </c>
      <c r="E31">
        <f t="shared" si="2"/>
        <v>30</v>
      </c>
    </row>
    <row r="32" spans="1:5">
      <c r="A32" s="1">
        <f t="shared" si="0"/>
        <v>20.6666666666667</v>
      </c>
      <c r="B32" s="1">
        <v>20.1</v>
      </c>
      <c r="C32">
        <f t="shared" si="1"/>
        <v>21938</v>
      </c>
      <c r="D32" s="1">
        <v>21.938</v>
      </c>
      <c r="E32">
        <f t="shared" si="2"/>
        <v>31</v>
      </c>
    </row>
    <row r="33" spans="1:5">
      <c r="A33" s="1">
        <f t="shared" si="0"/>
        <v>21.3333333333333</v>
      </c>
      <c r="B33" s="1">
        <v>20.7</v>
      </c>
      <c r="C33">
        <f t="shared" si="1"/>
        <v>22132</v>
      </c>
      <c r="D33" s="1">
        <v>22.132</v>
      </c>
      <c r="E33">
        <f t="shared" si="2"/>
        <v>32</v>
      </c>
    </row>
    <row r="34" spans="1:5">
      <c r="A34" s="1">
        <f t="shared" si="0"/>
        <v>22</v>
      </c>
      <c r="B34" s="1">
        <v>21.4</v>
      </c>
      <c r="C34">
        <f t="shared" si="1"/>
        <v>22324</v>
      </c>
      <c r="D34" s="1">
        <v>22.324</v>
      </c>
      <c r="E34">
        <f t="shared" si="2"/>
        <v>33</v>
      </c>
    </row>
    <row r="35" spans="1:5">
      <c r="A35" s="1">
        <f t="shared" si="0"/>
        <v>22.6666666666667</v>
      </c>
      <c r="B35" s="1">
        <v>22.1</v>
      </c>
      <c r="C35">
        <f t="shared" si="1"/>
        <v>22415</v>
      </c>
      <c r="D35" s="1">
        <v>22.415</v>
      </c>
      <c r="E35">
        <f t="shared" si="2"/>
        <v>34</v>
      </c>
    </row>
    <row r="36" spans="1:5">
      <c r="A36" s="1">
        <f t="shared" si="0"/>
        <v>23.3333333333333</v>
      </c>
      <c r="B36" s="1">
        <v>22.7</v>
      </c>
      <c r="C36">
        <f t="shared" si="1"/>
        <v>22667</v>
      </c>
      <c r="D36" s="1">
        <v>22.667</v>
      </c>
      <c r="E36">
        <f t="shared" si="2"/>
        <v>35</v>
      </c>
    </row>
    <row r="37" spans="1:5">
      <c r="A37" s="1">
        <f t="shared" si="0"/>
        <v>24</v>
      </c>
      <c r="B37" s="1">
        <v>23.4</v>
      </c>
      <c r="C37">
        <f t="shared" si="1"/>
        <v>22713</v>
      </c>
      <c r="D37" s="1">
        <v>22.713</v>
      </c>
      <c r="E37">
        <f t="shared" si="2"/>
        <v>36</v>
      </c>
    </row>
    <row r="38" spans="1:5">
      <c r="A38" s="1">
        <f t="shared" si="0"/>
        <v>24.6666666666667</v>
      </c>
      <c r="B38" s="1">
        <v>24.1</v>
      </c>
      <c r="C38">
        <f t="shared" si="1"/>
        <v>22944</v>
      </c>
      <c r="D38" s="1">
        <v>22.944</v>
      </c>
      <c r="E38">
        <f t="shared" si="2"/>
        <v>37</v>
      </c>
    </row>
    <row r="39" spans="1:5">
      <c r="A39" s="1">
        <f t="shared" si="0"/>
        <v>25.3333333333333</v>
      </c>
      <c r="B39" s="1">
        <v>24.7</v>
      </c>
      <c r="C39">
        <f t="shared" si="1"/>
        <v>23032</v>
      </c>
      <c r="D39" s="1">
        <v>23.032</v>
      </c>
      <c r="E39">
        <f t="shared" si="2"/>
        <v>38</v>
      </c>
    </row>
    <row r="40" spans="1:5">
      <c r="A40" s="1">
        <f t="shared" si="0"/>
        <v>26</v>
      </c>
      <c r="B40" s="1">
        <v>25.4</v>
      </c>
      <c r="C40">
        <f t="shared" si="1"/>
        <v>23241</v>
      </c>
      <c r="D40" s="1">
        <v>23.241</v>
      </c>
      <c r="E40">
        <f t="shared" si="2"/>
        <v>39</v>
      </c>
    </row>
    <row r="41" spans="1:5">
      <c r="A41" s="1">
        <f t="shared" si="0"/>
        <v>26.6666666666667</v>
      </c>
      <c r="B41" s="1">
        <v>26.1</v>
      </c>
      <c r="C41">
        <f t="shared" si="1"/>
        <v>23331</v>
      </c>
      <c r="D41" s="1">
        <v>23.331</v>
      </c>
      <c r="E41">
        <f t="shared" si="2"/>
        <v>40</v>
      </c>
    </row>
    <row r="42" spans="1:5">
      <c r="A42" s="1">
        <f t="shared" si="0"/>
        <v>27.3333333333333</v>
      </c>
      <c r="B42" s="1">
        <v>26.8</v>
      </c>
      <c r="C42">
        <f t="shared" si="1"/>
        <v>23536</v>
      </c>
      <c r="D42" s="1">
        <v>23.536</v>
      </c>
      <c r="E42">
        <f t="shared" si="2"/>
        <v>41</v>
      </c>
    </row>
    <row r="43" spans="1:5">
      <c r="A43" s="1">
        <f t="shared" si="0"/>
        <v>28</v>
      </c>
      <c r="B43" s="1">
        <v>27.4</v>
      </c>
      <c r="C43">
        <f t="shared" si="1"/>
        <v>23601</v>
      </c>
      <c r="D43" s="1">
        <v>23.601</v>
      </c>
      <c r="E43">
        <f t="shared" si="2"/>
        <v>42</v>
      </c>
    </row>
    <row r="44" spans="1:5">
      <c r="A44" s="1">
        <f t="shared" si="0"/>
        <v>28.6666666666667</v>
      </c>
      <c r="B44" s="1">
        <v>28.1</v>
      </c>
      <c r="C44">
        <f t="shared" si="1"/>
        <v>23816</v>
      </c>
      <c r="D44" s="1">
        <v>23.816</v>
      </c>
      <c r="E44">
        <f t="shared" si="2"/>
        <v>43</v>
      </c>
    </row>
    <row r="45" spans="1:5">
      <c r="A45" s="1">
        <f t="shared" si="0"/>
        <v>29.3333333333333</v>
      </c>
      <c r="B45" s="1">
        <v>28.8</v>
      </c>
      <c r="C45">
        <f t="shared" si="1"/>
        <v>23850</v>
      </c>
      <c r="D45" s="1">
        <v>23.85</v>
      </c>
      <c r="E45">
        <f t="shared" si="2"/>
        <v>44</v>
      </c>
    </row>
    <row r="46" spans="1:5">
      <c r="A46" s="1">
        <f t="shared" si="0"/>
        <v>30</v>
      </c>
      <c r="B46" s="1">
        <v>29.4</v>
      </c>
      <c r="C46">
        <f t="shared" si="1"/>
        <v>24110</v>
      </c>
      <c r="D46" s="1">
        <v>24.11</v>
      </c>
      <c r="E46">
        <f t="shared" si="2"/>
        <v>45</v>
      </c>
    </row>
    <row r="47" spans="1:5">
      <c r="A47" s="1">
        <f t="shared" si="0"/>
        <v>30.6666666666667</v>
      </c>
      <c r="B47" s="1">
        <v>30.1</v>
      </c>
      <c r="C47">
        <f t="shared" si="1"/>
        <v>24100</v>
      </c>
      <c r="D47" s="1">
        <v>24.1</v>
      </c>
      <c r="E47">
        <f t="shared" si="2"/>
        <v>46</v>
      </c>
    </row>
    <row r="48" spans="1:5">
      <c r="A48" s="1">
        <f t="shared" si="0"/>
        <v>31.3333333333333</v>
      </c>
      <c r="B48" s="1">
        <v>30.8</v>
      </c>
      <c r="C48">
        <f t="shared" si="1"/>
        <v>24354</v>
      </c>
      <c r="D48" s="1">
        <v>24.354</v>
      </c>
      <c r="E48">
        <f t="shared" si="2"/>
        <v>47</v>
      </c>
    </row>
    <row r="49" spans="1:5">
      <c r="A49" s="1">
        <f t="shared" si="0"/>
        <v>32</v>
      </c>
      <c r="B49" s="1">
        <v>31.4</v>
      </c>
      <c r="C49">
        <f t="shared" si="1"/>
        <v>24420</v>
      </c>
      <c r="D49" s="1">
        <v>24.42</v>
      </c>
      <c r="E49">
        <f t="shared" si="2"/>
        <v>48</v>
      </c>
    </row>
    <row r="50" spans="1:5">
      <c r="A50" s="1">
        <f t="shared" si="0"/>
        <v>32.6666666666667</v>
      </c>
      <c r="B50" s="1">
        <v>32.1</v>
      </c>
      <c r="C50">
        <f t="shared" si="1"/>
        <v>24519</v>
      </c>
      <c r="D50" s="1">
        <v>24.519</v>
      </c>
      <c r="E50">
        <f t="shared" si="2"/>
        <v>49</v>
      </c>
    </row>
    <row r="51" spans="1:5">
      <c r="A51" s="1">
        <f t="shared" si="0"/>
        <v>33.3333333333333</v>
      </c>
      <c r="B51" s="1">
        <v>32.8</v>
      </c>
      <c r="C51">
        <f t="shared" si="1"/>
        <v>24765</v>
      </c>
      <c r="D51" s="1">
        <v>24.765</v>
      </c>
      <c r="E51">
        <f t="shared" si="2"/>
        <v>50</v>
      </c>
    </row>
    <row r="52" spans="1:5">
      <c r="A52" s="1">
        <f t="shared" si="0"/>
        <v>34</v>
      </c>
      <c r="B52" s="1">
        <v>33.4</v>
      </c>
      <c r="C52">
        <f t="shared" si="1"/>
        <v>24749</v>
      </c>
      <c r="D52" s="1">
        <v>24.749</v>
      </c>
      <c r="E52">
        <f t="shared" si="2"/>
        <v>51</v>
      </c>
    </row>
    <row r="53" spans="1:5">
      <c r="A53" s="1">
        <f t="shared" si="0"/>
        <v>34.6666666666667</v>
      </c>
      <c r="B53" s="1">
        <v>34.1</v>
      </c>
      <c r="C53">
        <f t="shared" si="1"/>
        <v>24934</v>
      </c>
      <c r="D53" s="1">
        <v>24.934</v>
      </c>
      <c r="E53">
        <f t="shared" si="2"/>
        <v>52</v>
      </c>
    </row>
    <row r="54" spans="1:5">
      <c r="A54" s="1">
        <f t="shared" si="0"/>
        <v>35.3333333333333</v>
      </c>
      <c r="B54" s="1">
        <v>34.8</v>
      </c>
      <c r="C54">
        <f t="shared" si="1"/>
        <v>25134</v>
      </c>
      <c r="D54" s="1">
        <v>25.134</v>
      </c>
      <c r="E54">
        <f t="shared" si="2"/>
        <v>53</v>
      </c>
    </row>
    <row r="55" spans="1:5">
      <c r="A55" s="1">
        <f t="shared" si="0"/>
        <v>36</v>
      </c>
      <c r="B55" s="1">
        <v>35.5</v>
      </c>
      <c r="C55">
        <f t="shared" si="1"/>
        <v>25108</v>
      </c>
      <c r="D55" s="1">
        <v>25.108</v>
      </c>
      <c r="E55">
        <f t="shared" si="2"/>
        <v>54</v>
      </c>
    </row>
    <row r="56" spans="1:5">
      <c r="A56" s="1">
        <f t="shared" si="0"/>
        <v>36.6666666666667</v>
      </c>
      <c r="B56" s="1">
        <v>36.1</v>
      </c>
      <c r="C56">
        <f t="shared" si="1"/>
        <v>25288</v>
      </c>
      <c r="D56" s="1">
        <v>25.288</v>
      </c>
      <c r="E56">
        <f t="shared" si="2"/>
        <v>55</v>
      </c>
    </row>
    <row r="57" spans="1:5">
      <c r="A57" s="1">
        <f t="shared" si="0"/>
        <v>37.3333333333333</v>
      </c>
      <c r="B57" s="1">
        <v>36.8</v>
      </c>
      <c r="C57">
        <f t="shared" si="1"/>
        <v>25517</v>
      </c>
      <c r="D57" s="1">
        <v>25.517</v>
      </c>
      <c r="E57">
        <f t="shared" si="2"/>
        <v>56</v>
      </c>
    </row>
    <row r="58" spans="1:5">
      <c r="A58" s="1">
        <f t="shared" si="0"/>
        <v>38</v>
      </c>
      <c r="B58" s="1">
        <v>37.5</v>
      </c>
      <c r="C58">
        <f t="shared" si="1"/>
        <v>25498</v>
      </c>
      <c r="D58" s="1">
        <v>25.498</v>
      </c>
      <c r="E58">
        <f t="shared" si="2"/>
        <v>57</v>
      </c>
    </row>
    <row r="59" spans="1:5">
      <c r="A59" s="1">
        <f t="shared" si="0"/>
        <v>38.6666666666667</v>
      </c>
      <c r="B59" s="1">
        <v>38.1</v>
      </c>
      <c r="C59">
        <f t="shared" si="1"/>
        <v>25591</v>
      </c>
      <c r="D59" s="1">
        <v>25.591</v>
      </c>
      <c r="E59">
        <f t="shared" si="2"/>
        <v>58</v>
      </c>
    </row>
    <row r="60" spans="1:5">
      <c r="A60" s="1">
        <f t="shared" si="0"/>
        <v>39.3333333333333</v>
      </c>
      <c r="B60" s="1">
        <v>38.8</v>
      </c>
      <c r="C60">
        <f t="shared" si="1"/>
        <v>25846</v>
      </c>
      <c r="D60" s="1">
        <v>25.846</v>
      </c>
      <c r="E60">
        <f t="shared" si="2"/>
        <v>59</v>
      </c>
    </row>
    <row r="61" spans="1:5">
      <c r="A61" s="1">
        <f t="shared" si="0"/>
        <v>40</v>
      </c>
      <c r="B61" s="1">
        <v>39.5</v>
      </c>
      <c r="C61">
        <f t="shared" si="1"/>
        <v>25985</v>
      </c>
      <c r="D61" s="1">
        <v>25.985</v>
      </c>
      <c r="E61">
        <f t="shared" si="2"/>
        <v>60</v>
      </c>
    </row>
    <row r="62" spans="1:5">
      <c r="A62" s="1">
        <f t="shared" si="0"/>
        <v>40.6666666666667</v>
      </c>
      <c r="B62" s="1">
        <v>40.1</v>
      </c>
      <c r="C62">
        <f t="shared" si="1"/>
        <v>25936</v>
      </c>
      <c r="D62" s="1">
        <v>25.936</v>
      </c>
      <c r="E62">
        <f t="shared" si="2"/>
        <v>61</v>
      </c>
    </row>
    <row r="63" spans="1:5">
      <c r="A63" s="1">
        <f t="shared" si="0"/>
        <v>41.3333333333333</v>
      </c>
      <c r="B63" s="1">
        <v>40.8</v>
      </c>
      <c r="C63">
        <f t="shared" si="1"/>
        <v>26025</v>
      </c>
      <c r="D63" s="1">
        <v>26.025</v>
      </c>
      <c r="E63">
        <f t="shared" si="2"/>
        <v>62</v>
      </c>
    </row>
    <row r="64" spans="1:5">
      <c r="A64" s="1">
        <f t="shared" si="0"/>
        <v>42</v>
      </c>
      <c r="B64" s="1">
        <v>41.5</v>
      </c>
      <c r="C64">
        <f t="shared" si="1"/>
        <v>26268</v>
      </c>
      <c r="D64" s="1">
        <v>26.268</v>
      </c>
      <c r="E64">
        <f t="shared" si="2"/>
        <v>63</v>
      </c>
    </row>
    <row r="65" spans="1:5">
      <c r="A65" s="1">
        <f t="shared" si="0"/>
        <v>42.6666666666667</v>
      </c>
      <c r="B65" s="1">
        <v>42.1</v>
      </c>
      <c r="C65">
        <f t="shared" si="1"/>
        <v>26453</v>
      </c>
      <c r="D65" s="1">
        <v>26.453</v>
      </c>
      <c r="E65">
        <f t="shared" si="2"/>
        <v>64</v>
      </c>
    </row>
    <row r="66" spans="1:5">
      <c r="A66" s="1">
        <f t="shared" si="0"/>
        <v>43.3333333333333</v>
      </c>
      <c r="B66" s="1">
        <v>42.8</v>
      </c>
      <c r="C66">
        <f t="shared" si="1"/>
        <v>26498</v>
      </c>
      <c r="D66" s="1">
        <v>26.498</v>
      </c>
      <c r="E66">
        <f t="shared" si="2"/>
        <v>65</v>
      </c>
    </row>
    <row r="67" spans="1:5">
      <c r="A67" s="1">
        <f t="shared" ref="A67:A130" si="3">E67*2/3</f>
        <v>44</v>
      </c>
      <c r="B67" s="1">
        <v>43.5</v>
      </c>
      <c r="C67">
        <f t="shared" ref="C67:C130" si="4">D67*1000</f>
        <v>26486</v>
      </c>
      <c r="D67" s="1">
        <v>26.486</v>
      </c>
      <c r="E67">
        <f t="shared" si="2"/>
        <v>66</v>
      </c>
    </row>
    <row r="68" spans="1:5">
      <c r="A68" s="1">
        <f t="shared" si="3"/>
        <v>44.6666666666667</v>
      </c>
      <c r="B68" s="1">
        <v>44.1</v>
      </c>
      <c r="C68">
        <f t="shared" si="4"/>
        <v>26547</v>
      </c>
      <c r="D68" s="1">
        <v>26.547</v>
      </c>
      <c r="E68">
        <f t="shared" ref="E68:E131" si="5">E67+1</f>
        <v>67</v>
      </c>
    </row>
    <row r="69" spans="1:5">
      <c r="A69" s="1">
        <f t="shared" si="3"/>
        <v>45.3333333333333</v>
      </c>
      <c r="B69" s="1">
        <v>44.8</v>
      </c>
      <c r="C69">
        <f t="shared" si="4"/>
        <v>26706</v>
      </c>
      <c r="D69" s="1">
        <v>26.706</v>
      </c>
      <c r="E69">
        <f t="shared" si="5"/>
        <v>68</v>
      </c>
    </row>
    <row r="70" spans="1:5">
      <c r="A70" s="1">
        <f t="shared" si="3"/>
        <v>46</v>
      </c>
      <c r="B70" s="1">
        <v>45.5</v>
      </c>
      <c r="C70">
        <f t="shared" si="4"/>
        <v>26931</v>
      </c>
      <c r="D70" s="1">
        <v>26.931</v>
      </c>
      <c r="E70">
        <f t="shared" si="5"/>
        <v>69</v>
      </c>
    </row>
    <row r="71" spans="1:5">
      <c r="A71" s="1">
        <f t="shared" si="3"/>
        <v>46.6666666666667</v>
      </c>
      <c r="B71" s="1">
        <v>46.2</v>
      </c>
      <c r="C71">
        <f t="shared" si="4"/>
        <v>27110</v>
      </c>
      <c r="D71" s="1">
        <v>27.11</v>
      </c>
      <c r="E71">
        <f t="shared" si="5"/>
        <v>70</v>
      </c>
    </row>
    <row r="72" spans="1:5">
      <c r="A72" s="1">
        <f t="shared" si="3"/>
        <v>47.3333333333333</v>
      </c>
      <c r="B72" s="1">
        <v>46.8</v>
      </c>
      <c r="C72">
        <f t="shared" si="4"/>
        <v>27232</v>
      </c>
      <c r="D72" s="1">
        <v>27.232</v>
      </c>
      <c r="E72">
        <f t="shared" si="5"/>
        <v>71</v>
      </c>
    </row>
    <row r="73" spans="1:5">
      <c r="A73" s="1">
        <f t="shared" si="3"/>
        <v>48</v>
      </c>
      <c r="B73" s="1">
        <v>47.5</v>
      </c>
      <c r="C73">
        <f t="shared" si="4"/>
        <v>27300</v>
      </c>
      <c r="D73" s="1">
        <v>27.3</v>
      </c>
      <c r="E73">
        <f t="shared" si="5"/>
        <v>72</v>
      </c>
    </row>
    <row r="74" spans="1:5">
      <c r="A74" s="1">
        <f t="shared" si="3"/>
        <v>48.6666666666667</v>
      </c>
      <c r="B74" s="1">
        <v>48.2</v>
      </c>
      <c r="C74">
        <f t="shared" si="4"/>
        <v>27331</v>
      </c>
      <c r="D74" s="1">
        <v>27.331</v>
      </c>
      <c r="E74">
        <f t="shared" si="5"/>
        <v>73</v>
      </c>
    </row>
    <row r="75" spans="1:5">
      <c r="A75" s="1">
        <f t="shared" si="3"/>
        <v>49.3333333333333</v>
      </c>
      <c r="B75" s="1">
        <v>48.8</v>
      </c>
      <c r="C75">
        <f t="shared" si="4"/>
        <v>27369</v>
      </c>
      <c r="D75" s="1">
        <v>27.369</v>
      </c>
      <c r="E75">
        <f t="shared" si="5"/>
        <v>74</v>
      </c>
    </row>
    <row r="76" spans="1:5">
      <c r="A76" s="1">
        <f t="shared" si="3"/>
        <v>50</v>
      </c>
      <c r="B76" s="1">
        <v>49.5</v>
      </c>
      <c r="C76">
        <f t="shared" si="4"/>
        <v>27434</v>
      </c>
      <c r="D76" s="1">
        <v>27.434</v>
      </c>
      <c r="E76">
        <f t="shared" si="5"/>
        <v>75</v>
      </c>
    </row>
    <row r="77" spans="1:5">
      <c r="A77" s="1">
        <f t="shared" si="3"/>
        <v>50.6666666666667</v>
      </c>
      <c r="B77" s="1">
        <v>50.2</v>
      </c>
      <c r="C77">
        <f t="shared" si="4"/>
        <v>27500</v>
      </c>
      <c r="D77" s="1">
        <v>27.5</v>
      </c>
      <c r="E77">
        <f t="shared" si="5"/>
        <v>76</v>
      </c>
    </row>
    <row r="78" spans="1:5">
      <c r="A78" s="1">
        <f t="shared" si="3"/>
        <v>51.3333333333333</v>
      </c>
      <c r="B78" s="1">
        <v>50.8</v>
      </c>
      <c r="C78">
        <f t="shared" si="4"/>
        <v>27588</v>
      </c>
      <c r="D78" s="1">
        <v>27.588</v>
      </c>
      <c r="E78">
        <f t="shared" si="5"/>
        <v>77</v>
      </c>
    </row>
    <row r="79" spans="1:5">
      <c r="A79" s="1">
        <f t="shared" si="3"/>
        <v>52</v>
      </c>
      <c r="B79" s="1">
        <v>51.5</v>
      </c>
      <c r="C79">
        <f t="shared" si="4"/>
        <v>27677</v>
      </c>
      <c r="D79" s="1">
        <v>27.677</v>
      </c>
      <c r="E79">
        <f t="shared" si="5"/>
        <v>78</v>
      </c>
    </row>
    <row r="80" spans="1:5">
      <c r="A80" s="1">
        <f t="shared" si="3"/>
        <v>52.6666666666667</v>
      </c>
      <c r="B80" s="1">
        <v>52.2</v>
      </c>
      <c r="C80">
        <f t="shared" si="4"/>
        <v>27770</v>
      </c>
      <c r="D80" s="1">
        <v>27.77</v>
      </c>
      <c r="E80">
        <f t="shared" si="5"/>
        <v>79</v>
      </c>
    </row>
    <row r="81" spans="1:5">
      <c r="A81" s="1">
        <f t="shared" si="3"/>
        <v>53.3333333333333</v>
      </c>
      <c r="B81" s="1">
        <v>52.8</v>
      </c>
      <c r="C81">
        <f t="shared" si="4"/>
        <v>27874</v>
      </c>
      <c r="D81" s="1">
        <v>27.874</v>
      </c>
      <c r="E81">
        <f t="shared" si="5"/>
        <v>80</v>
      </c>
    </row>
    <row r="82" spans="1:5">
      <c r="A82" s="1">
        <f t="shared" si="3"/>
        <v>54</v>
      </c>
      <c r="B82" s="1">
        <v>53.5</v>
      </c>
      <c r="C82">
        <f t="shared" si="4"/>
        <v>27969</v>
      </c>
      <c r="D82" s="1">
        <v>27.969</v>
      </c>
      <c r="E82">
        <f t="shared" si="5"/>
        <v>81</v>
      </c>
    </row>
    <row r="83" spans="1:5">
      <c r="A83" s="1">
        <f t="shared" si="3"/>
        <v>54.6666666666667</v>
      </c>
      <c r="B83" s="1">
        <v>54.2</v>
      </c>
      <c r="C83">
        <f t="shared" si="4"/>
        <v>28081</v>
      </c>
      <c r="D83" s="1">
        <v>28.081</v>
      </c>
      <c r="E83">
        <f t="shared" si="5"/>
        <v>82</v>
      </c>
    </row>
    <row r="84" spans="1:5">
      <c r="A84" s="1">
        <f t="shared" si="3"/>
        <v>55.3333333333333</v>
      </c>
      <c r="B84" s="1">
        <v>54.8</v>
      </c>
      <c r="C84">
        <f t="shared" si="4"/>
        <v>28209</v>
      </c>
      <c r="D84" s="1">
        <v>28.209</v>
      </c>
      <c r="E84">
        <f t="shared" si="5"/>
        <v>83</v>
      </c>
    </row>
    <row r="85" spans="1:5">
      <c r="A85" s="1">
        <f t="shared" si="3"/>
        <v>56</v>
      </c>
      <c r="B85" s="1">
        <v>55.5</v>
      </c>
      <c r="C85">
        <f t="shared" si="4"/>
        <v>28340</v>
      </c>
      <c r="D85" s="1">
        <v>28.34</v>
      </c>
      <c r="E85">
        <f t="shared" si="5"/>
        <v>84</v>
      </c>
    </row>
    <row r="86" spans="1:5">
      <c r="A86" s="1">
        <f t="shared" si="3"/>
        <v>56.6666666666667</v>
      </c>
      <c r="B86" s="1">
        <v>56.2</v>
      </c>
      <c r="C86">
        <f t="shared" si="4"/>
        <v>28504</v>
      </c>
      <c r="D86" s="1">
        <v>28.504</v>
      </c>
      <c r="E86">
        <f t="shared" si="5"/>
        <v>85</v>
      </c>
    </row>
    <row r="87" spans="1:5">
      <c r="A87" s="1">
        <f t="shared" si="3"/>
        <v>57.3333333333333</v>
      </c>
      <c r="B87" s="1">
        <v>56.9</v>
      </c>
      <c r="C87">
        <f t="shared" si="4"/>
        <v>28677</v>
      </c>
      <c r="D87" s="1">
        <v>28.677</v>
      </c>
      <c r="E87">
        <f t="shared" si="5"/>
        <v>86</v>
      </c>
    </row>
    <row r="88" spans="1:5">
      <c r="A88" s="1">
        <f t="shared" si="3"/>
        <v>58</v>
      </c>
      <c r="B88" s="1">
        <v>57.5</v>
      </c>
      <c r="C88">
        <f t="shared" si="4"/>
        <v>28840</v>
      </c>
      <c r="D88" s="1">
        <v>28.84</v>
      </c>
      <c r="E88">
        <f t="shared" si="5"/>
        <v>87</v>
      </c>
    </row>
    <row r="89" spans="1:5">
      <c r="A89" s="1">
        <f t="shared" si="3"/>
        <v>58.6666666666667</v>
      </c>
      <c r="B89" s="1">
        <v>58.2</v>
      </c>
      <c r="C89">
        <f t="shared" si="4"/>
        <v>28946</v>
      </c>
      <c r="D89" s="1">
        <v>28.946</v>
      </c>
      <c r="E89">
        <f t="shared" si="5"/>
        <v>88</v>
      </c>
    </row>
    <row r="90" spans="1:5">
      <c r="A90" s="1">
        <f t="shared" si="3"/>
        <v>59.3333333333333</v>
      </c>
      <c r="B90" s="1">
        <v>58.9</v>
      </c>
      <c r="C90">
        <f t="shared" si="4"/>
        <v>28977</v>
      </c>
      <c r="D90" s="1">
        <v>28.977</v>
      </c>
      <c r="E90">
        <f t="shared" si="5"/>
        <v>89</v>
      </c>
    </row>
    <row r="91" spans="1:5">
      <c r="A91" s="1">
        <f t="shared" si="3"/>
        <v>60</v>
      </c>
      <c r="B91" s="1">
        <v>59.5</v>
      </c>
      <c r="C91">
        <f t="shared" si="4"/>
        <v>28943</v>
      </c>
      <c r="D91" s="1">
        <v>28.943</v>
      </c>
      <c r="E91">
        <f t="shared" si="5"/>
        <v>90</v>
      </c>
    </row>
    <row r="92" spans="1:5">
      <c r="A92" s="1">
        <f t="shared" si="3"/>
        <v>60.6666666666667</v>
      </c>
      <c r="B92" s="1">
        <v>60.2</v>
      </c>
      <c r="C92">
        <f t="shared" si="4"/>
        <v>28893</v>
      </c>
      <c r="D92" s="1">
        <v>28.893</v>
      </c>
      <c r="E92">
        <f t="shared" si="5"/>
        <v>91</v>
      </c>
    </row>
    <row r="93" spans="1:5">
      <c r="A93" s="1">
        <f t="shared" si="3"/>
        <v>61.3333333333333</v>
      </c>
      <c r="B93" s="1">
        <v>60.9</v>
      </c>
      <c r="C93">
        <f t="shared" si="4"/>
        <v>29011</v>
      </c>
      <c r="D93" s="1">
        <v>29.011</v>
      </c>
      <c r="E93">
        <f t="shared" si="5"/>
        <v>92</v>
      </c>
    </row>
    <row r="94" spans="1:5">
      <c r="A94" s="1">
        <f t="shared" si="3"/>
        <v>62</v>
      </c>
      <c r="B94" s="1">
        <v>61.5</v>
      </c>
      <c r="C94">
        <f t="shared" si="4"/>
        <v>29248</v>
      </c>
      <c r="D94" s="1">
        <v>29.248</v>
      </c>
      <c r="E94">
        <f t="shared" si="5"/>
        <v>93</v>
      </c>
    </row>
    <row r="95" spans="1:5">
      <c r="A95" s="1">
        <f t="shared" si="3"/>
        <v>62.6666666666667</v>
      </c>
      <c r="B95" s="1">
        <v>62.2</v>
      </c>
      <c r="C95">
        <f t="shared" si="4"/>
        <v>29502</v>
      </c>
      <c r="D95" s="1">
        <v>29.502</v>
      </c>
      <c r="E95">
        <f t="shared" si="5"/>
        <v>94</v>
      </c>
    </row>
    <row r="96" spans="1:5">
      <c r="A96" s="1">
        <f t="shared" si="3"/>
        <v>63.3333333333333</v>
      </c>
      <c r="B96" s="1">
        <v>62.9</v>
      </c>
      <c r="C96">
        <f t="shared" si="4"/>
        <v>29548</v>
      </c>
      <c r="D96" s="1">
        <v>29.548</v>
      </c>
      <c r="E96">
        <f t="shared" si="5"/>
        <v>95</v>
      </c>
    </row>
    <row r="97" spans="1:5">
      <c r="A97" s="1">
        <f t="shared" si="3"/>
        <v>64</v>
      </c>
      <c r="B97" s="1">
        <v>63.5</v>
      </c>
      <c r="C97">
        <f t="shared" si="4"/>
        <v>29412</v>
      </c>
      <c r="D97" s="1">
        <v>29.412</v>
      </c>
      <c r="E97">
        <f t="shared" si="5"/>
        <v>96</v>
      </c>
    </row>
    <row r="98" spans="1:5">
      <c r="A98" s="1">
        <f t="shared" si="3"/>
        <v>64.6666666666667</v>
      </c>
      <c r="B98" s="1">
        <v>64.2</v>
      </c>
      <c r="C98">
        <f t="shared" si="4"/>
        <v>29450</v>
      </c>
      <c r="D98" s="1">
        <v>29.45</v>
      </c>
      <c r="E98">
        <f t="shared" si="5"/>
        <v>97</v>
      </c>
    </row>
    <row r="99" spans="1:5">
      <c r="A99" s="1">
        <f t="shared" si="3"/>
        <v>65.3333333333333</v>
      </c>
      <c r="B99" s="1">
        <v>64.9</v>
      </c>
      <c r="C99">
        <f t="shared" si="4"/>
        <v>29758</v>
      </c>
      <c r="D99" s="1">
        <v>29.758</v>
      </c>
      <c r="E99">
        <f t="shared" si="5"/>
        <v>98</v>
      </c>
    </row>
    <row r="100" spans="1:5">
      <c r="A100" s="1">
        <f t="shared" si="3"/>
        <v>66</v>
      </c>
      <c r="B100" s="1">
        <v>65.6</v>
      </c>
      <c r="C100">
        <f t="shared" si="4"/>
        <v>29960</v>
      </c>
      <c r="D100" s="1">
        <v>29.96</v>
      </c>
      <c r="E100">
        <f t="shared" si="5"/>
        <v>99</v>
      </c>
    </row>
    <row r="101" spans="1:5">
      <c r="A101" s="1">
        <f t="shared" si="3"/>
        <v>66.6666666666667</v>
      </c>
      <c r="B101" s="1">
        <v>66.2</v>
      </c>
      <c r="C101">
        <f t="shared" si="4"/>
        <v>29807</v>
      </c>
      <c r="D101" s="1">
        <v>29.807</v>
      </c>
      <c r="E101">
        <f t="shared" si="5"/>
        <v>100</v>
      </c>
    </row>
    <row r="102" spans="1:5">
      <c r="A102" s="1">
        <f t="shared" si="3"/>
        <v>67.3333333333333</v>
      </c>
      <c r="B102" s="1">
        <v>66.9</v>
      </c>
      <c r="C102">
        <f t="shared" si="4"/>
        <v>29807</v>
      </c>
      <c r="D102" s="1">
        <v>29.807</v>
      </c>
      <c r="E102">
        <f t="shared" si="5"/>
        <v>101</v>
      </c>
    </row>
    <row r="103" spans="1:5">
      <c r="A103" s="1">
        <f t="shared" si="3"/>
        <v>68</v>
      </c>
      <c r="B103" s="1">
        <v>67.6</v>
      </c>
      <c r="C103">
        <f t="shared" si="4"/>
        <v>30170</v>
      </c>
      <c r="D103" s="1">
        <v>30.17</v>
      </c>
      <c r="E103">
        <f t="shared" si="5"/>
        <v>102</v>
      </c>
    </row>
    <row r="104" spans="1:5">
      <c r="A104" s="1">
        <f t="shared" si="3"/>
        <v>68.6666666666667</v>
      </c>
      <c r="B104" s="1">
        <v>68.2</v>
      </c>
      <c r="C104">
        <f t="shared" si="4"/>
        <v>30237</v>
      </c>
      <c r="D104" s="1">
        <v>30.237</v>
      </c>
      <c r="E104">
        <f t="shared" si="5"/>
        <v>103</v>
      </c>
    </row>
    <row r="105" spans="1:5">
      <c r="A105" s="1">
        <f t="shared" si="3"/>
        <v>69.3333333333333</v>
      </c>
      <c r="B105" s="1">
        <v>68.9</v>
      </c>
      <c r="C105">
        <f t="shared" si="4"/>
        <v>30043</v>
      </c>
      <c r="D105" s="1">
        <v>30.043</v>
      </c>
      <c r="E105">
        <f t="shared" si="5"/>
        <v>104</v>
      </c>
    </row>
    <row r="106" spans="1:5">
      <c r="A106" s="1">
        <f t="shared" si="3"/>
        <v>70</v>
      </c>
      <c r="B106" s="1">
        <v>69.6</v>
      </c>
      <c r="C106">
        <f t="shared" si="4"/>
        <v>30361</v>
      </c>
      <c r="D106" s="1">
        <v>30.361</v>
      </c>
      <c r="E106">
        <f t="shared" si="5"/>
        <v>105</v>
      </c>
    </row>
    <row r="107" spans="1:5">
      <c r="A107" s="1">
        <f t="shared" si="3"/>
        <v>70.6666666666667</v>
      </c>
      <c r="B107" s="1">
        <v>70.2</v>
      </c>
      <c r="C107">
        <f t="shared" si="4"/>
        <v>30520</v>
      </c>
      <c r="D107" s="1">
        <v>30.52</v>
      </c>
      <c r="E107">
        <f t="shared" si="5"/>
        <v>106</v>
      </c>
    </row>
    <row r="108" spans="1:5">
      <c r="A108" s="1">
        <f t="shared" si="3"/>
        <v>71.3333333333333</v>
      </c>
      <c r="B108" s="1">
        <v>70.9</v>
      </c>
      <c r="C108">
        <f t="shared" si="4"/>
        <v>30298</v>
      </c>
      <c r="D108" s="1">
        <v>30.298</v>
      </c>
      <c r="E108">
        <f t="shared" si="5"/>
        <v>107</v>
      </c>
    </row>
    <row r="109" spans="1:5">
      <c r="A109" s="1">
        <f t="shared" si="3"/>
        <v>72</v>
      </c>
      <c r="B109" s="1">
        <v>71.6</v>
      </c>
      <c r="C109">
        <f t="shared" si="4"/>
        <v>30667</v>
      </c>
      <c r="D109" s="1">
        <v>30.667</v>
      </c>
      <c r="E109">
        <f t="shared" si="5"/>
        <v>108</v>
      </c>
    </row>
    <row r="110" spans="1:5">
      <c r="A110" s="1">
        <f t="shared" si="3"/>
        <v>72.6666666666667</v>
      </c>
      <c r="B110" s="1">
        <v>72.2</v>
      </c>
      <c r="C110">
        <f t="shared" si="4"/>
        <v>30699</v>
      </c>
      <c r="D110" s="1">
        <v>30.699</v>
      </c>
      <c r="E110">
        <f t="shared" si="5"/>
        <v>109</v>
      </c>
    </row>
    <row r="111" spans="1:5">
      <c r="A111" s="1">
        <f t="shared" si="3"/>
        <v>73.3333333333333</v>
      </c>
      <c r="B111" s="1">
        <v>72.9</v>
      </c>
      <c r="C111">
        <f t="shared" si="4"/>
        <v>30594</v>
      </c>
      <c r="D111" s="1">
        <v>30.594</v>
      </c>
      <c r="E111">
        <f t="shared" si="5"/>
        <v>110</v>
      </c>
    </row>
    <row r="112" spans="1:5">
      <c r="A112" s="1">
        <f t="shared" si="3"/>
        <v>74</v>
      </c>
      <c r="B112" s="1">
        <v>73.6</v>
      </c>
      <c r="C112">
        <f t="shared" si="4"/>
        <v>31003</v>
      </c>
      <c r="D112" s="1">
        <v>31.003</v>
      </c>
      <c r="E112">
        <f t="shared" si="5"/>
        <v>111</v>
      </c>
    </row>
    <row r="113" spans="1:5">
      <c r="A113" s="1">
        <f t="shared" si="3"/>
        <v>74.6666666666667</v>
      </c>
      <c r="B113" s="1">
        <v>74.2</v>
      </c>
      <c r="C113">
        <f t="shared" si="4"/>
        <v>30748</v>
      </c>
      <c r="D113" s="1">
        <v>30.748</v>
      </c>
      <c r="E113">
        <f t="shared" si="5"/>
        <v>112</v>
      </c>
    </row>
    <row r="114" spans="1:5">
      <c r="A114" s="1">
        <f t="shared" si="3"/>
        <v>75.3333333333333</v>
      </c>
      <c r="B114" s="1">
        <v>74.9</v>
      </c>
      <c r="C114">
        <f t="shared" si="4"/>
        <v>31081</v>
      </c>
      <c r="D114" s="1">
        <v>31.081</v>
      </c>
      <c r="E114">
        <f t="shared" si="5"/>
        <v>113</v>
      </c>
    </row>
    <row r="115" spans="1:5">
      <c r="A115" s="1">
        <f t="shared" si="3"/>
        <v>76</v>
      </c>
      <c r="B115" s="1">
        <v>75.6</v>
      </c>
      <c r="C115">
        <f t="shared" si="4"/>
        <v>31038</v>
      </c>
      <c r="D115" s="1">
        <v>31.038</v>
      </c>
      <c r="E115">
        <f t="shared" si="5"/>
        <v>114</v>
      </c>
    </row>
    <row r="116" spans="1:5">
      <c r="A116" s="1">
        <f t="shared" si="3"/>
        <v>76.6666666666667</v>
      </c>
      <c r="B116" s="1">
        <v>76.3</v>
      </c>
      <c r="C116">
        <f t="shared" si="4"/>
        <v>31133</v>
      </c>
      <c r="D116" s="1">
        <v>31.133</v>
      </c>
      <c r="E116">
        <f t="shared" si="5"/>
        <v>115</v>
      </c>
    </row>
    <row r="117" spans="1:5">
      <c r="A117" s="1">
        <f t="shared" si="3"/>
        <v>77.3333333333333</v>
      </c>
      <c r="B117" s="1">
        <v>76.9</v>
      </c>
      <c r="C117">
        <f t="shared" si="4"/>
        <v>31307</v>
      </c>
      <c r="D117" s="1">
        <v>31.307</v>
      </c>
      <c r="E117">
        <f t="shared" si="5"/>
        <v>116</v>
      </c>
    </row>
    <row r="118" spans="1:5">
      <c r="A118" s="1">
        <f t="shared" si="3"/>
        <v>78</v>
      </c>
      <c r="B118" s="1">
        <v>77.6</v>
      </c>
      <c r="C118">
        <f t="shared" si="4"/>
        <v>31234</v>
      </c>
      <c r="D118" s="1">
        <v>31.234</v>
      </c>
      <c r="E118">
        <f t="shared" si="5"/>
        <v>117</v>
      </c>
    </row>
    <row r="119" spans="1:5">
      <c r="A119" s="1">
        <f t="shared" si="3"/>
        <v>78.6666666666667</v>
      </c>
      <c r="B119" s="1">
        <v>78.3</v>
      </c>
      <c r="C119">
        <f t="shared" si="4"/>
        <v>31490</v>
      </c>
      <c r="D119" s="1">
        <v>31.49</v>
      </c>
      <c r="E119">
        <f t="shared" si="5"/>
        <v>118</v>
      </c>
    </row>
    <row r="120" spans="1:5">
      <c r="A120" s="1">
        <f t="shared" si="3"/>
        <v>79.3333333333333</v>
      </c>
      <c r="B120" s="1">
        <v>78.9</v>
      </c>
      <c r="C120">
        <f t="shared" si="4"/>
        <v>31395</v>
      </c>
      <c r="D120" s="1">
        <v>31.395</v>
      </c>
      <c r="E120">
        <f t="shared" si="5"/>
        <v>119</v>
      </c>
    </row>
    <row r="121" spans="1:5">
      <c r="A121" s="1">
        <f t="shared" si="3"/>
        <v>80</v>
      </c>
      <c r="B121" s="1">
        <v>79.6</v>
      </c>
      <c r="C121">
        <f t="shared" si="4"/>
        <v>31643</v>
      </c>
      <c r="D121" s="1">
        <v>31.643</v>
      </c>
      <c r="E121">
        <f t="shared" si="5"/>
        <v>120</v>
      </c>
    </row>
    <row r="122" spans="1:5">
      <c r="A122" s="1">
        <f t="shared" si="3"/>
        <v>80.6666666666667</v>
      </c>
      <c r="B122" s="1">
        <v>80.3</v>
      </c>
      <c r="C122">
        <f t="shared" si="4"/>
        <v>31601</v>
      </c>
      <c r="D122" s="1">
        <v>31.601</v>
      </c>
      <c r="E122">
        <f t="shared" si="5"/>
        <v>121</v>
      </c>
    </row>
    <row r="123" spans="1:5">
      <c r="A123" s="1">
        <f t="shared" si="3"/>
        <v>81.3333333333333</v>
      </c>
      <c r="B123" s="1">
        <v>80.9</v>
      </c>
      <c r="C123">
        <f t="shared" si="4"/>
        <v>31726</v>
      </c>
      <c r="D123" s="1">
        <v>31.726</v>
      </c>
      <c r="E123">
        <f t="shared" si="5"/>
        <v>122</v>
      </c>
    </row>
    <row r="124" spans="1:5">
      <c r="A124" s="1">
        <f t="shared" si="3"/>
        <v>82</v>
      </c>
      <c r="B124" s="1">
        <v>81.6</v>
      </c>
      <c r="C124">
        <f t="shared" si="4"/>
        <v>31848</v>
      </c>
      <c r="D124" s="1">
        <v>31.848</v>
      </c>
      <c r="E124">
        <f t="shared" si="5"/>
        <v>123</v>
      </c>
    </row>
    <row r="125" spans="1:5">
      <c r="A125" s="1">
        <f t="shared" si="3"/>
        <v>82.6666666666667</v>
      </c>
      <c r="B125" s="1">
        <v>82.3</v>
      </c>
      <c r="C125">
        <f t="shared" si="4"/>
        <v>31784</v>
      </c>
      <c r="D125" s="1">
        <v>31.784</v>
      </c>
      <c r="E125">
        <f t="shared" si="5"/>
        <v>124</v>
      </c>
    </row>
    <row r="126" spans="1:5">
      <c r="A126" s="1">
        <f t="shared" si="3"/>
        <v>83.3333333333333</v>
      </c>
      <c r="B126" s="1">
        <v>82.9</v>
      </c>
      <c r="C126">
        <f t="shared" si="4"/>
        <v>32091</v>
      </c>
      <c r="D126" s="1">
        <v>32.091</v>
      </c>
      <c r="E126">
        <f t="shared" si="5"/>
        <v>125</v>
      </c>
    </row>
    <row r="127" spans="1:5">
      <c r="A127" s="1">
        <f t="shared" si="3"/>
        <v>84</v>
      </c>
      <c r="B127" s="1">
        <v>83.6</v>
      </c>
      <c r="C127">
        <f t="shared" si="4"/>
        <v>31881</v>
      </c>
      <c r="D127" s="1">
        <v>31.881</v>
      </c>
      <c r="E127">
        <f t="shared" si="5"/>
        <v>126</v>
      </c>
    </row>
    <row r="128" spans="1:5">
      <c r="A128" s="1">
        <f t="shared" si="3"/>
        <v>84.6666666666667</v>
      </c>
      <c r="B128" s="1">
        <v>84.3</v>
      </c>
      <c r="C128">
        <f t="shared" si="4"/>
        <v>32222</v>
      </c>
      <c r="D128" s="1">
        <v>32.222</v>
      </c>
      <c r="E128">
        <f t="shared" si="5"/>
        <v>127</v>
      </c>
    </row>
    <row r="129" spans="1:5">
      <c r="A129" s="1">
        <f t="shared" si="3"/>
        <v>85.3333333333333</v>
      </c>
      <c r="B129" s="1">
        <v>84.9</v>
      </c>
      <c r="C129">
        <f t="shared" si="4"/>
        <v>32202</v>
      </c>
      <c r="D129" s="1">
        <v>32.202</v>
      </c>
      <c r="E129">
        <f t="shared" si="5"/>
        <v>128</v>
      </c>
    </row>
    <row r="130" spans="1:5">
      <c r="A130" s="1">
        <f t="shared" si="3"/>
        <v>86</v>
      </c>
      <c r="B130" s="1">
        <v>85.6</v>
      </c>
      <c r="C130">
        <f t="shared" si="4"/>
        <v>32175</v>
      </c>
      <c r="D130" s="1">
        <v>32.175</v>
      </c>
      <c r="E130">
        <f t="shared" si="5"/>
        <v>129</v>
      </c>
    </row>
    <row r="131" spans="1:5">
      <c r="A131" s="1">
        <f t="shared" ref="A131:A194" si="6">E131*2/3</f>
        <v>86.6666666666667</v>
      </c>
      <c r="B131" s="1">
        <v>86.3</v>
      </c>
      <c r="C131">
        <f t="shared" ref="C131:C194" si="7">D131*1000</f>
        <v>32494</v>
      </c>
      <c r="D131" s="1">
        <v>32.494</v>
      </c>
      <c r="E131">
        <f t="shared" si="5"/>
        <v>130</v>
      </c>
    </row>
    <row r="132" spans="1:5">
      <c r="A132" s="1">
        <f t="shared" si="6"/>
        <v>87.3333333333333</v>
      </c>
      <c r="B132" s="1">
        <v>87</v>
      </c>
      <c r="C132">
        <f t="shared" si="7"/>
        <v>32373</v>
      </c>
      <c r="D132" s="1">
        <v>32.373</v>
      </c>
      <c r="E132">
        <f t="shared" ref="E132:E195" si="8">E131+1</f>
        <v>131</v>
      </c>
    </row>
    <row r="133" spans="1:5">
      <c r="A133" s="1">
        <f t="shared" si="6"/>
        <v>88</v>
      </c>
      <c r="B133" s="1">
        <v>87.6</v>
      </c>
      <c r="C133">
        <f t="shared" si="7"/>
        <v>32427</v>
      </c>
      <c r="D133" s="1">
        <v>32.427</v>
      </c>
      <c r="E133">
        <f t="shared" si="8"/>
        <v>132</v>
      </c>
    </row>
    <row r="134" spans="1:5">
      <c r="A134" s="1">
        <f t="shared" si="6"/>
        <v>88.6666666666667</v>
      </c>
      <c r="B134" s="1">
        <v>88.3</v>
      </c>
      <c r="C134">
        <f t="shared" si="7"/>
        <v>32710</v>
      </c>
      <c r="D134" s="1">
        <v>32.71</v>
      </c>
      <c r="E134">
        <f t="shared" si="8"/>
        <v>133</v>
      </c>
    </row>
    <row r="135" spans="1:5">
      <c r="A135" s="1">
        <f t="shared" si="6"/>
        <v>89.3333333333333</v>
      </c>
      <c r="B135" s="1">
        <v>89</v>
      </c>
      <c r="C135">
        <f t="shared" si="7"/>
        <v>32641</v>
      </c>
      <c r="D135" s="1">
        <v>32.641</v>
      </c>
      <c r="E135">
        <f t="shared" si="8"/>
        <v>134</v>
      </c>
    </row>
    <row r="136" spans="1:5">
      <c r="A136" s="1">
        <f t="shared" si="6"/>
        <v>90</v>
      </c>
      <c r="B136" s="1">
        <v>89.6</v>
      </c>
      <c r="C136">
        <f t="shared" si="7"/>
        <v>32624</v>
      </c>
      <c r="D136" s="1">
        <v>32.624</v>
      </c>
      <c r="E136">
        <f t="shared" si="8"/>
        <v>135</v>
      </c>
    </row>
    <row r="137" spans="1:5">
      <c r="A137" s="1">
        <f t="shared" si="6"/>
        <v>90.6666666666667</v>
      </c>
      <c r="B137" s="1">
        <v>90.3</v>
      </c>
      <c r="C137">
        <f t="shared" si="7"/>
        <v>32890</v>
      </c>
      <c r="D137" s="1">
        <v>32.89</v>
      </c>
      <c r="E137">
        <f t="shared" si="8"/>
        <v>136</v>
      </c>
    </row>
    <row r="138" spans="1:5">
      <c r="A138" s="1">
        <f t="shared" si="6"/>
        <v>91.3333333333333</v>
      </c>
      <c r="B138" s="1">
        <v>91</v>
      </c>
      <c r="C138">
        <f t="shared" si="7"/>
        <v>32951</v>
      </c>
      <c r="D138" s="1">
        <v>32.951</v>
      </c>
      <c r="E138">
        <f t="shared" si="8"/>
        <v>137</v>
      </c>
    </row>
    <row r="139" spans="1:5">
      <c r="A139" s="1">
        <f t="shared" si="6"/>
        <v>92</v>
      </c>
      <c r="B139" s="1">
        <v>91.6</v>
      </c>
      <c r="C139">
        <f t="shared" si="7"/>
        <v>32876</v>
      </c>
      <c r="D139" s="1">
        <v>32.876</v>
      </c>
      <c r="E139">
        <f t="shared" si="8"/>
        <v>138</v>
      </c>
    </row>
    <row r="140" spans="1:5">
      <c r="A140" s="1">
        <f t="shared" si="6"/>
        <v>92.6666666666667</v>
      </c>
      <c r="B140" s="1">
        <v>92.3</v>
      </c>
      <c r="C140">
        <f t="shared" si="7"/>
        <v>32957</v>
      </c>
      <c r="D140" s="1">
        <v>32.957</v>
      </c>
      <c r="E140">
        <f t="shared" si="8"/>
        <v>139</v>
      </c>
    </row>
    <row r="141" spans="1:5">
      <c r="A141" s="1">
        <f t="shared" si="6"/>
        <v>93.3333333333333</v>
      </c>
      <c r="B141" s="1">
        <v>93</v>
      </c>
      <c r="C141">
        <f t="shared" si="7"/>
        <v>33173</v>
      </c>
      <c r="D141" s="1">
        <v>33.173</v>
      </c>
      <c r="E141">
        <f t="shared" si="8"/>
        <v>140</v>
      </c>
    </row>
    <row r="142" spans="1:5">
      <c r="A142" s="1">
        <f t="shared" si="6"/>
        <v>94</v>
      </c>
      <c r="B142" s="1">
        <v>93.6</v>
      </c>
      <c r="C142">
        <f t="shared" si="7"/>
        <v>33263</v>
      </c>
      <c r="D142" s="1">
        <v>33.263</v>
      </c>
      <c r="E142">
        <f t="shared" si="8"/>
        <v>141</v>
      </c>
    </row>
    <row r="143" spans="1:5">
      <c r="A143" s="1">
        <f t="shared" si="6"/>
        <v>94.6666666666667</v>
      </c>
      <c r="B143" s="1">
        <v>94.3</v>
      </c>
      <c r="C143">
        <f t="shared" si="7"/>
        <v>33246</v>
      </c>
      <c r="D143" s="1">
        <v>33.246</v>
      </c>
      <c r="E143">
        <f t="shared" si="8"/>
        <v>142</v>
      </c>
    </row>
    <row r="144" spans="1:5">
      <c r="A144" s="1">
        <f t="shared" si="6"/>
        <v>95.3333333333333</v>
      </c>
      <c r="B144" s="1">
        <v>95</v>
      </c>
      <c r="C144">
        <f t="shared" si="7"/>
        <v>33238</v>
      </c>
      <c r="D144" s="1">
        <v>33.238</v>
      </c>
      <c r="E144">
        <f t="shared" si="8"/>
        <v>143</v>
      </c>
    </row>
    <row r="145" spans="1:5">
      <c r="A145" s="1">
        <f t="shared" si="6"/>
        <v>96</v>
      </c>
      <c r="B145" s="1">
        <v>95.7</v>
      </c>
      <c r="C145">
        <f t="shared" si="7"/>
        <v>33346</v>
      </c>
      <c r="D145" s="1">
        <v>33.346</v>
      </c>
      <c r="E145">
        <f t="shared" si="8"/>
        <v>144</v>
      </c>
    </row>
    <row r="146" spans="1:5">
      <c r="A146" s="1">
        <f t="shared" si="6"/>
        <v>96.6666666666667</v>
      </c>
      <c r="B146" s="1">
        <v>96.3</v>
      </c>
      <c r="C146">
        <f t="shared" si="7"/>
        <v>33496</v>
      </c>
      <c r="D146" s="1">
        <v>33.496</v>
      </c>
      <c r="E146">
        <f t="shared" si="8"/>
        <v>145</v>
      </c>
    </row>
    <row r="147" spans="1:5">
      <c r="A147" s="1">
        <f t="shared" si="6"/>
        <v>97.3333333333333</v>
      </c>
      <c r="B147" s="1">
        <v>97</v>
      </c>
      <c r="C147">
        <f t="shared" si="7"/>
        <v>33605</v>
      </c>
      <c r="D147" s="1">
        <v>33.605</v>
      </c>
      <c r="E147">
        <f t="shared" si="8"/>
        <v>146</v>
      </c>
    </row>
    <row r="148" spans="1:5">
      <c r="A148" s="1">
        <f t="shared" si="6"/>
        <v>98</v>
      </c>
      <c r="B148" s="1">
        <v>97.7</v>
      </c>
      <c r="C148">
        <f t="shared" si="7"/>
        <v>33661</v>
      </c>
      <c r="D148" s="1">
        <v>33.661</v>
      </c>
      <c r="E148">
        <f t="shared" si="8"/>
        <v>147</v>
      </c>
    </row>
    <row r="149" spans="1:5">
      <c r="A149" s="1">
        <f t="shared" si="6"/>
        <v>98.6666666666667</v>
      </c>
      <c r="B149" s="1">
        <v>98.3</v>
      </c>
      <c r="C149">
        <f t="shared" si="7"/>
        <v>33700</v>
      </c>
      <c r="D149" s="1">
        <v>33.7</v>
      </c>
      <c r="E149">
        <f t="shared" si="8"/>
        <v>148</v>
      </c>
    </row>
    <row r="150" spans="1:5">
      <c r="A150" s="1">
        <f t="shared" si="6"/>
        <v>99.3333333333333</v>
      </c>
      <c r="B150" s="1">
        <v>99</v>
      </c>
      <c r="C150">
        <f t="shared" si="7"/>
        <v>33734</v>
      </c>
      <c r="D150" s="1">
        <v>33.734</v>
      </c>
      <c r="E150">
        <f t="shared" si="8"/>
        <v>149</v>
      </c>
    </row>
    <row r="151" spans="1:5">
      <c r="A151" s="1">
        <f t="shared" si="6"/>
        <v>100</v>
      </c>
      <c r="B151" s="1">
        <v>99.7</v>
      </c>
      <c r="C151">
        <f t="shared" si="7"/>
        <v>33784</v>
      </c>
      <c r="D151" s="1">
        <v>33.784</v>
      </c>
      <c r="E151">
        <f t="shared" si="8"/>
        <v>150</v>
      </c>
    </row>
    <row r="152" spans="1:5">
      <c r="A152" s="1">
        <f t="shared" si="6"/>
        <v>100.666666666667</v>
      </c>
      <c r="B152" s="1">
        <v>100</v>
      </c>
      <c r="C152">
        <f t="shared" si="7"/>
        <v>33857</v>
      </c>
      <c r="D152" s="1">
        <v>33.857</v>
      </c>
      <c r="E152">
        <f t="shared" si="8"/>
        <v>151</v>
      </c>
    </row>
    <row r="153" spans="1:5">
      <c r="A153" s="1">
        <f t="shared" si="6"/>
        <v>101.333333333333</v>
      </c>
      <c r="B153" s="1">
        <v>101</v>
      </c>
      <c r="C153">
        <f t="shared" si="7"/>
        <v>33948</v>
      </c>
      <c r="D153" s="1">
        <v>33.948</v>
      </c>
      <c r="E153">
        <f t="shared" si="8"/>
        <v>152</v>
      </c>
    </row>
    <row r="154" spans="1:5">
      <c r="A154" s="1">
        <f t="shared" si="6"/>
        <v>102</v>
      </c>
      <c r="B154" s="1">
        <v>102</v>
      </c>
      <c r="C154">
        <f t="shared" si="7"/>
        <v>34024</v>
      </c>
      <c r="D154" s="1">
        <v>34.024</v>
      </c>
      <c r="E154">
        <f t="shared" si="8"/>
        <v>153</v>
      </c>
    </row>
    <row r="155" spans="1:5">
      <c r="A155" s="1">
        <f t="shared" si="6"/>
        <v>102.666666666667</v>
      </c>
      <c r="B155" s="1">
        <v>102</v>
      </c>
      <c r="C155">
        <f t="shared" si="7"/>
        <v>34109</v>
      </c>
      <c r="D155" s="1">
        <v>34.109</v>
      </c>
      <c r="E155">
        <f t="shared" si="8"/>
        <v>154</v>
      </c>
    </row>
    <row r="156" spans="1:5">
      <c r="A156" s="1">
        <f t="shared" si="6"/>
        <v>103.333333333333</v>
      </c>
      <c r="B156" s="1">
        <v>103</v>
      </c>
      <c r="C156">
        <f t="shared" si="7"/>
        <v>34182</v>
      </c>
      <c r="D156" s="1">
        <v>34.182</v>
      </c>
      <c r="E156">
        <f t="shared" si="8"/>
        <v>155</v>
      </c>
    </row>
    <row r="157" spans="1:5">
      <c r="A157" s="1">
        <f t="shared" si="6"/>
        <v>104</v>
      </c>
      <c r="B157" s="1">
        <v>104</v>
      </c>
      <c r="C157">
        <f t="shared" si="7"/>
        <v>34254</v>
      </c>
      <c r="D157" s="1">
        <v>34.254</v>
      </c>
      <c r="E157">
        <f t="shared" si="8"/>
        <v>156</v>
      </c>
    </row>
    <row r="158" spans="1:5">
      <c r="A158" s="1">
        <f t="shared" si="6"/>
        <v>104.666666666667</v>
      </c>
      <c r="B158" s="1">
        <v>104</v>
      </c>
      <c r="C158">
        <f t="shared" si="7"/>
        <v>34317</v>
      </c>
      <c r="D158" s="1">
        <v>34.317</v>
      </c>
      <c r="E158">
        <f t="shared" si="8"/>
        <v>157</v>
      </c>
    </row>
    <row r="159" spans="1:5">
      <c r="A159" s="1">
        <f t="shared" si="6"/>
        <v>105.333333333333</v>
      </c>
      <c r="B159" s="1">
        <v>105</v>
      </c>
      <c r="C159">
        <f t="shared" si="7"/>
        <v>34389</v>
      </c>
      <c r="D159" s="1">
        <v>34.389</v>
      </c>
      <c r="E159">
        <f t="shared" si="8"/>
        <v>158</v>
      </c>
    </row>
    <row r="160" spans="1:5">
      <c r="A160" s="1">
        <f t="shared" si="6"/>
        <v>106</v>
      </c>
      <c r="B160" s="1">
        <v>106</v>
      </c>
      <c r="C160">
        <f t="shared" si="7"/>
        <v>34458</v>
      </c>
      <c r="D160" s="1">
        <v>34.458</v>
      </c>
      <c r="E160">
        <f t="shared" si="8"/>
        <v>159</v>
      </c>
    </row>
    <row r="161" spans="1:5">
      <c r="A161" s="1">
        <f t="shared" si="6"/>
        <v>106.666666666667</v>
      </c>
      <c r="B161" s="1">
        <v>106</v>
      </c>
      <c r="C161">
        <f t="shared" si="7"/>
        <v>34530</v>
      </c>
      <c r="D161" s="1">
        <v>34.53</v>
      </c>
      <c r="E161">
        <f t="shared" si="8"/>
        <v>160</v>
      </c>
    </row>
    <row r="162" spans="1:5">
      <c r="A162" s="1">
        <f t="shared" si="6"/>
        <v>107.333333333333</v>
      </c>
      <c r="B162" s="1">
        <v>107</v>
      </c>
      <c r="C162">
        <f t="shared" si="7"/>
        <v>34601</v>
      </c>
      <c r="D162" s="1">
        <v>34.601</v>
      </c>
      <c r="E162">
        <f t="shared" si="8"/>
        <v>161</v>
      </c>
    </row>
    <row r="163" spans="1:5">
      <c r="A163" s="1">
        <f t="shared" si="6"/>
        <v>108</v>
      </c>
      <c r="B163" s="1">
        <v>108</v>
      </c>
      <c r="C163">
        <f t="shared" si="7"/>
        <v>34681</v>
      </c>
      <c r="D163" s="1">
        <v>34.681</v>
      </c>
      <c r="E163">
        <f t="shared" si="8"/>
        <v>162</v>
      </c>
    </row>
    <row r="164" spans="1:5">
      <c r="A164" s="1">
        <f t="shared" si="6"/>
        <v>108.666666666667</v>
      </c>
      <c r="B164" s="1">
        <v>108</v>
      </c>
      <c r="C164">
        <f t="shared" si="7"/>
        <v>34759</v>
      </c>
      <c r="D164" s="1">
        <v>34.759</v>
      </c>
      <c r="E164">
        <f t="shared" si="8"/>
        <v>163</v>
      </c>
    </row>
    <row r="165" spans="1:5">
      <c r="A165" s="1">
        <f t="shared" si="6"/>
        <v>109.333333333333</v>
      </c>
      <c r="B165" s="1">
        <v>109</v>
      </c>
      <c r="C165">
        <f t="shared" si="7"/>
        <v>34848</v>
      </c>
      <c r="D165" s="1">
        <v>34.848</v>
      </c>
      <c r="E165">
        <f t="shared" si="8"/>
        <v>164</v>
      </c>
    </row>
    <row r="166" spans="1:5">
      <c r="A166" s="1">
        <f t="shared" si="6"/>
        <v>110</v>
      </c>
      <c r="B166" s="1">
        <v>110</v>
      </c>
      <c r="C166">
        <f t="shared" si="7"/>
        <v>34922</v>
      </c>
      <c r="D166" s="1">
        <v>34.922</v>
      </c>
      <c r="E166">
        <f t="shared" si="8"/>
        <v>165</v>
      </c>
    </row>
    <row r="167" spans="1:5">
      <c r="A167" s="1">
        <f t="shared" si="6"/>
        <v>110.666666666667</v>
      </c>
      <c r="B167" s="1">
        <v>110</v>
      </c>
      <c r="C167">
        <f t="shared" si="7"/>
        <v>34968</v>
      </c>
      <c r="D167" s="1">
        <v>34.968</v>
      </c>
      <c r="E167">
        <f t="shared" si="8"/>
        <v>166</v>
      </c>
    </row>
    <row r="168" spans="1:5">
      <c r="A168" s="1">
        <f t="shared" si="6"/>
        <v>111.333333333333</v>
      </c>
      <c r="B168" s="1">
        <v>111</v>
      </c>
      <c r="C168">
        <f t="shared" si="7"/>
        <v>34998</v>
      </c>
      <c r="D168" s="1">
        <v>34.998</v>
      </c>
      <c r="E168">
        <f t="shared" si="8"/>
        <v>167</v>
      </c>
    </row>
    <row r="169" spans="1:5">
      <c r="A169" s="1">
        <f t="shared" si="6"/>
        <v>112</v>
      </c>
      <c r="B169" s="1">
        <v>112</v>
      </c>
      <c r="C169">
        <f t="shared" si="7"/>
        <v>35027</v>
      </c>
      <c r="D169" s="1">
        <v>35.027</v>
      </c>
      <c r="E169">
        <f t="shared" si="8"/>
        <v>168</v>
      </c>
    </row>
    <row r="170" spans="1:5">
      <c r="A170" s="1">
        <f t="shared" si="6"/>
        <v>112.666666666667</v>
      </c>
      <c r="B170" s="1">
        <v>112</v>
      </c>
      <c r="C170">
        <f t="shared" si="7"/>
        <v>35070</v>
      </c>
      <c r="D170" s="1">
        <v>35.07</v>
      </c>
      <c r="E170">
        <f t="shared" si="8"/>
        <v>169</v>
      </c>
    </row>
    <row r="171" spans="1:5">
      <c r="A171" s="1">
        <f t="shared" si="6"/>
        <v>113.333333333333</v>
      </c>
      <c r="B171" s="1">
        <v>113</v>
      </c>
      <c r="C171">
        <f t="shared" si="7"/>
        <v>35170</v>
      </c>
      <c r="D171" s="1">
        <v>35.17</v>
      </c>
      <c r="E171">
        <f t="shared" si="8"/>
        <v>170</v>
      </c>
    </row>
    <row r="172" spans="1:5">
      <c r="A172" s="1">
        <f t="shared" si="6"/>
        <v>114</v>
      </c>
      <c r="B172" s="1">
        <v>114</v>
      </c>
      <c r="C172">
        <f t="shared" si="7"/>
        <v>35329</v>
      </c>
      <c r="D172" s="1">
        <v>35.329</v>
      </c>
      <c r="E172">
        <f t="shared" si="8"/>
        <v>171</v>
      </c>
    </row>
    <row r="173" spans="1:5">
      <c r="A173" s="1">
        <f t="shared" si="6"/>
        <v>114.666666666667</v>
      </c>
      <c r="B173" s="1">
        <v>114</v>
      </c>
      <c r="C173">
        <f t="shared" si="7"/>
        <v>35447</v>
      </c>
      <c r="D173" s="1">
        <v>35.447</v>
      </c>
      <c r="E173">
        <f t="shared" si="8"/>
        <v>172</v>
      </c>
    </row>
    <row r="174" spans="1:5">
      <c r="A174" s="1">
        <f t="shared" si="6"/>
        <v>115.333333333333</v>
      </c>
      <c r="B174" s="1">
        <v>115</v>
      </c>
      <c r="C174">
        <f t="shared" si="7"/>
        <v>35420</v>
      </c>
      <c r="D174" s="1">
        <v>35.42</v>
      </c>
      <c r="E174">
        <f t="shared" si="8"/>
        <v>173</v>
      </c>
    </row>
    <row r="175" spans="1:5">
      <c r="A175" s="1">
        <f t="shared" si="6"/>
        <v>116</v>
      </c>
      <c r="B175" s="1">
        <v>116</v>
      </c>
      <c r="C175">
        <f t="shared" si="7"/>
        <v>35367</v>
      </c>
      <c r="D175" s="1">
        <v>35.367</v>
      </c>
      <c r="E175">
        <f t="shared" si="8"/>
        <v>174</v>
      </c>
    </row>
    <row r="176" spans="1:5">
      <c r="A176" s="1">
        <f t="shared" si="6"/>
        <v>116.666666666667</v>
      </c>
      <c r="B176" s="1">
        <v>116</v>
      </c>
      <c r="C176">
        <f t="shared" si="7"/>
        <v>35448</v>
      </c>
      <c r="D176" s="1">
        <v>35.448</v>
      </c>
      <c r="E176">
        <f t="shared" si="8"/>
        <v>175</v>
      </c>
    </row>
    <row r="177" spans="1:5">
      <c r="A177" s="1">
        <f t="shared" si="6"/>
        <v>117.333333333333</v>
      </c>
      <c r="B177" s="1">
        <v>117</v>
      </c>
      <c r="C177">
        <f t="shared" si="7"/>
        <v>35689</v>
      </c>
      <c r="D177" s="1">
        <v>35.689</v>
      </c>
      <c r="E177">
        <f t="shared" si="8"/>
        <v>176</v>
      </c>
    </row>
    <row r="178" spans="1:5">
      <c r="A178" s="1">
        <f t="shared" si="6"/>
        <v>118</v>
      </c>
      <c r="B178" s="1">
        <v>118</v>
      </c>
      <c r="C178">
        <f t="shared" si="7"/>
        <v>35772</v>
      </c>
      <c r="D178" s="1">
        <v>35.772</v>
      </c>
      <c r="E178">
        <f t="shared" si="8"/>
        <v>177</v>
      </c>
    </row>
    <row r="179" spans="1:5">
      <c r="A179" s="1">
        <f t="shared" si="6"/>
        <v>118.666666666667</v>
      </c>
      <c r="B179" s="1">
        <v>118</v>
      </c>
      <c r="C179">
        <f t="shared" si="7"/>
        <v>35642</v>
      </c>
      <c r="D179" s="1">
        <v>35.642</v>
      </c>
      <c r="E179">
        <f t="shared" si="8"/>
        <v>178</v>
      </c>
    </row>
    <row r="180" spans="1:5">
      <c r="A180" s="1">
        <f t="shared" si="6"/>
        <v>119.333333333333</v>
      </c>
      <c r="B180" s="1">
        <v>119</v>
      </c>
      <c r="C180">
        <f t="shared" si="7"/>
        <v>35682</v>
      </c>
      <c r="D180" s="1">
        <v>35.682</v>
      </c>
      <c r="E180">
        <f t="shared" si="8"/>
        <v>179</v>
      </c>
    </row>
    <row r="181" spans="1:5">
      <c r="A181" s="1">
        <f t="shared" si="6"/>
        <v>120</v>
      </c>
      <c r="B181" s="1">
        <v>120</v>
      </c>
      <c r="C181">
        <f t="shared" si="7"/>
        <v>35995</v>
      </c>
      <c r="D181" s="1">
        <v>35.995</v>
      </c>
      <c r="E181">
        <f t="shared" si="8"/>
        <v>180</v>
      </c>
    </row>
    <row r="182" spans="1:5">
      <c r="A182" s="1">
        <f t="shared" si="6"/>
        <v>120.666666666667</v>
      </c>
      <c r="B182" s="1">
        <v>120</v>
      </c>
      <c r="C182">
        <f t="shared" si="7"/>
        <v>35955</v>
      </c>
      <c r="D182" s="1">
        <v>35.955</v>
      </c>
      <c r="E182">
        <f t="shared" si="8"/>
        <v>181</v>
      </c>
    </row>
    <row r="183" spans="1:5">
      <c r="A183" s="1">
        <f t="shared" si="6"/>
        <v>121.333333333333</v>
      </c>
      <c r="B183" s="1">
        <v>121</v>
      </c>
      <c r="C183">
        <f t="shared" si="7"/>
        <v>35806</v>
      </c>
      <c r="D183" s="1">
        <v>35.806</v>
      </c>
      <c r="E183">
        <f t="shared" si="8"/>
        <v>182</v>
      </c>
    </row>
    <row r="184" spans="1:5">
      <c r="A184" s="1">
        <f t="shared" si="6"/>
        <v>122</v>
      </c>
      <c r="B184" s="1">
        <v>122</v>
      </c>
      <c r="C184">
        <f t="shared" si="7"/>
        <v>36135</v>
      </c>
      <c r="D184" s="1">
        <v>36.135</v>
      </c>
      <c r="E184">
        <f t="shared" si="8"/>
        <v>183</v>
      </c>
    </row>
    <row r="185" spans="1:5">
      <c r="A185" s="1">
        <f t="shared" si="6"/>
        <v>122.666666666667</v>
      </c>
      <c r="B185" s="1">
        <v>122</v>
      </c>
      <c r="C185">
        <f t="shared" si="7"/>
        <v>36200</v>
      </c>
      <c r="D185" s="1">
        <v>36.2</v>
      </c>
      <c r="E185">
        <f t="shared" si="8"/>
        <v>184</v>
      </c>
    </row>
    <row r="186" spans="1:5">
      <c r="A186" s="1">
        <f t="shared" si="6"/>
        <v>123.333333333333</v>
      </c>
      <c r="B186" s="1">
        <v>123</v>
      </c>
      <c r="C186">
        <f t="shared" si="7"/>
        <v>35971</v>
      </c>
      <c r="D186" s="1">
        <v>35.971</v>
      </c>
      <c r="E186">
        <f t="shared" si="8"/>
        <v>185</v>
      </c>
    </row>
    <row r="187" spans="1:5">
      <c r="A187" s="1">
        <f t="shared" si="6"/>
        <v>124</v>
      </c>
      <c r="B187" s="1">
        <v>124</v>
      </c>
      <c r="C187">
        <f t="shared" si="7"/>
        <v>36369</v>
      </c>
      <c r="D187" s="1">
        <v>36.369</v>
      </c>
      <c r="E187">
        <f t="shared" si="8"/>
        <v>186</v>
      </c>
    </row>
    <row r="188" spans="1:5">
      <c r="A188" s="1">
        <f t="shared" si="6"/>
        <v>124.666666666667</v>
      </c>
      <c r="B188" s="1">
        <v>124</v>
      </c>
      <c r="C188">
        <f t="shared" si="7"/>
        <v>36309</v>
      </c>
      <c r="D188" s="1">
        <v>36.309</v>
      </c>
      <c r="E188">
        <f t="shared" si="8"/>
        <v>187</v>
      </c>
    </row>
    <row r="189" spans="1:5">
      <c r="A189" s="1">
        <f t="shared" si="6"/>
        <v>125.333333333333</v>
      </c>
      <c r="B189" s="1">
        <v>125</v>
      </c>
      <c r="C189">
        <f t="shared" si="7"/>
        <v>36180</v>
      </c>
      <c r="D189" s="1">
        <v>36.18</v>
      </c>
      <c r="E189">
        <f t="shared" si="8"/>
        <v>188</v>
      </c>
    </row>
    <row r="190" spans="1:5">
      <c r="A190" s="1">
        <f t="shared" si="6"/>
        <v>126</v>
      </c>
      <c r="B190" s="1">
        <v>126</v>
      </c>
      <c r="C190">
        <f t="shared" si="7"/>
        <v>36660</v>
      </c>
      <c r="D190" s="1">
        <v>36.66</v>
      </c>
      <c r="E190">
        <f t="shared" si="8"/>
        <v>189</v>
      </c>
    </row>
    <row r="191" spans="1:5">
      <c r="A191" s="1">
        <f t="shared" si="6"/>
        <v>126.666666666667</v>
      </c>
      <c r="B191" s="1">
        <v>126</v>
      </c>
      <c r="C191">
        <f t="shared" si="7"/>
        <v>36282</v>
      </c>
      <c r="D191" s="1">
        <v>36.282</v>
      </c>
      <c r="E191">
        <f t="shared" si="8"/>
        <v>190</v>
      </c>
    </row>
    <row r="192" spans="1:5">
      <c r="A192" s="1">
        <f t="shared" si="6"/>
        <v>127.333333333333</v>
      </c>
      <c r="B192" s="1">
        <v>127</v>
      </c>
      <c r="C192">
        <f t="shared" si="7"/>
        <v>36675</v>
      </c>
      <c r="D192" s="1">
        <v>36.675</v>
      </c>
      <c r="E192">
        <f t="shared" si="8"/>
        <v>191</v>
      </c>
    </row>
    <row r="193" spans="1:5">
      <c r="A193" s="1">
        <f t="shared" si="6"/>
        <v>128</v>
      </c>
      <c r="B193" s="1">
        <v>128</v>
      </c>
      <c r="C193">
        <f t="shared" si="7"/>
        <v>36564</v>
      </c>
      <c r="D193" s="1">
        <v>36.564</v>
      </c>
      <c r="E193">
        <f t="shared" si="8"/>
        <v>192</v>
      </c>
    </row>
    <row r="194" spans="1:5">
      <c r="A194" s="1">
        <f t="shared" si="6"/>
        <v>128.666666666667</v>
      </c>
      <c r="B194" s="1">
        <v>128</v>
      </c>
      <c r="C194">
        <f t="shared" si="7"/>
        <v>36623</v>
      </c>
      <c r="D194" s="1">
        <v>36.623</v>
      </c>
      <c r="E194">
        <f t="shared" si="8"/>
        <v>193</v>
      </c>
    </row>
    <row r="195" spans="1:5">
      <c r="A195" s="1">
        <f t="shared" ref="A195:A258" si="9">E195*2/3</f>
        <v>129.333333333333</v>
      </c>
      <c r="B195" s="1">
        <v>129</v>
      </c>
      <c r="C195">
        <f t="shared" ref="C195:C258" si="10">D195*1000</f>
        <v>36832</v>
      </c>
      <c r="D195" s="1">
        <v>36.832</v>
      </c>
      <c r="E195">
        <f t="shared" si="8"/>
        <v>194</v>
      </c>
    </row>
    <row r="196" spans="1:5">
      <c r="A196" s="1">
        <f t="shared" si="9"/>
        <v>130</v>
      </c>
      <c r="B196" s="1">
        <v>130</v>
      </c>
      <c r="C196">
        <f t="shared" si="10"/>
        <v>36622</v>
      </c>
      <c r="D196" s="1">
        <v>36.622</v>
      </c>
      <c r="E196">
        <f t="shared" ref="E196:E259" si="11">E195+1</f>
        <v>195</v>
      </c>
    </row>
    <row r="197" spans="1:5">
      <c r="A197" s="1">
        <f t="shared" si="9"/>
        <v>130.666666666667</v>
      </c>
      <c r="B197" s="1">
        <v>130</v>
      </c>
      <c r="C197">
        <f t="shared" si="10"/>
        <v>37028</v>
      </c>
      <c r="D197" s="1">
        <v>37.028</v>
      </c>
      <c r="E197">
        <f t="shared" si="11"/>
        <v>196</v>
      </c>
    </row>
    <row r="198" spans="1:5">
      <c r="A198" s="1">
        <f t="shared" si="9"/>
        <v>131.333333333333</v>
      </c>
      <c r="B198" s="1">
        <v>131</v>
      </c>
      <c r="C198">
        <f t="shared" si="10"/>
        <v>36713</v>
      </c>
      <c r="D198" s="1">
        <v>36.713</v>
      </c>
      <c r="E198">
        <f t="shared" si="11"/>
        <v>197</v>
      </c>
    </row>
    <row r="199" spans="1:5">
      <c r="A199" s="1">
        <f t="shared" si="9"/>
        <v>132</v>
      </c>
      <c r="B199" s="1">
        <v>132</v>
      </c>
      <c r="C199">
        <f t="shared" si="10"/>
        <v>37146</v>
      </c>
      <c r="D199" s="1">
        <v>37.146</v>
      </c>
      <c r="E199">
        <f t="shared" si="11"/>
        <v>198</v>
      </c>
    </row>
    <row r="200" spans="1:5">
      <c r="A200" s="1">
        <f t="shared" si="9"/>
        <v>132.666666666667</v>
      </c>
      <c r="B200" s="1">
        <v>132</v>
      </c>
      <c r="C200">
        <f t="shared" si="10"/>
        <v>36869</v>
      </c>
      <c r="D200" s="1">
        <v>36.869</v>
      </c>
      <c r="E200">
        <f t="shared" si="11"/>
        <v>199</v>
      </c>
    </row>
    <row r="201" spans="1:5">
      <c r="A201" s="1">
        <f t="shared" si="9"/>
        <v>133.333333333333</v>
      </c>
      <c r="B201" s="1">
        <v>133</v>
      </c>
      <c r="C201">
        <f t="shared" si="10"/>
        <v>37166</v>
      </c>
      <c r="D201" s="1">
        <v>37.166</v>
      </c>
      <c r="E201">
        <f t="shared" si="11"/>
        <v>200</v>
      </c>
    </row>
    <row r="202" spans="1:5">
      <c r="A202" s="1">
        <f t="shared" si="9"/>
        <v>134</v>
      </c>
      <c r="B202" s="1">
        <v>134</v>
      </c>
      <c r="C202">
        <f t="shared" si="10"/>
        <v>37146</v>
      </c>
      <c r="D202" s="1">
        <v>37.146</v>
      </c>
      <c r="E202">
        <f t="shared" si="11"/>
        <v>201</v>
      </c>
    </row>
    <row r="203" spans="1:5">
      <c r="A203" s="1">
        <f t="shared" si="9"/>
        <v>134.666666666667</v>
      </c>
      <c r="B203" s="1">
        <v>134</v>
      </c>
      <c r="C203">
        <f t="shared" si="10"/>
        <v>37073</v>
      </c>
      <c r="D203" s="1">
        <v>37.073</v>
      </c>
      <c r="E203">
        <f t="shared" si="11"/>
        <v>202</v>
      </c>
    </row>
    <row r="204" spans="1:5">
      <c r="A204" s="1">
        <f t="shared" si="9"/>
        <v>135.333333333333</v>
      </c>
      <c r="B204" s="1">
        <v>135</v>
      </c>
      <c r="C204">
        <f t="shared" si="10"/>
        <v>37518</v>
      </c>
      <c r="D204" s="1">
        <v>37.518</v>
      </c>
      <c r="E204">
        <f t="shared" si="11"/>
        <v>203</v>
      </c>
    </row>
    <row r="205" spans="1:5">
      <c r="A205" s="1">
        <f t="shared" si="9"/>
        <v>136</v>
      </c>
      <c r="B205" s="1">
        <v>136</v>
      </c>
      <c r="C205">
        <f t="shared" si="10"/>
        <v>36986</v>
      </c>
      <c r="D205" s="1">
        <v>36.986</v>
      </c>
      <c r="E205">
        <f t="shared" si="11"/>
        <v>204</v>
      </c>
    </row>
    <row r="206" spans="1:5">
      <c r="A206" s="1">
        <f t="shared" si="9"/>
        <v>136.666666666667</v>
      </c>
      <c r="B206" s="1">
        <v>136</v>
      </c>
      <c r="C206">
        <f t="shared" si="10"/>
        <v>37690</v>
      </c>
      <c r="D206" s="1">
        <v>37.69</v>
      </c>
      <c r="E206">
        <f t="shared" si="11"/>
        <v>205</v>
      </c>
    </row>
    <row r="207" spans="1:5">
      <c r="A207" s="1">
        <f t="shared" si="9"/>
        <v>137.333333333333</v>
      </c>
      <c r="B207" s="1">
        <v>137</v>
      </c>
      <c r="C207">
        <f t="shared" si="10"/>
        <v>37288</v>
      </c>
      <c r="D207" s="1">
        <v>37.288</v>
      </c>
      <c r="E207">
        <f t="shared" si="11"/>
        <v>206</v>
      </c>
    </row>
    <row r="208" spans="1:5">
      <c r="A208" s="1">
        <f t="shared" si="9"/>
        <v>138</v>
      </c>
      <c r="B208" s="1">
        <v>138</v>
      </c>
      <c r="C208">
        <f t="shared" si="10"/>
        <v>37353</v>
      </c>
      <c r="D208" s="1">
        <v>37.353</v>
      </c>
      <c r="E208">
        <f t="shared" si="11"/>
        <v>207</v>
      </c>
    </row>
    <row r="209" spans="1:5">
      <c r="A209" s="1">
        <f t="shared" si="9"/>
        <v>138.666666666667</v>
      </c>
      <c r="B209" s="1">
        <v>138</v>
      </c>
      <c r="C209">
        <f t="shared" si="10"/>
        <v>37903</v>
      </c>
      <c r="D209" s="1">
        <v>37.903</v>
      </c>
      <c r="E209">
        <f t="shared" si="11"/>
        <v>208</v>
      </c>
    </row>
    <row r="210" spans="1:5">
      <c r="A210" s="1">
        <f t="shared" si="9"/>
        <v>139.333333333333</v>
      </c>
      <c r="B210" s="1">
        <v>139</v>
      </c>
      <c r="C210">
        <f t="shared" si="10"/>
        <v>37303</v>
      </c>
      <c r="D210" s="1">
        <v>37.303</v>
      </c>
      <c r="E210">
        <f t="shared" si="11"/>
        <v>209</v>
      </c>
    </row>
    <row r="211" spans="1:5">
      <c r="A211" s="1">
        <f t="shared" si="9"/>
        <v>140</v>
      </c>
      <c r="B211" s="1">
        <v>140</v>
      </c>
      <c r="C211">
        <f t="shared" si="10"/>
        <v>37630</v>
      </c>
      <c r="D211" s="1">
        <v>37.63</v>
      </c>
      <c r="E211">
        <f t="shared" si="11"/>
        <v>210</v>
      </c>
    </row>
    <row r="212" spans="1:5">
      <c r="A212" s="1">
        <f t="shared" si="9"/>
        <v>140.666666666667</v>
      </c>
      <c r="B212" s="1">
        <v>140</v>
      </c>
      <c r="C212">
        <f t="shared" si="10"/>
        <v>38081</v>
      </c>
      <c r="D212" s="1">
        <v>38.081</v>
      </c>
      <c r="E212">
        <f t="shared" si="11"/>
        <v>211</v>
      </c>
    </row>
    <row r="213" spans="1:5">
      <c r="A213" s="1">
        <f t="shared" si="9"/>
        <v>141.333333333333</v>
      </c>
      <c r="B213" s="1">
        <v>141</v>
      </c>
      <c r="C213">
        <f t="shared" si="10"/>
        <v>37504</v>
      </c>
      <c r="D213" s="1">
        <v>37.504</v>
      </c>
      <c r="E213">
        <f t="shared" si="11"/>
        <v>212</v>
      </c>
    </row>
    <row r="214" spans="1:5">
      <c r="A214" s="1">
        <f t="shared" si="9"/>
        <v>142</v>
      </c>
      <c r="B214" s="1">
        <v>142</v>
      </c>
      <c r="C214">
        <f t="shared" si="10"/>
        <v>37647</v>
      </c>
      <c r="D214" s="1">
        <v>37.647</v>
      </c>
      <c r="E214">
        <f t="shared" si="11"/>
        <v>213</v>
      </c>
    </row>
    <row r="215" spans="1:5">
      <c r="A215" s="1">
        <f t="shared" si="9"/>
        <v>142.666666666667</v>
      </c>
      <c r="B215" s="1">
        <v>142</v>
      </c>
      <c r="C215">
        <f t="shared" si="10"/>
        <v>38277</v>
      </c>
      <c r="D215" s="1">
        <v>38.277</v>
      </c>
      <c r="E215">
        <f t="shared" si="11"/>
        <v>214</v>
      </c>
    </row>
    <row r="216" spans="1:5">
      <c r="A216" s="1">
        <f t="shared" si="9"/>
        <v>143.333333333333</v>
      </c>
      <c r="B216" s="1">
        <v>143</v>
      </c>
      <c r="C216">
        <f t="shared" si="10"/>
        <v>38004</v>
      </c>
      <c r="D216" s="1">
        <v>38.004</v>
      </c>
      <c r="E216">
        <f t="shared" si="11"/>
        <v>215</v>
      </c>
    </row>
    <row r="217" spans="1:5">
      <c r="A217" s="1">
        <f t="shared" si="9"/>
        <v>144</v>
      </c>
      <c r="B217" s="1">
        <v>144</v>
      </c>
      <c r="C217">
        <f t="shared" si="10"/>
        <v>37599</v>
      </c>
      <c r="D217" s="1">
        <v>37.599</v>
      </c>
      <c r="E217">
        <f t="shared" si="11"/>
        <v>216</v>
      </c>
    </row>
    <row r="218" spans="1:5">
      <c r="A218" s="1">
        <f t="shared" si="9"/>
        <v>144.666666666667</v>
      </c>
      <c r="B218" s="1">
        <v>144</v>
      </c>
      <c r="C218">
        <f t="shared" si="10"/>
        <v>38019</v>
      </c>
      <c r="D218" s="1">
        <v>38.019</v>
      </c>
      <c r="E218">
        <f t="shared" si="11"/>
        <v>217</v>
      </c>
    </row>
    <row r="219" spans="1:5">
      <c r="A219" s="1">
        <f t="shared" si="9"/>
        <v>145.333333333333</v>
      </c>
      <c r="B219" s="1">
        <v>145</v>
      </c>
      <c r="C219">
        <f t="shared" si="10"/>
        <v>38531</v>
      </c>
      <c r="D219" s="1">
        <v>38.531</v>
      </c>
      <c r="E219">
        <f t="shared" si="11"/>
        <v>218</v>
      </c>
    </row>
    <row r="220" spans="1:5">
      <c r="A220" s="1">
        <f t="shared" si="9"/>
        <v>146</v>
      </c>
      <c r="B220" s="1">
        <v>146</v>
      </c>
      <c r="C220">
        <f t="shared" si="10"/>
        <v>38328</v>
      </c>
      <c r="D220" s="1">
        <v>38.328</v>
      </c>
      <c r="E220">
        <f t="shared" si="11"/>
        <v>219</v>
      </c>
    </row>
    <row r="221" spans="1:5">
      <c r="A221" s="1">
        <f t="shared" si="9"/>
        <v>146.666666666667</v>
      </c>
      <c r="B221" s="1">
        <v>146</v>
      </c>
      <c r="C221">
        <f t="shared" si="10"/>
        <v>37878</v>
      </c>
      <c r="D221" s="1">
        <v>37.878</v>
      </c>
      <c r="E221">
        <f t="shared" si="11"/>
        <v>220</v>
      </c>
    </row>
    <row r="222" spans="1:5">
      <c r="A222" s="1">
        <f t="shared" si="9"/>
        <v>147.333333333333</v>
      </c>
      <c r="B222" s="1">
        <v>147</v>
      </c>
      <c r="C222">
        <f t="shared" si="10"/>
        <v>37928</v>
      </c>
      <c r="D222" s="1">
        <v>37.928</v>
      </c>
      <c r="E222">
        <f t="shared" si="11"/>
        <v>221</v>
      </c>
    </row>
    <row r="223" spans="1:5">
      <c r="A223" s="1">
        <f t="shared" si="9"/>
        <v>148</v>
      </c>
      <c r="B223" s="1">
        <v>148</v>
      </c>
      <c r="C223">
        <f t="shared" si="10"/>
        <v>38425</v>
      </c>
      <c r="D223" s="1">
        <v>38.425</v>
      </c>
      <c r="E223">
        <f t="shared" si="11"/>
        <v>222</v>
      </c>
    </row>
    <row r="224" spans="1:5">
      <c r="A224" s="1">
        <f t="shared" si="9"/>
        <v>148.666666666667</v>
      </c>
      <c r="B224" s="1">
        <v>148</v>
      </c>
      <c r="C224">
        <f t="shared" si="10"/>
        <v>38813</v>
      </c>
      <c r="D224" s="1">
        <v>38.813</v>
      </c>
      <c r="E224">
        <f t="shared" si="11"/>
        <v>223</v>
      </c>
    </row>
    <row r="225" spans="1:5">
      <c r="A225" s="1">
        <f t="shared" si="9"/>
        <v>149.333333333333</v>
      </c>
      <c r="B225" s="1">
        <v>149</v>
      </c>
      <c r="C225">
        <f t="shared" si="10"/>
        <v>38806</v>
      </c>
      <c r="D225" s="1">
        <v>38.806</v>
      </c>
      <c r="E225">
        <f t="shared" si="11"/>
        <v>224</v>
      </c>
    </row>
    <row r="226" spans="1:5">
      <c r="A226" s="1">
        <f t="shared" si="9"/>
        <v>150</v>
      </c>
      <c r="B226" s="1">
        <v>150</v>
      </c>
      <c r="C226">
        <f t="shared" si="10"/>
        <v>38480</v>
      </c>
      <c r="D226" s="1">
        <v>38.48</v>
      </c>
      <c r="E226">
        <f t="shared" si="11"/>
        <v>225</v>
      </c>
    </row>
    <row r="227" spans="1:5">
      <c r="A227" s="1">
        <f t="shared" si="9"/>
        <v>150.666666666667</v>
      </c>
      <c r="B227" s="1">
        <v>151</v>
      </c>
      <c r="C227">
        <f t="shared" si="10"/>
        <v>38212</v>
      </c>
      <c r="D227" s="1">
        <v>38.212</v>
      </c>
      <c r="E227">
        <f t="shared" si="11"/>
        <v>226</v>
      </c>
    </row>
    <row r="228" spans="1:5">
      <c r="A228" s="1">
        <f t="shared" si="9"/>
        <v>151.333333333333</v>
      </c>
      <c r="B228" s="1">
        <v>151</v>
      </c>
      <c r="C228">
        <f t="shared" si="10"/>
        <v>38157</v>
      </c>
      <c r="D228" s="1">
        <v>38.157</v>
      </c>
      <c r="E228">
        <f t="shared" si="11"/>
        <v>227</v>
      </c>
    </row>
    <row r="229" spans="1:5">
      <c r="A229" s="1">
        <f t="shared" si="9"/>
        <v>152</v>
      </c>
      <c r="B229" s="1">
        <v>152</v>
      </c>
      <c r="C229">
        <f t="shared" si="10"/>
        <v>38313</v>
      </c>
      <c r="D229" s="1">
        <v>38.313</v>
      </c>
      <c r="E229">
        <f t="shared" si="11"/>
        <v>228</v>
      </c>
    </row>
    <row r="230" spans="1:5">
      <c r="A230" s="1">
        <f t="shared" si="9"/>
        <v>152.666666666667</v>
      </c>
      <c r="B230" s="1">
        <v>153</v>
      </c>
      <c r="C230">
        <f t="shared" si="10"/>
        <v>38598</v>
      </c>
      <c r="D230" s="1">
        <v>38.598</v>
      </c>
      <c r="E230">
        <f t="shared" si="11"/>
        <v>229</v>
      </c>
    </row>
    <row r="231" spans="1:5">
      <c r="A231" s="1">
        <f t="shared" si="9"/>
        <v>153.333333333333</v>
      </c>
      <c r="B231" s="1">
        <v>153</v>
      </c>
      <c r="C231">
        <f t="shared" si="10"/>
        <v>38886</v>
      </c>
      <c r="D231" s="1">
        <v>38.886</v>
      </c>
      <c r="E231">
        <f t="shared" si="11"/>
        <v>230</v>
      </c>
    </row>
    <row r="232" spans="1:5">
      <c r="A232" s="1">
        <f t="shared" si="9"/>
        <v>154</v>
      </c>
      <c r="B232" s="1">
        <v>154</v>
      </c>
      <c r="C232">
        <f t="shared" si="10"/>
        <v>39130</v>
      </c>
      <c r="D232" s="1">
        <v>39.13</v>
      </c>
      <c r="E232">
        <f t="shared" si="11"/>
        <v>231</v>
      </c>
    </row>
    <row r="233" spans="1:5">
      <c r="A233" s="1">
        <f t="shared" si="9"/>
        <v>154.666666666667</v>
      </c>
      <c r="B233" s="1">
        <v>155</v>
      </c>
      <c r="C233">
        <f t="shared" si="10"/>
        <v>39283</v>
      </c>
      <c r="D233" s="1">
        <v>39.283</v>
      </c>
      <c r="E233">
        <f t="shared" si="11"/>
        <v>232</v>
      </c>
    </row>
    <row r="234" spans="1:5">
      <c r="A234" s="1">
        <f t="shared" si="9"/>
        <v>155.333333333333</v>
      </c>
      <c r="B234" s="1">
        <v>155</v>
      </c>
      <c r="C234">
        <f t="shared" si="10"/>
        <v>39388</v>
      </c>
      <c r="D234" s="1">
        <v>39.388</v>
      </c>
      <c r="E234">
        <f t="shared" si="11"/>
        <v>233</v>
      </c>
    </row>
    <row r="235" spans="1:5">
      <c r="A235" s="1">
        <f t="shared" si="9"/>
        <v>156</v>
      </c>
      <c r="B235" s="1">
        <v>156</v>
      </c>
      <c r="C235">
        <f t="shared" si="10"/>
        <v>39460</v>
      </c>
      <c r="D235" s="1">
        <v>39.46</v>
      </c>
      <c r="E235">
        <f t="shared" si="11"/>
        <v>234</v>
      </c>
    </row>
    <row r="236" spans="1:5">
      <c r="A236" s="1">
        <f t="shared" si="9"/>
        <v>156.666666666667</v>
      </c>
      <c r="B236" s="1">
        <v>157</v>
      </c>
      <c r="C236">
        <f t="shared" si="10"/>
        <v>39518</v>
      </c>
      <c r="D236" s="1">
        <v>39.518</v>
      </c>
      <c r="E236">
        <f t="shared" si="11"/>
        <v>235</v>
      </c>
    </row>
    <row r="237" spans="1:5">
      <c r="A237" s="1">
        <f t="shared" si="9"/>
        <v>157.333333333333</v>
      </c>
      <c r="B237" s="1">
        <v>157</v>
      </c>
      <c r="C237">
        <f t="shared" si="10"/>
        <v>39570</v>
      </c>
      <c r="D237" s="1">
        <v>39.57</v>
      </c>
      <c r="E237">
        <f t="shared" si="11"/>
        <v>236</v>
      </c>
    </row>
    <row r="238" spans="1:5">
      <c r="A238" s="1">
        <f t="shared" si="9"/>
        <v>158</v>
      </c>
      <c r="B238" s="1">
        <v>158</v>
      </c>
      <c r="C238">
        <f t="shared" si="10"/>
        <v>39623</v>
      </c>
      <c r="D238" s="1">
        <v>39.623</v>
      </c>
      <c r="E238">
        <f t="shared" si="11"/>
        <v>237</v>
      </c>
    </row>
    <row r="239" spans="1:5">
      <c r="A239" s="1">
        <f t="shared" si="9"/>
        <v>158.666666666667</v>
      </c>
      <c r="B239" s="1">
        <v>159</v>
      </c>
      <c r="C239">
        <f t="shared" si="10"/>
        <v>39677</v>
      </c>
      <c r="D239" s="1">
        <v>39.677</v>
      </c>
      <c r="E239">
        <f t="shared" si="11"/>
        <v>238</v>
      </c>
    </row>
    <row r="240" spans="1:5">
      <c r="A240" s="1">
        <f t="shared" si="9"/>
        <v>159.333333333333</v>
      </c>
      <c r="B240" s="1">
        <v>159</v>
      </c>
      <c r="C240">
        <f t="shared" si="10"/>
        <v>39704</v>
      </c>
      <c r="D240" s="1">
        <v>39.704</v>
      </c>
      <c r="E240">
        <f t="shared" si="11"/>
        <v>239</v>
      </c>
    </row>
    <row r="241" spans="1:5">
      <c r="A241" s="1">
        <f t="shared" si="9"/>
        <v>160</v>
      </c>
      <c r="B241" s="1">
        <v>160</v>
      </c>
      <c r="C241">
        <f t="shared" si="10"/>
        <v>39701</v>
      </c>
      <c r="D241" s="1">
        <v>39.701</v>
      </c>
      <c r="E241">
        <f t="shared" si="11"/>
        <v>240</v>
      </c>
    </row>
    <row r="242" spans="1:5">
      <c r="A242" s="1">
        <f t="shared" si="9"/>
        <v>160.666666666667</v>
      </c>
      <c r="B242" s="1">
        <v>161</v>
      </c>
      <c r="C242">
        <f t="shared" si="10"/>
        <v>39630</v>
      </c>
      <c r="D242" s="1">
        <v>39.63</v>
      </c>
      <c r="E242">
        <f t="shared" si="11"/>
        <v>241</v>
      </c>
    </row>
    <row r="243" spans="1:5">
      <c r="A243" s="1">
        <f t="shared" si="9"/>
        <v>161.333333333333</v>
      </c>
      <c r="B243" s="1">
        <v>161</v>
      </c>
      <c r="C243">
        <f t="shared" si="10"/>
        <v>39478</v>
      </c>
      <c r="D243" s="1">
        <v>39.478</v>
      </c>
      <c r="E243">
        <f t="shared" si="11"/>
        <v>242</v>
      </c>
    </row>
    <row r="244" spans="1:5">
      <c r="A244" s="1">
        <f t="shared" si="9"/>
        <v>162</v>
      </c>
      <c r="B244" s="1">
        <v>162</v>
      </c>
      <c r="C244">
        <f t="shared" si="10"/>
        <v>39263</v>
      </c>
      <c r="D244" s="1">
        <v>39.263</v>
      </c>
      <c r="E244">
        <f t="shared" si="11"/>
        <v>243</v>
      </c>
    </row>
    <row r="245" spans="1:5">
      <c r="A245" s="1">
        <f t="shared" si="9"/>
        <v>162.666666666667</v>
      </c>
      <c r="B245" s="1">
        <v>163</v>
      </c>
      <c r="C245">
        <f t="shared" si="10"/>
        <v>39084</v>
      </c>
      <c r="D245" s="1">
        <v>39.084</v>
      </c>
      <c r="E245">
        <f t="shared" si="11"/>
        <v>244</v>
      </c>
    </row>
    <row r="246" spans="1:5">
      <c r="A246" s="1">
        <f t="shared" si="9"/>
        <v>163.333333333333</v>
      </c>
      <c r="B246" s="1">
        <v>163</v>
      </c>
      <c r="C246">
        <f t="shared" si="10"/>
        <v>39080</v>
      </c>
      <c r="D246" s="1">
        <v>39.08</v>
      </c>
      <c r="E246">
        <f t="shared" si="11"/>
        <v>245</v>
      </c>
    </row>
    <row r="247" spans="1:5">
      <c r="A247" s="1">
        <f t="shared" si="9"/>
        <v>164</v>
      </c>
      <c r="B247" s="1">
        <v>164</v>
      </c>
      <c r="C247">
        <f t="shared" si="10"/>
        <v>39308</v>
      </c>
      <c r="D247" s="1">
        <v>39.308</v>
      </c>
      <c r="E247">
        <f t="shared" si="11"/>
        <v>246</v>
      </c>
    </row>
    <row r="248" spans="1:5">
      <c r="A248" s="1">
        <f t="shared" si="9"/>
        <v>164.666666666667</v>
      </c>
      <c r="B248" s="1">
        <v>165</v>
      </c>
      <c r="C248">
        <f t="shared" si="10"/>
        <v>39753</v>
      </c>
      <c r="D248" s="1">
        <v>39.753</v>
      </c>
      <c r="E248">
        <f t="shared" si="11"/>
        <v>247</v>
      </c>
    </row>
    <row r="249" spans="1:5">
      <c r="A249" s="1">
        <f t="shared" si="9"/>
        <v>165.333333333333</v>
      </c>
      <c r="B249" s="1">
        <v>165</v>
      </c>
      <c r="C249">
        <f t="shared" si="10"/>
        <v>40154</v>
      </c>
      <c r="D249" s="1">
        <v>40.154</v>
      </c>
      <c r="E249">
        <f t="shared" si="11"/>
        <v>248</v>
      </c>
    </row>
    <row r="250" spans="1:5">
      <c r="A250" s="1">
        <f t="shared" si="9"/>
        <v>166</v>
      </c>
      <c r="B250" s="1">
        <v>166</v>
      </c>
      <c r="C250">
        <f t="shared" si="10"/>
        <v>40175</v>
      </c>
      <c r="D250" s="1">
        <v>40.175</v>
      </c>
      <c r="E250">
        <f t="shared" si="11"/>
        <v>249</v>
      </c>
    </row>
    <row r="251" spans="1:5">
      <c r="A251" s="1">
        <f t="shared" si="9"/>
        <v>166.666666666667</v>
      </c>
      <c r="B251" s="1">
        <v>167</v>
      </c>
      <c r="C251">
        <f t="shared" si="10"/>
        <v>39774</v>
      </c>
      <c r="D251" s="1">
        <v>39.774</v>
      </c>
      <c r="E251">
        <f t="shared" si="11"/>
        <v>250</v>
      </c>
    </row>
    <row r="252" spans="1:5">
      <c r="A252" s="1">
        <f t="shared" si="9"/>
        <v>167.333333333333</v>
      </c>
      <c r="B252" s="1">
        <v>167</v>
      </c>
      <c r="C252">
        <f t="shared" si="10"/>
        <v>39398</v>
      </c>
      <c r="D252" s="1">
        <v>39.398</v>
      </c>
      <c r="E252">
        <f t="shared" si="11"/>
        <v>251</v>
      </c>
    </row>
    <row r="253" spans="1:5">
      <c r="A253" s="1">
        <f t="shared" si="9"/>
        <v>168</v>
      </c>
      <c r="B253" s="1">
        <v>168</v>
      </c>
      <c r="C253">
        <f t="shared" si="10"/>
        <v>39625</v>
      </c>
      <c r="D253" s="1">
        <v>39.625</v>
      </c>
      <c r="E253">
        <f t="shared" si="11"/>
        <v>252</v>
      </c>
    </row>
    <row r="254" spans="1:5">
      <c r="A254" s="1">
        <f t="shared" si="9"/>
        <v>168.666666666667</v>
      </c>
      <c r="B254" s="1">
        <v>169</v>
      </c>
      <c r="C254">
        <f t="shared" si="10"/>
        <v>40268</v>
      </c>
      <c r="D254" s="1">
        <v>40.268</v>
      </c>
      <c r="E254">
        <f t="shared" si="11"/>
        <v>253</v>
      </c>
    </row>
    <row r="255" spans="1:5">
      <c r="A255" s="1">
        <f t="shared" si="9"/>
        <v>169.333333333333</v>
      </c>
      <c r="B255" s="1">
        <v>169</v>
      </c>
      <c r="C255">
        <f t="shared" si="10"/>
        <v>40424</v>
      </c>
      <c r="D255" s="1">
        <v>40.424</v>
      </c>
      <c r="E255">
        <f t="shared" si="11"/>
        <v>254</v>
      </c>
    </row>
    <row r="256" spans="1:5">
      <c r="A256" s="1">
        <f t="shared" si="9"/>
        <v>170</v>
      </c>
      <c r="B256" s="1">
        <v>170</v>
      </c>
      <c r="C256">
        <f t="shared" si="10"/>
        <v>39844</v>
      </c>
      <c r="D256" s="1">
        <v>39.844</v>
      </c>
      <c r="E256">
        <f t="shared" si="11"/>
        <v>255</v>
      </c>
    </row>
    <row r="257" spans="1:5">
      <c r="A257" s="1">
        <f t="shared" si="9"/>
        <v>170.666666666667</v>
      </c>
      <c r="B257" s="1">
        <v>171</v>
      </c>
      <c r="C257">
        <f t="shared" si="10"/>
        <v>39686</v>
      </c>
      <c r="D257" s="1">
        <v>39.686</v>
      </c>
      <c r="E257">
        <f t="shared" si="11"/>
        <v>256</v>
      </c>
    </row>
    <row r="258" spans="1:5">
      <c r="A258" s="1">
        <f t="shared" si="9"/>
        <v>171.333333333333</v>
      </c>
      <c r="B258" s="1">
        <v>171</v>
      </c>
      <c r="C258">
        <f t="shared" si="10"/>
        <v>40404</v>
      </c>
      <c r="D258" s="1">
        <v>40.404</v>
      </c>
      <c r="E258">
        <f t="shared" si="11"/>
        <v>257</v>
      </c>
    </row>
    <row r="259" spans="1:5">
      <c r="A259" s="1">
        <f t="shared" ref="A259:A322" si="12">E259*2/3</f>
        <v>172</v>
      </c>
      <c r="B259" s="1">
        <v>172</v>
      </c>
      <c r="C259">
        <f t="shared" ref="C259:C322" si="13">D259*1000</f>
        <v>40559</v>
      </c>
      <c r="D259" s="1">
        <v>40.559</v>
      </c>
      <c r="E259">
        <f t="shared" si="11"/>
        <v>258</v>
      </c>
    </row>
    <row r="260" spans="1:5">
      <c r="A260" s="1">
        <f t="shared" si="12"/>
        <v>172.666666666667</v>
      </c>
      <c r="B260" s="1">
        <v>173</v>
      </c>
      <c r="C260">
        <f t="shared" si="13"/>
        <v>39874</v>
      </c>
      <c r="D260" s="1">
        <v>39.874</v>
      </c>
      <c r="E260">
        <f t="shared" ref="E260:E323" si="14">E259+1</f>
        <v>259</v>
      </c>
    </row>
    <row r="261" spans="1:5">
      <c r="A261" s="1">
        <f t="shared" si="12"/>
        <v>173.333333333333</v>
      </c>
      <c r="B261" s="1">
        <v>173</v>
      </c>
      <c r="C261">
        <f t="shared" si="13"/>
        <v>40181</v>
      </c>
      <c r="D261" s="1">
        <v>40.181</v>
      </c>
      <c r="E261">
        <f t="shared" si="14"/>
        <v>260</v>
      </c>
    </row>
    <row r="262" spans="1:5">
      <c r="A262" s="1">
        <f t="shared" si="12"/>
        <v>174</v>
      </c>
      <c r="B262" s="1">
        <v>174</v>
      </c>
      <c r="C262">
        <f t="shared" si="13"/>
        <v>40817</v>
      </c>
      <c r="D262" s="1">
        <v>40.817</v>
      </c>
      <c r="E262">
        <f t="shared" si="14"/>
        <v>261</v>
      </c>
    </row>
    <row r="263" spans="1:5">
      <c r="A263" s="1">
        <f t="shared" si="12"/>
        <v>174.666666666667</v>
      </c>
      <c r="B263" s="1">
        <v>175</v>
      </c>
      <c r="C263">
        <f t="shared" si="13"/>
        <v>40149</v>
      </c>
      <c r="D263" s="1">
        <v>40.149</v>
      </c>
      <c r="E263">
        <f t="shared" si="14"/>
        <v>262</v>
      </c>
    </row>
    <row r="264" spans="1:5">
      <c r="A264" s="1">
        <f t="shared" si="12"/>
        <v>175.333333333333</v>
      </c>
      <c r="B264" s="1">
        <v>175</v>
      </c>
      <c r="C264">
        <f t="shared" si="13"/>
        <v>40284</v>
      </c>
      <c r="D264" s="1">
        <v>40.284</v>
      </c>
      <c r="E264">
        <f t="shared" si="14"/>
        <v>263</v>
      </c>
    </row>
    <row r="265" spans="1:5">
      <c r="A265" s="1">
        <f t="shared" si="12"/>
        <v>176</v>
      </c>
      <c r="B265" s="1">
        <v>176</v>
      </c>
      <c r="C265">
        <f t="shared" si="13"/>
        <v>40948</v>
      </c>
      <c r="D265" s="1">
        <v>40.948</v>
      </c>
      <c r="E265">
        <f t="shared" si="14"/>
        <v>264</v>
      </c>
    </row>
    <row r="266" spans="1:5">
      <c r="A266" s="1">
        <f t="shared" si="12"/>
        <v>176.666666666667</v>
      </c>
      <c r="B266" s="1">
        <v>177</v>
      </c>
      <c r="C266">
        <f t="shared" si="13"/>
        <v>40190</v>
      </c>
      <c r="D266" s="1">
        <v>40.19</v>
      </c>
      <c r="E266">
        <f t="shared" si="14"/>
        <v>265</v>
      </c>
    </row>
    <row r="267" spans="1:5">
      <c r="A267" s="1">
        <f t="shared" si="12"/>
        <v>177.333333333333</v>
      </c>
      <c r="B267" s="1">
        <v>177</v>
      </c>
      <c r="C267">
        <f t="shared" si="13"/>
        <v>40694</v>
      </c>
      <c r="D267" s="1">
        <v>40.694</v>
      </c>
      <c r="E267">
        <f t="shared" si="14"/>
        <v>266</v>
      </c>
    </row>
    <row r="268" spans="1:5">
      <c r="A268" s="1">
        <f t="shared" si="12"/>
        <v>178</v>
      </c>
      <c r="B268" s="1">
        <v>178</v>
      </c>
      <c r="C268">
        <f t="shared" si="13"/>
        <v>40867</v>
      </c>
      <c r="D268" s="1">
        <v>40.867</v>
      </c>
      <c r="E268">
        <f t="shared" si="14"/>
        <v>267</v>
      </c>
    </row>
    <row r="269" spans="1:5">
      <c r="A269" s="1">
        <f t="shared" si="12"/>
        <v>178.666666666667</v>
      </c>
      <c r="B269" s="1">
        <v>179</v>
      </c>
      <c r="C269">
        <f t="shared" si="13"/>
        <v>40322</v>
      </c>
      <c r="D269" s="1">
        <v>40.322</v>
      </c>
      <c r="E269">
        <f t="shared" si="14"/>
        <v>268</v>
      </c>
    </row>
    <row r="270" spans="1:5">
      <c r="A270" s="1">
        <f t="shared" si="12"/>
        <v>179.333333333333</v>
      </c>
      <c r="B270" s="1">
        <v>179</v>
      </c>
      <c r="C270">
        <f t="shared" si="13"/>
        <v>41176</v>
      </c>
      <c r="D270" s="1">
        <v>41.176</v>
      </c>
      <c r="E270">
        <f t="shared" si="14"/>
        <v>269</v>
      </c>
    </row>
    <row r="271" spans="1:5">
      <c r="A271" s="1">
        <f t="shared" si="12"/>
        <v>180</v>
      </c>
      <c r="B271" s="1">
        <v>180</v>
      </c>
      <c r="C271">
        <f t="shared" si="13"/>
        <v>40426</v>
      </c>
      <c r="D271" s="1">
        <v>40.426</v>
      </c>
      <c r="E271">
        <f t="shared" si="14"/>
        <v>270</v>
      </c>
    </row>
    <row r="272" spans="1:5">
      <c r="A272" s="1">
        <f t="shared" si="12"/>
        <v>180.666666666667</v>
      </c>
      <c r="B272" s="1">
        <v>181</v>
      </c>
      <c r="C272">
        <f t="shared" si="13"/>
        <v>41100</v>
      </c>
      <c r="D272" s="1">
        <v>41.1</v>
      </c>
      <c r="E272">
        <f t="shared" si="14"/>
        <v>271</v>
      </c>
    </row>
    <row r="273" spans="1:5">
      <c r="A273" s="1">
        <f t="shared" si="12"/>
        <v>181.333333333333</v>
      </c>
      <c r="B273" s="1">
        <v>181</v>
      </c>
      <c r="C273">
        <f t="shared" si="13"/>
        <v>40724</v>
      </c>
      <c r="D273" s="1">
        <v>40.724</v>
      </c>
      <c r="E273">
        <f t="shared" si="14"/>
        <v>272</v>
      </c>
    </row>
    <row r="274" spans="1:5">
      <c r="A274" s="1">
        <f t="shared" si="12"/>
        <v>182</v>
      </c>
      <c r="B274" s="1">
        <v>182</v>
      </c>
      <c r="C274">
        <f t="shared" si="13"/>
        <v>41025</v>
      </c>
      <c r="D274" s="1">
        <v>41.025</v>
      </c>
      <c r="E274">
        <f t="shared" si="14"/>
        <v>273</v>
      </c>
    </row>
    <row r="275" spans="1:5">
      <c r="A275" s="1">
        <f t="shared" si="12"/>
        <v>182.666666666667</v>
      </c>
      <c r="B275" s="1">
        <v>183</v>
      </c>
      <c r="C275">
        <f t="shared" si="13"/>
        <v>40953</v>
      </c>
      <c r="D275" s="1">
        <v>40.953</v>
      </c>
      <c r="E275">
        <f t="shared" si="14"/>
        <v>274</v>
      </c>
    </row>
    <row r="276" spans="1:5">
      <c r="A276" s="1">
        <f t="shared" si="12"/>
        <v>183.333333333333</v>
      </c>
      <c r="B276" s="1">
        <v>183</v>
      </c>
      <c r="C276">
        <f t="shared" si="13"/>
        <v>41056</v>
      </c>
      <c r="D276" s="1">
        <v>41.056</v>
      </c>
      <c r="E276">
        <f t="shared" si="14"/>
        <v>275</v>
      </c>
    </row>
    <row r="277" spans="1:5">
      <c r="A277" s="1">
        <f t="shared" si="12"/>
        <v>184</v>
      </c>
      <c r="B277" s="1">
        <v>184</v>
      </c>
      <c r="C277">
        <f t="shared" si="13"/>
        <v>41051</v>
      </c>
      <c r="D277" s="1">
        <v>41.051</v>
      </c>
      <c r="E277">
        <f t="shared" si="14"/>
        <v>276</v>
      </c>
    </row>
    <row r="278" spans="1:5">
      <c r="A278" s="1">
        <f t="shared" si="12"/>
        <v>184.666666666667</v>
      </c>
      <c r="B278" s="1">
        <v>185</v>
      </c>
      <c r="C278">
        <f t="shared" si="13"/>
        <v>41203</v>
      </c>
      <c r="D278" s="1">
        <v>41.203</v>
      </c>
      <c r="E278">
        <f t="shared" si="14"/>
        <v>277</v>
      </c>
    </row>
    <row r="279" spans="1:5">
      <c r="A279" s="1">
        <f t="shared" si="12"/>
        <v>185.333333333333</v>
      </c>
      <c r="B279" s="1">
        <v>185</v>
      </c>
      <c r="C279">
        <f t="shared" si="13"/>
        <v>41035</v>
      </c>
      <c r="D279" s="1">
        <v>41.035</v>
      </c>
      <c r="E279">
        <f t="shared" si="14"/>
        <v>278</v>
      </c>
    </row>
    <row r="280" spans="1:5">
      <c r="A280" s="1">
        <f t="shared" si="12"/>
        <v>186</v>
      </c>
      <c r="B280" s="1">
        <v>186</v>
      </c>
      <c r="C280">
        <f t="shared" si="13"/>
        <v>41439</v>
      </c>
      <c r="D280" s="1">
        <v>41.439</v>
      </c>
      <c r="E280">
        <f t="shared" si="14"/>
        <v>279</v>
      </c>
    </row>
    <row r="281" spans="1:5">
      <c r="A281" s="1">
        <f t="shared" si="12"/>
        <v>186.666666666667</v>
      </c>
      <c r="B281" s="1">
        <v>187</v>
      </c>
      <c r="C281">
        <f t="shared" si="13"/>
        <v>40966</v>
      </c>
      <c r="D281" s="1">
        <v>40.966</v>
      </c>
      <c r="E281">
        <f t="shared" si="14"/>
        <v>280</v>
      </c>
    </row>
    <row r="282" spans="1:5">
      <c r="A282" s="1">
        <f t="shared" si="12"/>
        <v>187.333333333333</v>
      </c>
      <c r="B282" s="1">
        <v>187</v>
      </c>
      <c r="C282">
        <f t="shared" si="13"/>
        <v>41660</v>
      </c>
      <c r="D282" s="1">
        <v>41.66</v>
      </c>
      <c r="E282">
        <f t="shared" si="14"/>
        <v>281</v>
      </c>
    </row>
    <row r="283" spans="1:5">
      <c r="A283" s="1">
        <f t="shared" si="12"/>
        <v>188</v>
      </c>
      <c r="B283" s="1">
        <v>188</v>
      </c>
      <c r="C283">
        <f t="shared" si="13"/>
        <v>41056</v>
      </c>
      <c r="D283" s="1">
        <v>41.056</v>
      </c>
      <c r="E283">
        <f t="shared" si="14"/>
        <v>282</v>
      </c>
    </row>
    <row r="284" spans="1:5">
      <c r="A284" s="1">
        <f t="shared" si="12"/>
        <v>188.666666666667</v>
      </c>
      <c r="B284" s="1">
        <v>189</v>
      </c>
      <c r="C284">
        <f t="shared" si="13"/>
        <v>41585</v>
      </c>
      <c r="D284" s="1">
        <v>41.585</v>
      </c>
      <c r="E284">
        <f t="shared" si="14"/>
        <v>283</v>
      </c>
    </row>
    <row r="285" spans="1:5">
      <c r="A285" s="1">
        <f t="shared" si="12"/>
        <v>189.333333333333</v>
      </c>
      <c r="B285" s="1">
        <v>189</v>
      </c>
      <c r="C285">
        <f t="shared" si="13"/>
        <v>41492</v>
      </c>
      <c r="D285" s="1">
        <v>41.492</v>
      </c>
      <c r="E285">
        <f t="shared" si="14"/>
        <v>284</v>
      </c>
    </row>
    <row r="286" spans="1:5">
      <c r="A286" s="1">
        <f t="shared" si="12"/>
        <v>190</v>
      </c>
      <c r="B286" s="1">
        <v>190</v>
      </c>
      <c r="C286">
        <f t="shared" si="13"/>
        <v>41266</v>
      </c>
      <c r="D286" s="1">
        <v>41.266</v>
      </c>
      <c r="E286">
        <f t="shared" si="14"/>
        <v>285</v>
      </c>
    </row>
    <row r="287" spans="1:5">
      <c r="A287" s="1">
        <f t="shared" si="12"/>
        <v>190.666666666667</v>
      </c>
      <c r="B287" s="1">
        <v>191</v>
      </c>
      <c r="C287">
        <f t="shared" si="13"/>
        <v>41853</v>
      </c>
      <c r="D287" s="1">
        <v>41.853</v>
      </c>
      <c r="E287">
        <f t="shared" si="14"/>
        <v>286</v>
      </c>
    </row>
    <row r="288" spans="1:5">
      <c r="A288" s="1">
        <f t="shared" si="12"/>
        <v>191.333333333333</v>
      </c>
      <c r="B288" s="1">
        <v>191</v>
      </c>
      <c r="C288">
        <f t="shared" si="13"/>
        <v>41463</v>
      </c>
      <c r="D288" s="1">
        <v>41.463</v>
      </c>
      <c r="E288">
        <f t="shared" si="14"/>
        <v>287</v>
      </c>
    </row>
    <row r="289" spans="1:5">
      <c r="A289" s="1">
        <f t="shared" si="12"/>
        <v>192</v>
      </c>
      <c r="B289" s="1">
        <v>192</v>
      </c>
      <c r="C289">
        <f t="shared" si="13"/>
        <v>41511</v>
      </c>
      <c r="D289" s="1">
        <v>41.511</v>
      </c>
      <c r="E289">
        <f t="shared" si="14"/>
        <v>288</v>
      </c>
    </row>
    <row r="290" spans="1:5">
      <c r="A290" s="1">
        <f t="shared" si="12"/>
        <v>192.666666666667</v>
      </c>
      <c r="B290" s="1">
        <v>193</v>
      </c>
      <c r="C290">
        <f t="shared" si="13"/>
        <v>41964</v>
      </c>
      <c r="D290" s="1">
        <v>41.964</v>
      </c>
      <c r="E290">
        <f t="shared" si="14"/>
        <v>289</v>
      </c>
    </row>
    <row r="291" spans="1:5">
      <c r="A291" s="1">
        <f t="shared" si="12"/>
        <v>193.333333333333</v>
      </c>
      <c r="B291" s="1">
        <v>193</v>
      </c>
      <c r="C291">
        <f t="shared" si="13"/>
        <v>41635</v>
      </c>
      <c r="D291" s="1">
        <v>41.635</v>
      </c>
      <c r="E291">
        <f t="shared" si="14"/>
        <v>290</v>
      </c>
    </row>
    <row r="292" spans="1:5">
      <c r="A292" s="1">
        <f t="shared" si="12"/>
        <v>194</v>
      </c>
      <c r="B292" s="1">
        <v>194</v>
      </c>
      <c r="C292">
        <f t="shared" si="13"/>
        <v>41594</v>
      </c>
      <c r="D292" s="1">
        <v>41.594</v>
      </c>
      <c r="E292">
        <f t="shared" si="14"/>
        <v>291</v>
      </c>
    </row>
    <row r="293" spans="1:5">
      <c r="A293" s="1">
        <f t="shared" si="12"/>
        <v>194.666666666667</v>
      </c>
      <c r="B293" s="1">
        <v>195</v>
      </c>
      <c r="C293">
        <f t="shared" si="13"/>
        <v>42035</v>
      </c>
      <c r="D293" s="1">
        <v>42.035</v>
      </c>
      <c r="E293">
        <f t="shared" si="14"/>
        <v>292</v>
      </c>
    </row>
    <row r="294" spans="1:5">
      <c r="A294" s="1">
        <f t="shared" si="12"/>
        <v>195.333333333333</v>
      </c>
      <c r="B294" s="1">
        <v>195</v>
      </c>
      <c r="C294">
        <f t="shared" si="13"/>
        <v>41949</v>
      </c>
      <c r="D294" s="1">
        <v>41.949</v>
      </c>
      <c r="E294">
        <f t="shared" si="14"/>
        <v>293</v>
      </c>
    </row>
    <row r="295" spans="1:5">
      <c r="A295" s="1">
        <f t="shared" si="12"/>
        <v>196</v>
      </c>
      <c r="B295" s="1">
        <v>196</v>
      </c>
      <c r="C295">
        <f t="shared" si="13"/>
        <v>41692</v>
      </c>
      <c r="D295" s="1">
        <v>41.692</v>
      </c>
      <c r="E295">
        <f t="shared" si="14"/>
        <v>294</v>
      </c>
    </row>
    <row r="296" spans="1:5">
      <c r="A296" s="1">
        <f t="shared" si="12"/>
        <v>196.666666666667</v>
      </c>
      <c r="B296" s="1">
        <v>197</v>
      </c>
      <c r="C296">
        <f t="shared" si="13"/>
        <v>41894</v>
      </c>
      <c r="D296" s="1">
        <v>41.894</v>
      </c>
      <c r="E296">
        <f t="shared" si="14"/>
        <v>295</v>
      </c>
    </row>
    <row r="297" spans="1:5">
      <c r="A297" s="1">
        <f t="shared" si="12"/>
        <v>197.333333333333</v>
      </c>
      <c r="B297" s="1">
        <v>197</v>
      </c>
      <c r="C297">
        <f t="shared" si="13"/>
        <v>42205</v>
      </c>
      <c r="D297" s="1">
        <v>42.205</v>
      </c>
      <c r="E297">
        <f t="shared" si="14"/>
        <v>296</v>
      </c>
    </row>
    <row r="298" spans="1:5">
      <c r="A298" s="1">
        <f t="shared" si="12"/>
        <v>198</v>
      </c>
      <c r="B298" s="1">
        <v>198</v>
      </c>
      <c r="C298">
        <f t="shared" si="13"/>
        <v>42131</v>
      </c>
      <c r="D298" s="1">
        <v>42.131</v>
      </c>
      <c r="E298">
        <f t="shared" si="14"/>
        <v>297</v>
      </c>
    </row>
    <row r="299" spans="1:5">
      <c r="A299" s="1">
        <f t="shared" si="12"/>
        <v>198.666666666667</v>
      </c>
      <c r="B299" s="1">
        <v>199</v>
      </c>
      <c r="C299">
        <f t="shared" si="13"/>
        <v>41954</v>
      </c>
      <c r="D299" s="1">
        <v>41.954</v>
      </c>
      <c r="E299">
        <f t="shared" si="14"/>
        <v>298</v>
      </c>
    </row>
    <row r="300" spans="1:5">
      <c r="A300" s="1">
        <f t="shared" si="12"/>
        <v>199.333333333333</v>
      </c>
      <c r="B300" s="1">
        <v>199</v>
      </c>
      <c r="C300">
        <f t="shared" si="13"/>
        <v>41977</v>
      </c>
      <c r="D300" s="1">
        <v>41.977</v>
      </c>
      <c r="E300">
        <f t="shared" si="14"/>
        <v>299</v>
      </c>
    </row>
    <row r="301" spans="1:5">
      <c r="A301" s="1">
        <f t="shared" si="12"/>
        <v>200</v>
      </c>
      <c r="B301" s="1">
        <v>200</v>
      </c>
      <c r="C301">
        <f t="shared" si="13"/>
        <v>42191</v>
      </c>
      <c r="D301" s="1">
        <v>42.191</v>
      </c>
      <c r="E301">
        <f t="shared" si="14"/>
        <v>300</v>
      </c>
    </row>
    <row r="302" spans="1:5">
      <c r="A302" s="1">
        <f t="shared" si="12"/>
        <v>200.666666666667</v>
      </c>
      <c r="B302" s="1">
        <v>200</v>
      </c>
      <c r="C302">
        <f t="shared" si="13"/>
        <v>42273</v>
      </c>
      <c r="D302" s="1">
        <v>42.273</v>
      </c>
      <c r="E302">
        <f t="shared" si="14"/>
        <v>301</v>
      </c>
    </row>
    <row r="303" spans="1:5">
      <c r="A303" s="1">
        <f t="shared" si="12"/>
        <v>201.333333333333</v>
      </c>
      <c r="B303" s="1">
        <v>199</v>
      </c>
      <c r="C303">
        <f t="shared" si="13"/>
        <v>42238</v>
      </c>
      <c r="D303" s="1">
        <v>42.238</v>
      </c>
      <c r="E303">
        <f t="shared" si="14"/>
        <v>302</v>
      </c>
    </row>
    <row r="304" spans="1:5">
      <c r="A304" s="1">
        <f t="shared" si="12"/>
        <v>202</v>
      </c>
      <c r="B304" s="1">
        <v>199</v>
      </c>
      <c r="C304">
        <f t="shared" si="13"/>
        <v>41968</v>
      </c>
      <c r="D304" s="1">
        <v>41.968</v>
      </c>
      <c r="E304">
        <f t="shared" si="14"/>
        <v>303</v>
      </c>
    </row>
    <row r="305" spans="1:5">
      <c r="A305" s="1">
        <f t="shared" si="12"/>
        <v>202.666666666667</v>
      </c>
      <c r="B305" s="1">
        <v>198</v>
      </c>
      <c r="C305">
        <f t="shared" si="13"/>
        <v>41780</v>
      </c>
      <c r="D305" s="1">
        <v>41.78</v>
      </c>
      <c r="E305">
        <f t="shared" si="14"/>
        <v>304</v>
      </c>
    </row>
    <row r="306" spans="1:5">
      <c r="A306" s="1">
        <f t="shared" si="12"/>
        <v>203.333333333333</v>
      </c>
      <c r="B306" s="1">
        <v>197</v>
      </c>
      <c r="C306">
        <f t="shared" si="13"/>
        <v>41949</v>
      </c>
      <c r="D306" s="1">
        <v>41.949</v>
      </c>
      <c r="E306">
        <f t="shared" si="14"/>
        <v>305</v>
      </c>
    </row>
    <row r="307" spans="1:5">
      <c r="A307" s="1">
        <f t="shared" si="12"/>
        <v>204</v>
      </c>
      <c r="B307" s="1">
        <v>197</v>
      </c>
      <c r="C307">
        <f t="shared" si="13"/>
        <v>42074</v>
      </c>
      <c r="D307" s="1">
        <v>42.074</v>
      </c>
      <c r="E307">
        <f t="shared" si="14"/>
        <v>306</v>
      </c>
    </row>
    <row r="308" spans="1:5">
      <c r="A308" s="1">
        <f t="shared" si="12"/>
        <v>204.666666666667</v>
      </c>
      <c r="B308" s="1">
        <v>196</v>
      </c>
      <c r="C308">
        <f t="shared" si="13"/>
        <v>41754</v>
      </c>
      <c r="D308" s="1">
        <v>41.754</v>
      </c>
      <c r="E308">
        <f t="shared" si="14"/>
        <v>307</v>
      </c>
    </row>
    <row r="309" spans="1:5">
      <c r="A309" s="1">
        <f t="shared" si="12"/>
        <v>205.333333333333</v>
      </c>
      <c r="B309" s="1">
        <v>195</v>
      </c>
      <c r="C309">
        <f t="shared" si="13"/>
        <v>41484</v>
      </c>
      <c r="D309" s="1">
        <v>41.484</v>
      </c>
      <c r="E309">
        <f t="shared" si="14"/>
        <v>308</v>
      </c>
    </row>
    <row r="310" spans="1:5">
      <c r="A310" s="1">
        <f t="shared" si="12"/>
        <v>206</v>
      </c>
      <c r="B310" s="1">
        <v>195</v>
      </c>
      <c r="C310">
        <f t="shared" si="13"/>
        <v>41782</v>
      </c>
      <c r="D310" s="1">
        <v>41.782</v>
      </c>
      <c r="E310">
        <f t="shared" si="14"/>
        <v>309</v>
      </c>
    </row>
    <row r="311" spans="1:5">
      <c r="A311" s="1">
        <f t="shared" si="12"/>
        <v>206.666666666667</v>
      </c>
      <c r="B311" s="1">
        <v>194</v>
      </c>
      <c r="C311">
        <f t="shared" si="13"/>
        <v>41763</v>
      </c>
      <c r="D311" s="1">
        <v>41.763</v>
      </c>
      <c r="E311">
        <f t="shared" si="14"/>
        <v>310</v>
      </c>
    </row>
    <row r="312" spans="1:5">
      <c r="A312" s="1">
        <f t="shared" si="12"/>
        <v>207.333333333333</v>
      </c>
      <c r="B312" s="1">
        <v>193</v>
      </c>
      <c r="C312">
        <f t="shared" si="13"/>
        <v>41269</v>
      </c>
      <c r="D312" s="1">
        <v>41.269</v>
      </c>
      <c r="E312">
        <f t="shared" si="14"/>
        <v>311</v>
      </c>
    </row>
    <row r="313" spans="1:5">
      <c r="A313" s="1">
        <f t="shared" si="12"/>
        <v>208</v>
      </c>
      <c r="B313" s="1">
        <v>193</v>
      </c>
      <c r="C313">
        <f t="shared" si="13"/>
        <v>41471</v>
      </c>
      <c r="D313" s="1">
        <v>41.471</v>
      </c>
      <c r="E313">
        <f t="shared" si="14"/>
        <v>312</v>
      </c>
    </row>
    <row r="314" spans="1:5">
      <c r="A314" s="1">
        <f t="shared" si="12"/>
        <v>208.666666666667</v>
      </c>
      <c r="B314" s="1">
        <v>192</v>
      </c>
      <c r="C314">
        <f t="shared" si="13"/>
        <v>41613</v>
      </c>
      <c r="D314" s="1">
        <v>41.613</v>
      </c>
      <c r="E314">
        <f t="shared" si="14"/>
        <v>313</v>
      </c>
    </row>
    <row r="315" spans="1:5">
      <c r="A315" s="1">
        <f t="shared" si="12"/>
        <v>209.333333333333</v>
      </c>
      <c r="B315" s="1">
        <v>191</v>
      </c>
      <c r="C315">
        <f t="shared" si="13"/>
        <v>41043</v>
      </c>
      <c r="D315" s="1">
        <v>41.043</v>
      </c>
      <c r="E315">
        <f t="shared" si="14"/>
        <v>314</v>
      </c>
    </row>
    <row r="316" spans="1:5">
      <c r="A316" s="1">
        <f t="shared" si="12"/>
        <v>210</v>
      </c>
      <c r="B316" s="1">
        <v>191</v>
      </c>
      <c r="C316">
        <f t="shared" si="13"/>
        <v>41349</v>
      </c>
      <c r="D316" s="1">
        <v>41.349</v>
      </c>
      <c r="E316">
        <f t="shared" si="14"/>
        <v>315</v>
      </c>
    </row>
    <row r="317" spans="1:5">
      <c r="A317" s="1">
        <f t="shared" si="12"/>
        <v>210.666666666667</v>
      </c>
      <c r="B317" s="1">
        <v>190</v>
      </c>
      <c r="C317">
        <f t="shared" si="13"/>
        <v>41322</v>
      </c>
      <c r="D317" s="1">
        <v>41.322</v>
      </c>
      <c r="E317">
        <f t="shared" si="14"/>
        <v>316</v>
      </c>
    </row>
    <row r="318" spans="1:5">
      <c r="A318" s="1">
        <f t="shared" si="12"/>
        <v>211.333333333333</v>
      </c>
      <c r="B318" s="1">
        <v>189</v>
      </c>
      <c r="C318">
        <f t="shared" si="13"/>
        <v>40816</v>
      </c>
      <c r="D318" s="1">
        <v>40.816</v>
      </c>
      <c r="E318">
        <f t="shared" si="14"/>
        <v>317</v>
      </c>
    </row>
    <row r="319" spans="1:5">
      <c r="A319" s="1">
        <f t="shared" si="12"/>
        <v>212</v>
      </c>
      <c r="B319" s="1">
        <v>189</v>
      </c>
      <c r="C319">
        <f t="shared" si="13"/>
        <v>41382</v>
      </c>
      <c r="D319" s="1">
        <v>41.382</v>
      </c>
      <c r="E319">
        <f t="shared" si="14"/>
        <v>318</v>
      </c>
    </row>
    <row r="320" spans="1:5">
      <c r="A320" s="1">
        <f t="shared" si="12"/>
        <v>212.666666666667</v>
      </c>
      <c r="B320" s="1">
        <v>188</v>
      </c>
      <c r="C320">
        <f t="shared" si="13"/>
        <v>40764</v>
      </c>
      <c r="D320" s="1">
        <v>40.764</v>
      </c>
      <c r="E320">
        <f t="shared" si="14"/>
        <v>319</v>
      </c>
    </row>
    <row r="321" spans="1:5">
      <c r="A321" s="1">
        <f t="shared" si="12"/>
        <v>213.333333333333</v>
      </c>
      <c r="B321" s="1">
        <v>187</v>
      </c>
      <c r="C321">
        <f t="shared" si="13"/>
        <v>41009</v>
      </c>
      <c r="D321" s="1">
        <v>41.009</v>
      </c>
      <c r="E321">
        <f t="shared" si="14"/>
        <v>320</v>
      </c>
    </row>
    <row r="322" spans="1:5">
      <c r="A322" s="1">
        <f t="shared" si="12"/>
        <v>214</v>
      </c>
      <c r="B322" s="1">
        <v>187</v>
      </c>
      <c r="C322">
        <f t="shared" si="13"/>
        <v>40898</v>
      </c>
      <c r="D322" s="1">
        <v>40.898</v>
      </c>
      <c r="E322">
        <f t="shared" si="14"/>
        <v>321</v>
      </c>
    </row>
    <row r="323" spans="1:5">
      <c r="A323" s="1">
        <f t="shared" ref="A323:A386" si="15">E323*2/3</f>
        <v>214.666666666667</v>
      </c>
      <c r="B323" s="1">
        <v>186</v>
      </c>
      <c r="C323">
        <f t="shared" ref="C323:C386" si="16">D323*1000</f>
        <v>40627</v>
      </c>
      <c r="D323" s="1">
        <v>40.627</v>
      </c>
      <c r="E323">
        <f t="shared" si="14"/>
        <v>322</v>
      </c>
    </row>
    <row r="324" spans="1:5">
      <c r="A324" s="1">
        <f t="shared" si="15"/>
        <v>215.333333333333</v>
      </c>
      <c r="B324" s="1">
        <v>185</v>
      </c>
      <c r="C324">
        <f t="shared" si="16"/>
        <v>40937</v>
      </c>
      <c r="D324" s="1">
        <v>40.937</v>
      </c>
      <c r="E324">
        <f t="shared" ref="E324:E387" si="17">E323+1</f>
        <v>323</v>
      </c>
    </row>
    <row r="325" spans="1:5">
      <c r="A325" s="1">
        <f t="shared" si="15"/>
        <v>216</v>
      </c>
      <c r="B325" s="1">
        <v>185</v>
      </c>
      <c r="C325">
        <f t="shared" si="16"/>
        <v>40362</v>
      </c>
      <c r="D325" s="1">
        <v>40.362</v>
      </c>
      <c r="E325">
        <f t="shared" si="17"/>
        <v>324</v>
      </c>
    </row>
    <row r="326" spans="1:5">
      <c r="A326" s="1">
        <f t="shared" si="15"/>
        <v>216.666666666667</v>
      </c>
      <c r="B326" s="1">
        <v>184</v>
      </c>
      <c r="C326">
        <f t="shared" si="16"/>
        <v>40871</v>
      </c>
      <c r="D326" s="1">
        <v>40.871</v>
      </c>
      <c r="E326">
        <f t="shared" si="17"/>
        <v>325</v>
      </c>
    </row>
    <row r="327" spans="1:5">
      <c r="A327" s="1">
        <f t="shared" si="15"/>
        <v>217.333333333333</v>
      </c>
      <c r="B327" s="1">
        <v>183</v>
      </c>
      <c r="C327">
        <f t="shared" si="16"/>
        <v>40192</v>
      </c>
      <c r="D327" s="1">
        <v>40.192</v>
      </c>
      <c r="E327">
        <f t="shared" si="17"/>
        <v>326</v>
      </c>
    </row>
    <row r="328" spans="1:5">
      <c r="A328" s="1">
        <f t="shared" si="15"/>
        <v>218</v>
      </c>
      <c r="B328" s="1">
        <v>183</v>
      </c>
      <c r="C328">
        <f t="shared" si="16"/>
        <v>40733</v>
      </c>
      <c r="D328" s="1">
        <v>40.733</v>
      </c>
      <c r="E328">
        <f t="shared" si="17"/>
        <v>327</v>
      </c>
    </row>
    <row r="329" spans="1:5">
      <c r="A329" s="1">
        <f t="shared" si="15"/>
        <v>218.666666666667</v>
      </c>
      <c r="B329" s="1">
        <v>182</v>
      </c>
      <c r="C329">
        <f t="shared" si="16"/>
        <v>40119</v>
      </c>
      <c r="D329" s="1">
        <v>40.119</v>
      </c>
      <c r="E329">
        <f t="shared" si="17"/>
        <v>328</v>
      </c>
    </row>
    <row r="330" spans="1:5">
      <c r="A330" s="1">
        <f t="shared" si="15"/>
        <v>219.333333333333</v>
      </c>
      <c r="B330" s="1">
        <v>181</v>
      </c>
      <c r="C330">
        <f t="shared" si="16"/>
        <v>40483</v>
      </c>
      <c r="D330" s="1">
        <v>40.483</v>
      </c>
      <c r="E330">
        <f t="shared" si="17"/>
        <v>329</v>
      </c>
    </row>
    <row r="331" spans="1:5">
      <c r="A331" s="1">
        <f t="shared" si="15"/>
        <v>220</v>
      </c>
      <c r="B331" s="1">
        <v>181</v>
      </c>
      <c r="C331">
        <f t="shared" si="16"/>
        <v>40187</v>
      </c>
      <c r="D331" s="1">
        <v>40.187</v>
      </c>
      <c r="E331">
        <f t="shared" si="17"/>
        <v>330</v>
      </c>
    </row>
    <row r="332" spans="1:5">
      <c r="A332" s="1">
        <f t="shared" si="15"/>
        <v>220.666666666667</v>
      </c>
      <c r="B332" s="1">
        <v>180</v>
      </c>
      <c r="C332">
        <f t="shared" si="16"/>
        <v>40066</v>
      </c>
      <c r="D332" s="1">
        <v>40.066</v>
      </c>
      <c r="E332">
        <f t="shared" si="17"/>
        <v>331</v>
      </c>
    </row>
    <row r="333" spans="1:5">
      <c r="A333" s="1">
        <f t="shared" si="15"/>
        <v>221.333333333333</v>
      </c>
      <c r="B333" s="1">
        <v>179</v>
      </c>
      <c r="C333">
        <f t="shared" si="16"/>
        <v>40402</v>
      </c>
      <c r="D333" s="1">
        <v>40.402</v>
      </c>
      <c r="E333">
        <f t="shared" si="17"/>
        <v>332</v>
      </c>
    </row>
    <row r="334" spans="1:5">
      <c r="A334" s="1">
        <f t="shared" si="15"/>
        <v>222</v>
      </c>
      <c r="B334" s="1">
        <v>179</v>
      </c>
      <c r="C334">
        <f t="shared" si="16"/>
        <v>39618</v>
      </c>
      <c r="D334" s="1">
        <v>39.618</v>
      </c>
      <c r="E334">
        <f t="shared" si="17"/>
        <v>333</v>
      </c>
    </row>
    <row r="335" spans="1:5">
      <c r="A335" s="1">
        <f t="shared" si="15"/>
        <v>222.666666666667</v>
      </c>
      <c r="B335" s="1">
        <v>178</v>
      </c>
      <c r="C335">
        <f t="shared" si="16"/>
        <v>40372</v>
      </c>
      <c r="D335" s="1">
        <v>40.372</v>
      </c>
      <c r="E335">
        <f t="shared" si="17"/>
        <v>334</v>
      </c>
    </row>
    <row r="336" spans="1:5">
      <c r="A336" s="1">
        <f t="shared" si="15"/>
        <v>223.333333333333</v>
      </c>
      <c r="B336" s="1">
        <v>177</v>
      </c>
      <c r="C336">
        <f t="shared" si="16"/>
        <v>39697</v>
      </c>
      <c r="D336" s="1">
        <v>39.697</v>
      </c>
      <c r="E336">
        <f t="shared" si="17"/>
        <v>335</v>
      </c>
    </row>
    <row r="337" spans="1:5">
      <c r="A337" s="1">
        <f t="shared" si="15"/>
        <v>224</v>
      </c>
      <c r="B337" s="1">
        <v>177</v>
      </c>
      <c r="C337">
        <f t="shared" si="16"/>
        <v>39697</v>
      </c>
      <c r="D337" s="1">
        <v>39.697</v>
      </c>
      <c r="E337">
        <f t="shared" si="17"/>
        <v>336</v>
      </c>
    </row>
    <row r="338" spans="1:5">
      <c r="A338" s="1">
        <f t="shared" si="15"/>
        <v>224.666666666667</v>
      </c>
      <c r="B338" s="1">
        <v>176</v>
      </c>
      <c r="C338">
        <f t="shared" si="16"/>
        <v>40188</v>
      </c>
      <c r="D338" s="1">
        <v>40.188</v>
      </c>
      <c r="E338">
        <f t="shared" si="17"/>
        <v>337</v>
      </c>
    </row>
    <row r="339" spans="1:5">
      <c r="A339" s="1">
        <f t="shared" si="15"/>
        <v>225.333333333333</v>
      </c>
      <c r="B339" s="1">
        <v>175</v>
      </c>
      <c r="C339">
        <f t="shared" si="16"/>
        <v>39313</v>
      </c>
      <c r="D339" s="1">
        <v>39.313</v>
      </c>
      <c r="E339">
        <f t="shared" si="17"/>
        <v>338</v>
      </c>
    </row>
    <row r="340" spans="1:5">
      <c r="A340" s="1">
        <f t="shared" si="15"/>
        <v>226</v>
      </c>
      <c r="B340" s="1">
        <v>175</v>
      </c>
      <c r="C340">
        <f t="shared" si="16"/>
        <v>39601</v>
      </c>
      <c r="D340" s="1">
        <v>39.601</v>
      </c>
      <c r="E340">
        <f t="shared" si="17"/>
        <v>339</v>
      </c>
    </row>
    <row r="341" spans="1:5">
      <c r="A341" s="1">
        <f t="shared" si="15"/>
        <v>226.666666666667</v>
      </c>
      <c r="B341" s="1">
        <v>174</v>
      </c>
      <c r="C341">
        <f t="shared" si="16"/>
        <v>39989</v>
      </c>
      <c r="D341" s="1">
        <v>39.989</v>
      </c>
      <c r="E341">
        <f t="shared" si="17"/>
        <v>340</v>
      </c>
    </row>
    <row r="342" spans="1:5">
      <c r="A342" s="1">
        <f t="shared" si="15"/>
        <v>227.333333333333</v>
      </c>
      <c r="B342" s="1">
        <v>173</v>
      </c>
      <c r="C342">
        <f t="shared" si="16"/>
        <v>39163</v>
      </c>
      <c r="D342" s="1">
        <v>39.163</v>
      </c>
      <c r="E342">
        <f t="shared" si="17"/>
        <v>341</v>
      </c>
    </row>
    <row r="343" spans="1:5">
      <c r="A343" s="1">
        <f t="shared" si="15"/>
        <v>228</v>
      </c>
      <c r="B343" s="1">
        <v>173</v>
      </c>
      <c r="C343">
        <f t="shared" si="16"/>
        <v>39188</v>
      </c>
      <c r="D343" s="1">
        <v>39.188</v>
      </c>
      <c r="E343">
        <f t="shared" si="17"/>
        <v>342</v>
      </c>
    </row>
    <row r="344" spans="1:5">
      <c r="A344" s="1">
        <f t="shared" si="15"/>
        <v>228.666666666667</v>
      </c>
      <c r="B344" s="1">
        <v>172</v>
      </c>
      <c r="C344">
        <f t="shared" si="16"/>
        <v>39799</v>
      </c>
      <c r="D344" s="1">
        <v>39.799</v>
      </c>
      <c r="E344">
        <f t="shared" si="17"/>
        <v>343</v>
      </c>
    </row>
    <row r="345" spans="1:5">
      <c r="A345" s="1">
        <f t="shared" si="15"/>
        <v>229.333333333333</v>
      </c>
      <c r="B345" s="1">
        <v>171</v>
      </c>
      <c r="C345">
        <f t="shared" si="16"/>
        <v>39378</v>
      </c>
      <c r="D345" s="1">
        <v>39.378</v>
      </c>
      <c r="E345">
        <f t="shared" si="17"/>
        <v>344</v>
      </c>
    </row>
    <row r="346" spans="1:5">
      <c r="A346" s="1">
        <f t="shared" si="15"/>
        <v>230</v>
      </c>
      <c r="B346" s="1">
        <v>171</v>
      </c>
      <c r="C346">
        <f t="shared" si="16"/>
        <v>38745</v>
      </c>
      <c r="D346" s="1">
        <v>38.745</v>
      </c>
      <c r="E346">
        <f t="shared" si="17"/>
        <v>345</v>
      </c>
    </row>
    <row r="347" spans="1:5">
      <c r="A347" s="1">
        <f t="shared" si="15"/>
        <v>230.666666666667</v>
      </c>
      <c r="B347" s="1">
        <v>170</v>
      </c>
      <c r="C347">
        <f t="shared" si="16"/>
        <v>39074</v>
      </c>
      <c r="D347" s="1">
        <v>39.074</v>
      </c>
      <c r="E347">
        <f t="shared" si="17"/>
        <v>346</v>
      </c>
    </row>
    <row r="348" spans="1:5">
      <c r="A348" s="1">
        <f t="shared" si="15"/>
        <v>231.333333333333</v>
      </c>
      <c r="B348" s="1">
        <v>169</v>
      </c>
      <c r="C348">
        <f t="shared" si="16"/>
        <v>39545</v>
      </c>
      <c r="D348" s="1">
        <v>39.545</v>
      </c>
      <c r="E348">
        <f t="shared" si="17"/>
        <v>347</v>
      </c>
    </row>
    <row r="349" spans="1:5">
      <c r="A349" s="1">
        <f t="shared" si="15"/>
        <v>232</v>
      </c>
      <c r="B349" s="1">
        <v>169</v>
      </c>
      <c r="C349">
        <f t="shared" si="16"/>
        <v>39234</v>
      </c>
      <c r="D349" s="1">
        <v>39.234</v>
      </c>
      <c r="E349">
        <f t="shared" si="17"/>
        <v>348</v>
      </c>
    </row>
    <row r="350" spans="1:5">
      <c r="A350" s="1">
        <f t="shared" si="15"/>
        <v>232.666666666667</v>
      </c>
      <c r="B350" s="1">
        <v>168</v>
      </c>
      <c r="C350">
        <f t="shared" si="16"/>
        <v>38576</v>
      </c>
      <c r="D350" s="1">
        <v>38.576</v>
      </c>
      <c r="E350">
        <f t="shared" si="17"/>
        <v>349</v>
      </c>
    </row>
    <row r="351" spans="1:5">
      <c r="A351" s="1">
        <f t="shared" si="15"/>
        <v>233.333333333333</v>
      </c>
      <c r="B351" s="1">
        <v>167</v>
      </c>
      <c r="C351">
        <f t="shared" si="16"/>
        <v>38450</v>
      </c>
      <c r="D351" s="1">
        <v>38.45</v>
      </c>
      <c r="E351">
        <f t="shared" si="17"/>
        <v>350</v>
      </c>
    </row>
    <row r="352" spans="1:5">
      <c r="A352" s="1">
        <f t="shared" si="15"/>
        <v>234</v>
      </c>
      <c r="B352" s="1">
        <v>167</v>
      </c>
      <c r="C352">
        <f t="shared" si="16"/>
        <v>38842</v>
      </c>
      <c r="D352" s="1">
        <v>38.842</v>
      </c>
      <c r="E352">
        <f t="shared" si="17"/>
        <v>351</v>
      </c>
    </row>
    <row r="353" spans="1:5">
      <c r="A353" s="1">
        <f t="shared" si="15"/>
        <v>234.666666666667</v>
      </c>
      <c r="B353" s="1">
        <v>166</v>
      </c>
      <c r="C353">
        <f t="shared" si="16"/>
        <v>39183</v>
      </c>
      <c r="D353" s="1">
        <v>39.183</v>
      </c>
      <c r="E353">
        <f t="shared" si="17"/>
        <v>352</v>
      </c>
    </row>
    <row r="354" spans="1:5">
      <c r="A354" s="1">
        <f t="shared" si="15"/>
        <v>235.333333333333</v>
      </c>
      <c r="B354" s="1">
        <v>165</v>
      </c>
      <c r="C354">
        <f t="shared" si="16"/>
        <v>39091</v>
      </c>
      <c r="D354" s="1">
        <v>39.091</v>
      </c>
      <c r="E354">
        <f t="shared" si="17"/>
        <v>353</v>
      </c>
    </row>
    <row r="355" spans="1:5">
      <c r="A355" s="1">
        <f t="shared" si="15"/>
        <v>236</v>
      </c>
      <c r="B355" s="1">
        <v>165</v>
      </c>
      <c r="C355">
        <f t="shared" si="16"/>
        <v>38677</v>
      </c>
      <c r="D355" s="1">
        <v>38.677</v>
      </c>
      <c r="E355">
        <f t="shared" si="17"/>
        <v>354</v>
      </c>
    </row>
    <row r="356" spans="1:5">
      <c r="A356" s="1">
        <f t="shared" si="15"/>
        <v>236.666666666667</v>
      </c>
      <c r="B356" s="1">
        <v>164</v>
      </c>
      <c r="C356">
        <f t="shared" si="16"/>
        <v>38213</v>
      </c>
      <c r="D356" s="1">
        <v>38.213</v>
      </c>
      <c r="E356">
        <f t="shared" si="17"/>
        <v>355</v>
      </c>
    </row>
    <row r="357" spans="1:5">
      <c r="A357" s="1">
        <f t="shared" si="15"/>
        <v>237.333333333333</v>
      </c>
      <c r="B357" s="1">
        <v>163</v>
      </c>
      <c r="C357">
        <f t="shared" si="16"/>
        <v>37980</v>
      </c>
      <c r="D357" s="1">
        <v>37.98</v>
      </c>
      <c r="E357">
        <f t="shared" si="17"/>
        <v>356</v>
      </c>
    </row>
    <row r="358" spans="1:5">
      <c r="A358" s="1">
        <f t="shared" si="15"/>
        <v>238</v>
      </c>
      <c r="B358" s="1">
        <v>163</v>
      </c>
      <c r="C358">
        <f t="shared" si="16"/>
        <v>37970</v>
      </c>
      <c r="D358" s="1">
        <v>37.97</v>
      </c>
      <c r="E358">
        <f t="shared" si="17"/>
        <v>357</v>
      </c>
    </row>
    <row r="359" spans="1:5">
      <c r="A359" s="1">
        <f t="shared" si="15"/>
        <v>238.666666666667</v>
      </c>
      <c r="B359" s="1">
        <v>162</v>
      </c>
      <c r="C359">
        <f t="shared" si="16"/>
        <v>38091</v>
      </c>
      <c r="D359" s="1">
        <v>38.091</v>
      </c>
      <c r="E359">
        <f t="shared" si="17"/>
        <v>358</v>
      </c>
    </row>
    <row r="360" spans="1:5">
      <c r="A360" s="1">
        <f t="shared" si="15"/>
        <v>239.333333333333</v>
      </c>
      <c r="B360" s="1">
        <v>161</v>
      </c>
      <c r="C360">
        <f t="shared" si="16"/>
        <v>38259</v>
      </c>
      <c r="D360" s="1">
        <v>38.259</v>
      </c>
      <c r="E360">
        <f t="shared" si="17"/>
        <v>359</v>
      </c>
    </row>
    <row r="361" spans="1:5">
      <c r="A361" s="1">
        <f t="shared" si="15"/>
        <v>240</v>
      </c>
      <c r="B361" s="1">
        <v>161</v>
      </c>
      <c r="C361">
        <f t="shared" si="16"/>
        <v>38395</v>
      </c>
      <c r="D361" s="1">
        <v>38.395</v>
      </c>
      <c r="E361">
        <f t="shared" si="17"/>
        <v>360</v>
      </c>
    </row>
    <row r="362" spans="1:5">
      <c r="A362" s="1">
        <f t="shared" si="15"/>
        <v>240.666666666667</v>
      </c>
      <c r="B362" s="1">
        <v>160</v>
      </c>
      <c r="C362">
        <f t="shared" si="16"/>
        <v>38462</v>
      </c>
      <c r="D362" s="1">
        <v>38.462</v>
      </c>
      <c r="E362">
        <f t="shared" si="17"/>
        <v>361</v>
      </c>
    </row>
    <row r="363" spans="1:5">
      <c r="A363" s="1">
        <f t="shared" si="15"/>
        <v>241.333333333333</v>
      </c>
      <c r="B363" s="1">
        <v>159</v>
      </c>
      <c r="C363">
        <f t="shared" si="16"/>
        <v>38470</v>
      </c>
      <c r="D363" s="1">
        <v>38.47</v>
      </c>
      <c r="E363">
        <f t="shared" si="17"/>
        <v>362</v>
      </c>
    </row>
    <row r="364" spans="1:5">
      <c r="A364" s="1">
        <f t="shared" si="15"/>
        <v>242</v>
      </c>
      <c r="B364" s="1">
        <v>159</v>
      </c>
      <c r="C364">
        <f t="shared" si="16"/>
        <v>38437</v>
      </c>
      <c r="D364" s="1">
        <v>38.437</v>
      </c>
      <c r="E364">
        <f t="shared" si="17"/>
        <v>363</v>
      </c>
    </row>
    <row r="365" spans="1:5">
      <c r="A365" s="1">
        <f t="shared" si="15"/>
        <v>242.666666666667</v>
      </c>
      <c r="B365" s="1">
        <v>158</v>
      </c>
      <c r="C365">
        <f t="shared" si="16"/>
        <v>38379</v>
      </c>
      <c r="D365" s="1">
        <v>38.379</v>
      </c>
      <c r="E365">
        <f t="shared" si="17"/>
        <v>364</v>
      </c>
    </row>
    <row r="366" spans="1:5">
      <c r="A366" s="1">
        <f t="shared" si="15"/>
        <v>243.333333333333</v>
      </c>
      <c r="B366" s="1">
        <v>157</v>
      </c>
      <c r="C366">
        <f t="shared" si="16"/>
        <v>38308</v>
      </c>
      <c r="D366" s="1">
        <v>38.308</v>
      </c>
      <c r="E366">
        <f t="shared" si="17"/>
        <v>365</v>
      </c>
    </row>
    <row r="367" spans="1:5">
      <c r="A367" s="1">
        <f t="shared" si="15"/>
        <v>244</v>
      </c>
      <c r="B367" s="1">
        <v>157</v>
      </c>
      <c r="C367">
        <f t="shared" si="16"/>
        <v>38228</v>
      </c>
      <c r="D367" s="1">
        <v>38.228</v>
      </c>
      <c r="E367">
        <f t="shared" si="17"/>
        <v>366</v>
      </c>
    </row>
    <row r="368" spans="1:5">
      <c r="A368" s="1">
        <f t="shared" si="15"/>
        <v>244.666666666667</v>
      </c>
      <c r="B368" s="1">
        <v>156</v>
      </c>
      <c r="C368">
        <f t="shared" si="16"/>
        <v>38137</v>
      </c>
      <c r="D368" s="1">
        <v>38.137</v>
      </c>
      <c r="E368">
        <f t="shared" si="17"/>
        <v>367</v>
      </c>
    </row>
    <row r="369" spans="1:5">
      <c r="A369" s="1">
        <f t="shared" si="15"/>
        <v>245.333333333333</v>
      </c>
      <c r="B369" s="1">
        <v>155</v>
      </c>
      <c r="C369">
        <f t="shared" si="16"/>
        <v>38012</v>
      </c>
      <c r="D369" s="1">
        <v>38.012</v>
      </c>
      <c r="E369">
        <f t="shared" si="17"/>
        <v>368</v>
      </c>
    </row>
    <row r="370" spans="1:5">
      <c r="A370" s="1">
        <f t="shared" si="15"/>
        <v>246</v>
      </c>
      <c r="B370" s="1">
        <v>155</v>
      </c>
      <c r="C370">
        <f t="shared" si="16"/>
        <v>37834</v>
      </c>
      <c r="D370" s="1">
        <v>37.834</v>
      </c>
      <c r="E370">
        <f t="shared" si="17"/>
        <v>369</v>
      </c>
    </row>
    <row r="371" spans="1:5">
      <c r="A371" s="1">
        <f t="shared" si="15"/>
        <v>246.666666666667</v>
      </c>
      <c r="B371" s="1">
        <v>154</v>
      </c>
      <c r="C371">
        <f t="shared" si="16"/>
        <v>37591</v>
      </c>
      <c r="D371" s="1">
        <v>37.591</v>
      </c>
      <c r="E371">
        <f t="shared" si="17"/>
        <v>370</v>
      </c>
    </row>
    <row r="372" spans="1:5">
      <c r="A372" s="1">
        <f t="shared" si="15"/>
        <v>247.333333333333</v>
      </c>
      <c r="B372" s="1">
        <v>153</v>
      </c>
      <c r="C372">
        <f t="shared" si="16"/>
        <v>37298</v>
      </c>
      <c r="D372" s="1">
        <v>37.298</v>
      </c>
      <c r="E372">
        <f t="shared" si="17"/>
        <v>371</v>
      </c>
    </row>
    <row r="373" spans="1:5">
      <c r="A373" s="1">
        <f t="shared" si="15"/>
        <v>248</v>
      </c>
      <c r="B373" s="1">
        <v>153</v>
      </c>
      <c r="C373">
        <f t="shared" si="16"/>
        <v>37016</v>
      </c>
      <c r="D373" s="1">
        <v>37.016</v>
      </c>
      <c r="E373">
        <f t="shared" si="17"/>
        <v>372</v>
      </c>
    </row>
    <row r="374" spans="1:5">
      <c r="A374" s="1">
        <f t="shared" si="15"/>
        <v>248.666666666667</v>
      </c>
      <c r="B374" s="1">
        <v>152</v>
      </c>
      <c r="C374">
        <f t="shared" si="16"/>
        <v>36824</v>
      </c>
      <c r="D374" s="1">
        <v>36.824</v>
      </c>
      <c r="E374">
        <f t="shared" si="17"/>
        <v>373</v>
      </c>
    </row>
    <row r="375" spans="1:5">
      <c r="A375" s="1">
        <f t="shared" si="15"/>
        <v>249.333333333333</v>
      </c>
      <c r="B375" s="1">
        <v>151</v>
      </c>
      <c r="C375">
        <f t="shared" si="16"/>
        <v>36806</v>
      </c>
      <c r="D375" s="1">
        <v>36.806</v>
      </c>
      <c r="E375">
        <f t="shared" si="17"/>
        <v>374</v>
      </c>
    </row>
    <row r="376" spans="1:5">
      <c r="A376" s="1">
        <f t="shared" si="15"/>
        <v>250</v>
      </c>
      <c r="B376" s="1">
        <v>151</v>
      </c>
      <c r="C376">
        <f t="shared" si="16"/>
        <v>37023</v>
      </c>
      <c r="D376" s="1">
        <v>37.023</v>
      </c>
      <c r="E376">
        <f t="shared" si="17"/>
        <v>375</v>
      </c>
    </row>
    <row r="377" spans="1:5">
      <c r="A377" s="1">
        <f t="shared" si="15"/>
        <v>250.666666666667</v>
      </c>
      <c r="B377" s="1">
        <v>150</v>
      </c>
      <c r="C377">
        <f t="shared" si="16"/>
        <v>37330</v>
      </c>
      <c r="D377" s="1">
        <v>37.33</v>
      </c>
      <c r="E377">
        <f t="shared" si="17"/>
        <v>376</v>
      </c>
    </row>
    <row r="378" spans="1:5">
      <c r="A378" s="1">
        <f t="shared" si="15"/>
        <v>251.333333333333</v>
      </c>
      <c r="B378" s="1">
        <v>149</v>
      </c>
      <c r="C378">
        <f t="shared" si="16"/>
        <v>37449</v>
      </c>
      <c r="D378" s="1">
        <v>37.449</v>
      </c>
      <c r="E378">
        <f t="shared" si="17"/>
        <v>377</v>
      </c>
    </row>
    <row r="379" spans="1:5">
      <c r="A379" s="1">
        <f t="shared" si="15"/>
        <v>252</v>
      </c>
      <c r="B379" s="1">
        <v>148</v>
      </c>
      <c r="C379">
        <f t="shared" si="16"/>
        <v>37176</v>
      </c>
      <c r="D379" s="1">
        <v>37.176</v>
      </c>
      <c r="E379">
        <f t="shared" si="17"/>
        <v>378</v>
      </c>
    </row>
    <row r="380" spans="1:5">
      <c r="A380" s="1">
        <f t="shared" si="15"/>
        <v>252.666666666667</v>
      </c>
      <c r="B380" s="1">
        <v>148</v>
      </c>
      <c r="C380">
        <f t="shared" si="16"/>
        <v>36631</v>
      </c>
      <c r="D380" s="1">
        <v>36.631</v>
      </c>
      <c r="E380">
        <f t="shared" si="17"/>
        <v>379</v>
      </c>
    </row>
    <row r="381" spans="1:5">
      <c r="A381" s="1">
        <f t="shared" si="15"/>
        <v>253.333333333333</v>
      </c>
      <c r="B381" s="1">
        <v>147</v>
      </c>
      <c r="C381">
        <f t="shared" si="16"/>
        <v>36357</v>
      </c>
      <c r="D381" s="1">
        <v>36.357</v>
      </c>
      <c r="E381">
        <f t="shared" si="17"/>
        <v>380</v>
      </c>
    </row>
    <row r="382" spans="1:5">
      <c r="A382" s="1">
        <f t="shared" si="15"/>
        <v>254</v>
      </c>
      <c r="B382" s="1">
        <v>146</v>
      </c>
      <c r="C382">
        <f t="shared" si="16"/>
        <v>36646</v>
      </c>
      <c r="D382" s="1">
        <v>36.646</v>
      </c>
      <c r="E382">
        <f t="shared" si="17"/>
        <v>381</v>
      </c>
    </row>
    <row r="383" spans="1:5">
      <c r="A383" s="1">
        <f t="shared" si="15"/>
        <v>254.666666666667</v>
      </c>
      <c r="B383" s="1">
        <v>146</v>
      </c>
      <c r="C383">
        <f t="shared" si="16"/>
        <v>37041</v>
      </c>
      <c r="D383" s="1">
        <v>37.041</v>
      </c>
      <c r="E383">
        <f t="shared" si="17"/>
        <v>382</v>
      </c>
    </row>
    <row r="384" spans="1:5">
      <c r="A384" s="1">
        <f t="shared" si="15"/>
        <v>255.333333333333</v>
      </c>
      <c r="B384" s="1">
        <v>145</v>
      </c>
      <c r="C384">
        <f t="shared" si="16"/>
        <v>36799</v>
      </c>
      <c r="D384" s="1">
        <v>36.799</v>
      </c>
      <c r="E384">
        <f t="shared" si="17"/>
        <v>383</v>
      </c>
    </row>
    <row r="385" spans="1:5">
      <c r="A385" s="1">
        <f t="shared" si="15"/>
        <v>256</v>
      </c>
      <c r="B385" s="1">
        <v>144</v>
      </c>
      <c r="C385">
        <f t="shared" si="16"/>
        <v>36158</v>
      </c>
      <c r="D385" s="1">
        <v>36.158</v>
      </c>
      <c r="E385">
        <f t="shared" si="17"/>
        <v>384</v>
      </c>
    </row>
    <row r="386" spans="1:5">
      <c r="A386" s="1">
        <f t="shared" si="15"/>
        <v>256.666666666667</v>
      </c>
      <c r="B386" s="1">
        <v>144</v>
      </c>
      <c r="C386">
        <f t="shared" si="16"/>
        <v>36212</v>
      </c>
      <c r="D386" s="1">
        <v>36.212</v>
      </c>
      <c r="E386">
        <f t="shared" si="17"/>
        <v>385</v>
      </c>
    </row>
    <row r="387" spans="1:5">
      <c r="A387" s="1">
        <f t="shared" ref="A387:A450" si="18">E387*2/3</f>
        <v>257.333333333333</v>
      </c>
      <c r="B387" s="1">
        <v>143</v>
      </c>
      <c r="C387">
        <f t="shared" ref="C387:C450" si="19">D387*1000</f>
        <v>36728</v>
      </c>
      <c r="D387" s="1">
        <v>36.728</v>
      </c>
      <c r="E387">
        <f t="shared" si="17"/>
        <v>386</v>
      </c>
    </row>
    <row r="388" spans="1:5">
      <c r="A388" s="1">
        <f t="shared" si="18"/>
        <v>258</v>
      </c>
      <c r="B388" s="1">
        <v>142</v>
      </c>
      <c r="C388">
        <f t="shared" si="19"/>
        <v>36420</v>
      </c>
      <c r="D388" s="1">
        <v>36.42</v>
      </c>
      <c r="E388">
        <f t="shared" ref="E388:E451" si="20">E387+1</f>
        <v>387</v>
      </c>
    </row>
    <row r="389" spans="1:5">
      <c r="A389" s="1">
        <f t="shared" si="18"/>
        <v>258.666666666667</v>
      </c>
      <c r="B389" s="1">
        <v>142</v>
      </c>
      <c r="C389">
        <f t="shared" si="19"/>
        <v>35831</v>
      </c>
      <c r="D389" s="1">
        <v>35.831</v>
      </c>
      <c r="E389">
        <f t="shared" si="20"/>
        <v>388</v>
      </c>
    </row>
    <row r="390" spans="1:5">
      <c r="A390" s="1">
        <f t="shared" si="18"/>
        <v>259.333333333333</v>
      </c>
      <c r="B390" s="1">
        <v>141</v>
      </c>
      <c r="C390">
        <f t="shared" si="19"/>
        <v>36256</v>
      </c>
      <c r="D390" s="1">
        <v>36.256</v>
      </c>
      <c r="E390">
        <f t="shared" si="20"/>
        <v>389</v>
      </c>
    </row>
    <row r="391" spans="1:5">
      <c r="A391" s="1">
        <f t="shared" si="18"/>
        <v>260</v>
      </c>
      <c r="B391" s="1">
        <v>140</v>
      </c>
      <c r="C391">
        <f t="shared" si="19"/>
        <v>36386</v>
      </c>
      <c r="D391" s="1">
        <v>36.386</v>
      </c>
      <c r="E391">
        <f t="shared" si="20"/>
        <v>390</v>
      </c>
    </row>
    <row r="392" spans="1:5">
      <c r="A392" s="1">
        <f t="shared" si="18"/>
        <v>260.666666666667</v>
      </c>
      <c r="B392" s="1">
        <v>140</v>
      </c>
      <c r="C392">
        <f t="shared" si="19"/>
        <v>35660</v>
      </c>
      <c r="D392" s="1">
        <v>35.66</v>
      </c>
      <c r="E392">
        <f t="shared" si="20"/>
        <v>391</v>
      </c>
    </row>
    <row r="393" spans="1:5">
      <c r="A393" s="1">
        <f t="shared" si="18"/>
        <v>261.333333333333</v>
      </c>
      <c r="B393" s="1">
        <v>139</v>
      </c>
      <c r="C393">
        <f t="shared" si="19"/>
        <v>36010</v>
      </c>
      <c r="D393" s="1">
        <v>36.01</v>
      </c>
      <c r="E393">
        <f t="shared" si="20"/>
        <v>392</v>
      </c>
    </row>
    <row r="394" spans="1:5">
      <c r="A394" s="1">
        <f t="shared" si="18"/>
        <v>262</v>
      </c>
      <c r="B394" s="1">
        <v>138</v>
      </c>
      <c r="C394">
        <f t="shared" si="19"/>
        <v>36118</v>
      </c>
      <c r="D394" s="1">
        <v>36.118</v>
      </c>
      <c r="E394">
        <f t="shared" si="20"/>
        <v>393</v>
      </c>
    </row>
    <row r="395" spans="1:5">
      <c r="A395" s="1">
        <f t="shared" si="18"/>
        <v>262.666666666667</v>
      </c>
      <c r="B395" s="1">
        <v>138</v>
      </c>
      <c r="C395">
        <f t="shared" si="19"/>
        <v>35437</v>
      </c>
      <c r="D395" s="1">
        <v>35.437</v>
      </c>
      <c r="E395">
        <f t="shared" si="20"/>
        <v>394</v>
      </c>
    </row>
    <row r="396" spans="1:5">
      <c r="A396" s="1">
        <f t="shared" si="18"/>
        <v>263.333333333333</v>
      </c>
      <c r="B396" s="1">
        <v>137</v>
      </c>
      <c r="C396">
        <f t="shared" si="19"/>
        <v>35984</v>
      </c>
      <c r="D396" s="1">
        <v>35.984</v>
      </c>
      <c r="E396">
        <f t="shared" si="20"/>
        <v>395</v>
      </c>
    </row>
    <row r="397" spans="1:5">
      <c r="A397" s="1">
        <f t="shared" si="18"/>
        <v>264</v>
      </c>
      <c r="B397" s="1">
        <v>136</v>
      </c>
      <c r="C397">
        <f t="shared" si="19"/>
        <v>35601</v>
      </c>
      <c r="D397" s="1">
        <v>35.601</v>
      </c>
      <c r="E397">
        <f t="shared" si="20"/>
        <v>396</v>
      </c>
    </row>
    <row r="398" spans="1:5">
      <c r="A398" s="1">
        <f t="shared" si="18"/>
        <v>264.666666666667</v>
      </c>
      <c r="B398" s="1">
        <v>136</v>
      </c>
      <c r="C398">
        <f t="shared" si="19"/>
        <v>35440</v>
      </c>
      <c r="D398" s="1">
        <v>35.44</v>
      </c>
      <c r="E398">
        <f t="shared" si="20"/>
        <v>397</v>
      </c>
    </row>
    <row r="399" spans="1:5">
      <c r="A399" s="1">
        <f t="shared" si="18"/>
        <v>265.333333333333</v>
      </c>
      <c r="B399" s="1">
        <v>135</v>
      </c>
      <c r="C399">
        <f t="shared" si="19"/>
        <v>35791</v>
      </c>
      <c r="D399" s="1">
        <v>35.791</v>
      </c>
      <c r="E399">
        <f t="shared" si="20"/>
        <v>398</v>
      </c>
    </row>
    <row r="400" spans="1:5">
      <c r="A400" s="1">
        <f t="shared" si="18"/>
        <v>266</v>
      </c>
      <c r="B400" s="1">
        <v>134</v>
      </c>
      <c r="C400">
        <f t="shared" si="19"/>
        <v>35125</v>
      </c>
      <c r="D400" s="1">
        <v>35.125</v>
      </c>
      <c r="E400">
        <f t="shared" si="20"/>
        <v>399</v>
      </c>
    </row>
    <row r="401" spans="1:5">
      <c r="A401" s="1">
        <f t="shared" si="18"/>
        <v>266.666666666667</v>
      </c>
      <c r="B401" s="1">
        <v>134</v>
      </c>
      <c r="C401">
        <f t="shared" si="19"/>
        <v>35689</v>
      </c>
      <c r="D401" s="1">
        <v>35.689</v>
      </c>
      <c r="E401">
        <f t="shared" si="20"/>
        <v>400</v>
      </c>
    </row>
    <row r="402" spans="1:5">
      <c r="A402" s="1">
        <f t="shared" si="18"/>
        <v>267.333333333333</v>
      </c>
      <c r="B402" s="1">
        <v>133</v>
      </c>
      <c r="C402">
        <f t="shared" si="19"/>
        <v>35010</v>
      </c>
      <c r="D402" s="1">
        <v>35.01</v>
      </c>
      <c r="E402">
        <f t="shared" si="20"/>
        <v>401</v>
      </c>
    </row>
    <row r="403" spans="1:5">
      <c r="A403" s="1">
        <f t="shared" si="18"/>
        <v>268</v>
      </c>
      <c r="B403" s="1">
        <v>132</v>
      </c>
      <c r="C403">
        <f t="shared" si="19"/>
        <v>35469</v>
      </c>
      <c r="D403" s="1">
        <v>35.469</v>
      </c>
      <c r="E403">
        <f t="shared" si="20"/>
        <v>402</v>
      </c>
    </row>
    <row r="404" spans="1:5">
      <c r="A404" s="1">
        <f t="shared" si="18"/>
        <v>268.666666666667</v>
      </c>
      <c r="B404" s="1">
        <v>132</v>
      </c>
      <c r="C404">
        <f t="shared" si="19"/>
        <v>34934</v>
      </c>
      <c r="D404" s="1">
        <v>34.934</v>
      </c>
      <c r="E404">
        <f t="shared" si="20"/>
        <v>403</v>
      </c>
    </row>
    <row r="405" spans="1:5">
      <c r="A405" s="1">
        <f t="shared" si="18"/>
        <v>269.333333333333</v>
      </c>
      <c r="B405" s="1">
        <v>131</v>
      </c>
      <c r="C405">
        <f t="shared" si="19"/>
        <v>35283</v>
      </c>
      <c r="D405" s="1">
        <v>35.283</v>
      </c>
      <c r="E405">
        <f t="shared" si="20"/>
        <v>404</v>
      </c>
    </row>
    <row r="406" spans="1:5">
      <c r="A406" s="1">
        <f t="shared" si="18"/>
        <v>270</v>
      </c>
      <c r="B406" s="1">
        <v>130</v>
      </c>
      <c r="C406">
        <f t="shared" si="19"/>
        <v>34795</v>
      </c>
      <c r="D406" s="1">
        <v>34.795</v>
      </c>
      <c r="E406">
        <f t="shared" si="20"/>
        <v>405</v>
      </c>
    </row>
    <row r="407" spans="1:5">
      <c r="A407" s="1">
        <f t="shared" si="18"/>
        <v>270.666666666667</v>
      </c>
      <c r="B407" s="1">
        <v>130</v>
      </c>
      <c r="C407">
        <f t="shared" si="19"/>
        <v>35159</v>
      </c>
      <c r="D407" s="1">
        <v>35.159</v>
      </c>
      <c r="E407">
        <f t="shared" si="20"/>
        <v>406</v>
      </c>
    </row>
    <row r="408" spans="1:5">
      <c r="A408" s="1">
        <f t="shared" si="18"/>
        <v>271.333333333333</v>
      </c>
      <c r="B408" s="1">
        <v>129</v>
      </c>
      <c r="C408">
        <f t="shared" si="19"/>
        <v>34607</v>
      </c>
      <c r="D408" s="1">
        <v>34.607</v>
      </c>
      <c r="E408">
        <f t="shared" si="20"/>
        <v>407</v>
      </c>
    </row>
    <row r="409" spans="1:5">
      <c r="A409" s="1">
        <f t="shared" si="18"/>
        <v>272</v>
      </c>
      <c r="B409" s="1">
        <v>128</v>
      </c>
      <c r="C409">
        <f t="shared" si="19"/>
        <v>35060</v>
      </c>
      <c r="D409" s="1">
        <v>35.06</v>
      </c>
      <c r="E409">
        <f t="shared" si="20"/>
        <v>408</v>
      </c>
    </row>
    <row r="410" spans="1:5">
      <c r="A410" s="1">
        <f t="shared" si="18"/>
        <v>272.666666666667</v>
      </c>
      <c r="B410" s="1">
        <v>128</v>
      </c>
      <c r="C410">
        <f t="shared" si="19"/>
        <v>34483</v>
      </c>
      <c r="D410" s="1">
        <v>34.483</v>
      </c>
      <c r="E410">
        <f t="shared" si="20"/>
        <v>409</v>
      </c>
    </row>
    <row r="411" spans="1:5">
      <c r="A411" s="1">
        <f t="shared" si="18"/>
        <v>273.333333333333</v>
      </c>
      <c r="B411" s="1">
        <v>127</v>
      </c>
      <c r="C411">
        <f t="shared" si="19"/>
        <v>34838</v>
      </c>
      <c r="D411" s="1">
        <v>34.838</v>
      </c>
      <c r="E411">
        <f t="shared" si="20"/>
        <v>410</v>
      </c>
    </row>
    <row r="412" spans="1:5">
      <c r="A412" s="1">
        <f t="shared" si="18"/>
        <v>274</v>
      </c>
      <c r="B412" s="1">
        <v>126</v>
      </c>
      <c r="C412">
        <f t="shared" si="19"/>
        <v>34497</v>
      </c>
      <c r="D412" s="1">
        <v>34.497</v>
      </c>
      <c r="E412">
        <f t="shared" si="20"/>
        <v>411</v>
      </c>
    </row>
    <row r="413" spans="1:5">
      <c r="A413" s="1">
        <f t="shared" si="18"/>
        <v>274.666666666667</v>
      </c>
      <c r="B413" s="1">
        <v>126</v>
      </c>
      <c r="C413">
        <f t="shared" si="19"/>
        <v>34445</v>
      </c>
      <c r="D413" s="1">
        <v>34.445</v>
      </c>
      <c r="E413">
        <f t="shared" si="20"/>
        <v>412</v>
      </c>
    </row>
    <row r="414" spans="1:5">
      <c r="A414" s="1">
        <f t="shared" si="18"/>
        <v>275.333333333333</v>
      </c>
      <c r="B414" s="1">
        <v>125</v>
      </c>
      <c r="C414">
        <f t="shared" si="19"/>
        <v>34612</v>
      </c>
      <c r="D414" s="1">
        <v>34.612</v>
      </c>
      <c r="E414">
        <f t="shared" si="20"/>
        <v>413</v>
      </c>
    </row>
    <row r="415" spans="1:5">
      <c r="A415" s="1">
        <f t="shared" si="18"/>
        <v>276</v>
      </c>
      <c r="B415" s="1">
        <v>124</v>
      </c>
      <c r="C415">
        <f t="shared" si="19"/>
        <v>34144</v>
      </c>
      <c r="D415" s="1">
        <v>34.144</v>
      </c>
      <c r="E415">
        <f t="shared" si="20"/>
        <v>414</v>
      </c>
    </row>
    <row r="416" spans="1:5">
      <c r="A416" s="1">
        <f t="shared" si="18"/>
        <v>276.666666666667</v>
      </c>
      <c r="B416" s="1">
        <v>124</v>
      </c>
      <c r="C416">
        <f t="shared" si="19"/>
        <v>34390</v>
      </c>
      <c r="D416" s="1">
        <v>34.39</v>
      </c>
      <c r="E416">
        <f t="shared" si="20"/>
        <v>415</v>
      </c>
    </row>
    <row r="417" spans="1:5">
      <c r="A417" s="1">
        <f t="shared" si="18"/>
        <v>277.333333333333</v>
      </c>
      <c r="B417" s="1">
        <v>123</v>
      </c>
      <c r="C417">
        <f t="shared" si="19"/>
        <v>34266</v>
      </c>
      <c r="D417" s="1">
        <v>34.266</v>
      </c>
      <c r="E417">
        <f t="shared" si="20"/>
        <v>416</v>
      </c>
    </row>
    <row r="418" spans="1:5">
      <c r="A418" s="1">
        <f t="shared" si="18"/>
        <v>278</v>
      </c>
      <c r="B418" s="1">
        <v>122</v>
      </c>
      <c r="C418">
        <f t="shared" si="19"/>
        <v>33945</v>
      </c>
      <c r="D418" s="1">
        <v>33.945</v>
      </c>
      <c r="E418">
        <f t="shared" si="20"/>
        <v>417</v>
      </c>
    </row>
    <row r="419" spans="1:5">
      <c r="A419" s="1">
        <f t="shared" si="18"/>
        <v>278.666666666667</v>
      </c>
      <c r="B419" s="1">
        <v>122</v>
      </c>
      <c r="C419">
        <f t="shared" si="19"/>
        <v>34181</v>
      </c>
      <c r="D419" s="1">
        <v>34.181</v>
      </c>
      <c r="E419">
        <f t="shared" si="20"/>
        <v>418</v>
      </c>
    </row>
    <row r="420" spans="1:5">
      <c r="A420" s="1">
        <f t="shared" si="18"/>
        <v>279.333333333333</v>
      </c>
      <c r="B420" s="1">
        <v>121</v>
      </c>
      <c r="C420">
        <f t="shared" si="19"/>
        <v>34063</v>
      </c>
      <c r="D420" s="1">
        <v>34.063</v>
      </c>
      <c r="E420">
        <f t="shared" si="20"/>
        <v>419</v>
      </c>
    </row>
    <row r="421" spans="1:5">
      <c r="A421" s="1">
        <f t="shared" si="18"/>
        <v>280</v>
      </c>
      <c r="B421" s="1">
        <v>120</v>
      </c>
      <c r="C421">
        <f t="shared" si="19"/>
        <v>33754</v>
      </c>
      <c r="D421" s="1">
        <v>33.754</v>
      </c>
      <c r="E421">
        <f t="shared" si="20"/>
        <v>420</v>
      </c>
    </row>
    <row r="422" spans="1:5">
      <c r="A422" s="1">
        <f t="shared" si="18"/>
        <v>280.666666666667</v>
      </c>
      <c r="B422" s="1">
        <v>120</v>
      </c>
      <c r="C422">
        <f t="shared" si="19"/>
        <v>33870</v>
      </c>
      <c r="D422" s="1">
        <v>33.87</v>
      </c>
      <c r="E422">
        <f t="shared" si="20"/>
        <v>421</v>
      </c>
    </row>
    <row r="423" spans="1:5">
      <c r="A423" s="1">
        <f t="shared" si="18"/>
        <v>281.333333333333</v>
      </c>
      <c r="B423" s="1">
        <v>119</v>
      </c>
      <c r="C423">
        <f t="shared" si="19"/>
        <v>33925</v>
      </c>
      <c r="D423" s="1">
        <v>33.925</v>
      </c>
      <c r="E423">
        <f t="shared" si="20"/>
        <v>422</v>
      </c>
    </row>
    <row r="424" spans="1:5">
      <c r="A424" s="1">
        <f t="shared" si="18"/>
        <v>282</v>
      </c>
      <c r="B424" s="1">
        <v>118</v>
      </c>
      <c r="C424">
        <f t="shared" si="19"/>
        <v>33645</v>
      </c>
      <c r="D424" s="1">
        <v>33.645</v>
      </c>
      <c r="E424">
        <f t="shared" si="20"/>
        <v>423</v>
      </c>
    </row>
    <row r="425" spans="1:5">
      <c r="A425" s="1">
        <f t="shared" si="18"/>
        <v>282.666666666667</v>
      </c>
      <c r="B425" s="1">
        <v>118</v>
      </c>
      <c r="C425">
        <f t="shared" si="19"/>
        <v>33492</v>
      </c>
      <c r="D425" s="1">
        <v>33.492</v>
      </c>
      <c r="E425">
        <f t="shared" si="20"/>
        <v>424</v>
      </c>
    </row>
    <row r="426" spans="1:5">
      <c r="A426" s="1">
        <f t="shared" si="18"/>
        <v>283.333333333333</v>
      </c>
      <c r="B426" s="1">
        <v>117</v>
      </c>
      <c r="C426">
        <f t="shared" si="19"/>
        <v>33582</v>
      </c>
      <c r="D426" s="1">
        <v>33.582</v>
      </c>
      <c r="E426">
        <f t="shared" si="20"/>
        <v>425</v>
      </c>
    </row>
    <row r="427" spans="1:5">
      <c r="A427" s="1">
        <f t="shared" si="18"/>
        <v>284</v>
      </c>
      <c r="B427" s="1">
        <v>116</v>
      </c>
      <c r="C427">
        <f t="shared" si="19"/>
        <v>33607</v>
      </c>
      <c r="D427" s="1">
        <v>33.607</v>
      </c>
      <c r="E427">
        <f t="shared" si="20"/>
        <v>426</v>
      </c>
    </row>
    <row r="428" spans="1:5">
      <c r="A428" s="1">
        <f t="shared" si="18"/>
        <v>284.666666666667</v>
      </c>
      <c r="B428" s="1">
        <v>116</v>
      </c>
      <c r="C428">
        <f t="shared" si="19"/>
        <v>33409</v>
      </c>
      <c r="D428" s="1">
        <v>33.409</v>
      </c>
      <c r="E428">
        <f t="shared" si="20"/>
        <v>427</v>
      </c>
    </row>
    <row r="429" spans="1:5">
      <c r="A429" s="1">
        <f t="shared" si="18"/>
        <v>285.333333333333</v>
      </c>
      <c r="B429" s="1">
        <v>115</v>
      </c>
      <c r="C429">
        <f t="shared" si="19"/>
        <v>33231</v>
      </c>
      <c r="D429" s="1">
        <v>33.231</v>
      </c>
      <c r="E429">
        <f t="shared" si="20"/>
        <v>428</v>
      </c>
    </row>
    <row r="430" spans="1:5">
      <c r="A430" s="1">
        <f t="shared" si="18"/>
        <v>286</v>
      </c>
      <c r="B430" s="1">
        <v>114</v>
      </c>
      <c r="C430">
        <f t="shared" si="19"/>
        <v>33162</v>
      </c>
      <c r="D430" s="1">
        <v>33.162</v>
      </c>
      <c r="E430">
        <f t="shared" si="20"/>
        <v>429</v>
      </c>
    </row>
    <row r="431" spans="1:5">
      <c r="A431" s="1">
        <f t="shared" si="18"/>
        <v>286.666666666667</v>
      </c>
      <c r="B431" s="1">
        <v>114</v>
      </c>
      <c r="C431">
        <f t="shared" si="19"/>
        <v>33196</v>
      </c>
      <c r="D431" s="1">
        <v>33.196</v>
      </c>
      <c r="E431">
        <f t="shared" si="20"/>
        <v>430</v>
      </c>
    </row>
    <row r="432" spans="1:5">
      <c r="A432" s="1">
        <f t="shared" si="18"/>
        <v>287.333333333333</v>
      </c>
      <c r="B432" s="1">
        <v>113</v>
      </c>
      <c r="C432">
        <f t="shared" si="19"/>
        <v>33180</v>
      </c>
      <c r="D432" s="1">
        <v>33.18</v>
      </c>
      <c r="E432">
        <f t="shared" si="20"/>
        <v>431</v>
      </c>
    </row>
    <row r="433" spans="1:5">
      <c r="A433" s="1">
        <f t="shared" si="18"/>
        <v>288</v>
      </c>
      <c r="B433" s="1">
        <v>112</v>
      </c>
      <c r="C433">
        <f t="shared" si="19"/>
        <v>33091</v>
      </c>
      <c r="D433" s="1">
        <v>33.091</v>
      </c>
      <c r="E433">
        <f t="shared" si="20"/>
        <v>432</v>
      </c>
    </row>
    <row r="434" spans="1:5">
      <c r="A434" s="1">
        <f t="shared" si="18"/>
        <v>288.666666666667</v>
      </c>
      <c r="B434" s="1">
        <v>112</v>
      </c>
      <c r="C434">
        <f t="shared" si="19"/>
        <v>32956</v>
      </c>
      <c r="D434" s="1">
        <v>32.956</v>
      </c>
      <c r="E434">
        <f t="shared" si="20"/>
        <v>433</v>
      </c>
    </row>
    <row r="435" spans="1:5">
      <c r="A435" s="1">
        <f t="shared" si="18"/>
        <v>289.333333333333</v>
      </c>
      <c r="B435" s="1">
        <v>111</v>
      </c>
      <c r="C435">
        <f t="shared" si="19"/>
        <v>32838</v>
      </c>
      <c r="D435" s="1">
        <v>32.838</v>
      </c>
      <c r="E435">
        <f t="shared" si="20"/>
        <v>434</v>
      </c>
    </row>
    <row r="436" spans="1:5">
      <c r="A436" s="1">
        <f t="shared" si="18"/>
        <v>290</v>
      </c>
      <c r="B436" s="1">
        <v>110</v>
      </c>
      <c r="C436">
        <f t="shared" si="19"/>
        <v>32738</v>
      </c>
      <c r="D436" s="1">
        <v>32.738</v>
      </c>
      <c r="E436">
        <f t="shared" si="20"/>
        <v>435</v>
      </c>
    </row>
    <row r="437" spans="1:5">
      <c r="A437" s="1">
        <f t="shared" si="18"/>
        <v>290.666666666667</v>
      </c>
      <c r="B437" s="1">
        <v>110</v>
      </c>
      <c r="C437">
        <f t="shared" si="19"/>
        <v>32667</v>
      </c>
      <c r="D437" s="1">
        <v>32.667</v>
      </c>
      <c r="E437">
        <f t="shared" si="20"/>
        <v>436</v>
      </c>
    </row>
    <row r="438" spans="1:5">
      <c r="A438" s="1">
        <f t="shared" si="18"/>
        <v>291.333333333333</v>
      </c>
      <c r="B438" s="1">
        <v>109</v>
      </c>
      <c r="C438">
        <f t="shared" si="19"/>
        <v>32612</v>
      </c>
      <c r="D438" s="1">
        <v>32.612</v>
      </c>
      <c r="E438">
        <f t="shared" si="20"/>
        <v>437</v>
      </c>
    </row>
    <row r="439" spans="1:5">
      <c r="A439" s="1">
        <f t="shared" si="18"/>
        <v>292</v>
      </c>
      <c r="B439" s="1">
        <v>108</v>
      </c>
      <c r="C439">
        <f t="shared" si="19"/>
        <v>32567</v>
      </c>
      <c r="D439" s="1">
        <v>32.567</v>
      </c>
      <c r="E439">
        <f t="shared" si="20"/>
        <v>438</v>
      </c>
    </row>
    <row r="440" spans="1:5">
      <c r="A440" s="1">
        <f t="shared" si="18"/>
        <v>292.666666666667</v>
      </c>
      <c r="B440" s="1">
        <v>108</v>
      </c>
      <c r="C440">
        <f t="shared" si="19"/>
        <v>32500</v>
      </c>
      <c r="D440" s="1">
        <v>32.5</v>
      </c>
      <c r="E440">
        <f t="shared" si="20"/>
        <v>439</v>
      </c>
    </row>
    <row r="441" spans="1:5">
      <c r="A441" s="1">
        <f t="shared" si="18"/>
        <v>293.333333333333</v>
      </c>
      <c r="B441" s="1">
        <v>107</v>
      </c>
      <c r="C441">
        <f t="shared" si="19"/>
        <v>32429</v>
      </c>
      <c r="D441" s="1">
        <v>32.429</v>
      </c>
      <c r="E441">
        <f t="shared" si="20"/>
        <v>440</v>
      </c>
    </row>
    <row r="442" spans="1:5">
      <c r="A442" s="1">
        <f t="shared" si="18"/>
        <v>294</v>
      </c>
      <c r="B442" s="1">
        <v>106</v>
      </c>
      <c r="C442">
        <f t="shared" si="19"/>
        <v>32345</v>
      </c>
      <c r="D442" s="1">
        <v>32.345</v>
      </c>
      <c r="E442">
        <f t="shared" si="20"/>
        <v>441</v>
      </c>
    </row>
    <row r="443" spans="1:5">
      <c r="A443" s="1">
        <f t="shared" si="18"/>
        <v>294.666666666667</v>
      </c>
      <c r="B443" s="1">
        <v>106</v>
      </c>
      <c r="C443">
        <f t="shared" si="19"/>
        <v>32272</v>
      </c>
      <c r="D443" s="1">
        <v>32.272</v>
      </c>
      <c r="E443">
        <f t="shared" si="20"/>
        <v>442</v>
      </c>
    </row>
    <row r="444" spans="1:5">
      <c r="A444" s="1">
        <f t="shared" si="18"/>
        <v>295.333333333333</v>
      </c>
      <c r="B444" s="1">
        <v>105</v>
      </c>
      <c r="C444">
        <f t="shared" si="19"/>
        <v>32188</v>
      </c>
      <c r="D444" s="1">
        <v>32.188</v>
      </c>
      <c r="E444">
        <f t="shared" si="20"/>
        <v>443</v>
      </c>
    </row>
    <row r="445" spans="1:5">
      <c r="A445" s="1">
        <f t="shared" si="18"/>
        <v>296</v>
      </c>
      <c r="B445" s="1">
        <v>104</v>
      </c>
      <c r="C445">
        <f t="shared" si="19"/>
        <v>32110</v>
      </c>
      <c r="D445" s="1">
        <v>32.11</v>
      </c>
      <c r="E445">
        <f t="shared" si="20"/>
        <v>444</v>
      </c>
    </row>
    <row r="446" spans="1:5">
      <c r="A446" s="1">
        <f t="shared" si="18"/>
        <v>296.666666666667</v>
      </c>
      <c r="B446" s="1">
        <v>104</v>
      </c>
      <c r="C446">
        <f t="shared" si="19"/>
        <v>32027</v>
      </c>
      <c r="D446" s="1">
        <v>32.027</v>
      </c>
      <c r="E446">
        <f t="shared" si="20"/>
        <v>445</v>
      </c>
    </row>
    <row r="447" spans="1:5">
      <c r="A447" s="1">
        <f t="shared" si="18"/>
        <v>297.333333333333</v>
      </c>
      <c r="B447" s="1">
        <v>103</v>
      </c>
      <c r="C447">
        <f t="shared" si="19"/>
        <v>31946</v>
      </c>
      <c r="D447" s="1">
        <v>31.946</v>
      </c>
      <c r="E447">
        <f t="shared" si="20"/>
        <v>446</v>
      </c>
    </row>
    <row r="448" spans="1:5">
      <c r="A448" s="1">
        <f t="shared" si="18"/>
        <v>298</v>
      </c>
      <c r="B448" s="1">
        <v>102</v>
      </c>
      <c r="C448">
        <f t="shared" si="19"/>
        <v>31872</v>
      </c>
      <c r="D448" s="1">
        <v>31.872</v>
      </c>
      <c r="E448">
        <f t="shared" si="20"/>
        <v>447</v>
      </c>
    </row>
    <row r="449" spans="1:5">
      <c r="A449" s="1">
        <f t="shared" si="18"/>
        <v>298.666666666667</v>
      </c>
      <c r="B449" s="1">
        <v>102</v>
      </c>
      <c r="C449">
        <f t="shared" si="19"/>
        <v>31804</v>
      </c>
      <c r="D449" s="1">
        <v>31.804</v>
      </c>
      <c r="E449">
        <f t="shared" si="20"/>
        <v>448</v>
      </c>
    </row>
    <row r="450" spans="1:5">
      <c r="A450" s="1">
        <f t="shared" si="18"/>
        <v>299.333333333333</v>
      </c>
      <c r="B450" s="1">
        <v>101</v>
      </c>
      <c r="C450">
        <f t="shared" si="19"/>
        <v>31745</v>
      </c>
      <c r="D450" s="1">
        <v>31.745</v>
      </c>
      <c r="E450">
        <f t="shared" si="20"/>
        <v>449</v>
      </c>
    </row>
    <row r="451" spans="1:5">
      <c r="A451" s="1">
        <f t="shared" ref="A451:A514" si="21">E451*2/3</f>
        <v>300</v>
      </c>
      <c r="B451" s="1">
        <v>100</v>
      </c>
      <c r="C451">
        <f t="shared" ref="C451:C514" si="22">D451*1000</f>
        <v>31691</v>
      </c>
      <c r="D451" s="1">
        <v>31.691</v>
      </c>
      <c r="E451">
        <f t="shared" si="20"/>
        <v>450</v>
      </c>
    </row>
    <row r="452" spans="1:5">
      <c r="A452" s="1">
        <f t="shared" si="21"/>
        <v>300.666666666667</v>
      </c>
      <c r="B452" s="1">
        <v>99.7</v>
      </c>
      <c r="C452">
        <f t="shared" si="22"/>
        <v>31618</v>
      </c>
      <c r="D452" s="1">
        <v>31.618</v>
      </c>
      <c r="E452">
        <f t="shared" ref="E452:E515" si="23">E451+1</f>
        <v>451</v>
      </c>
    </row>
    <row r="453" spans="1:5">
      <c r="A453" s="1">
        <f t="shared" si="21"/>
        <v>301.333333333333</v>
      </c>
      <c r="B453" s="1">
        <v>99</v>
      </c>
      <c r="C453">
        <f t="shared" si="22"/>
        <v>31518</v>
      </c>
      <c r="D453" s="1">
        <v>31.518</v>
      </c>
      <c r="E453">
        <f t="shared" si="23"/>
        <v>452</v>
      </c>
    </row>
    <row r="454" spans="1:5">
      <c r="A454" s="1">
        <f t="shared" si="21"/>
        <v>302</v>
      </c>
      <c r="B454" s="1">
        <v>98.3</v>
      </c>
      <c r="C454">
        <f t="shared" si="22"/>
        <v>31414</v>
      </c>
      <c r="D454" s="1">
        <v>31.414</v>
      </c>
      <c r="E454">
        <f t="shared" si="23"/>
        <v>453</v>
      </c>
    </row>
    <row r="455" spans="1:5">
      <c r="A455" s="1">
        <f t="shared" si="21"/>
        <v>302.666666666667</v>
      </c>
      <c r="B455" s="1">
        <v>97.7</v>
      </c>
      <c r="C455">
        <f t="shared" si="22"/>
        <v>31288</v>
      </c>
      <c r="D455" s="1">
        <v>31.288</v>
      </c>
      <c r="E455">
        <f t="shared" si="23"/>
        <v>454</v>
      </c>
    </row>
    <row r="456" spans="1:5">
      <c r="A456" s="1">
        <f t="shared" si="21"/>
        <v>303.333333333333</v>
      </c>
      <c r="B456" s="1">
        <v>97</v>
      </c>
      <c r="C456">
        <f t="shared" si="22"/>
        <v>31177</v>
      </c>
      <c r="D456" s="1">
        <v>31.177</v>
      </c>
      <c r="E456">
        <f t="shared" si="23"/>
        <v>455</v>
      </c>
    </row>
    <row r="457" spans="1:5">
      <c r="A457" s="1">
        <f t="shared" si="21"/>
        <v>304</v>
      </c>
      <c r="B457" s="1">
        <v>96.3</v>
      </c>
      <c r="C457">
        <f t="shared" si="22"/>
        <v>31139</v>
      </c>
      <c r="D457" s="1">
        <v>31.139</v>
      </c>
      <c r="E457">
        <f t="shared" si="23"/>
        <v>456</v>
      </c>
    </row>
    <row r="458" spans="1:5">
      <c r="A458" s="1">
        <f t="shared" si="21"/>
        <v>304.666666666667</v>
      </c>
      <c r="B458" s="1">
        <v>95.7</v>
      </c>
      <c r="C458">
        <f t="shared" si="22"/>
        <v>31152</v>
      </c>
      <c r="D458" s="1">
        <v>31.152</v>
      </c>
      <c r="E458">
        <f t="shared" si="23"/>
        <v>457</v>
      </c>
    </row>
    <row r="459" spans="1:5">
      <c r="A459" s="1">
        <f t="shared" si="21"/>
        <v>305.333333333333</v>
      </c>
      <c r="B459" s="1">
        <v>95</v>
      </c>
      <c r="C459">
        <f t="shared" si="22"/>
        <v>31102</v>
      </c>
      <c r="D459" s="1">
        <v>31.102</v>
      </c>
      <c r="E459">
        <f t="shared" si="23"/>
        <v>458</v>
      </c>
    </row>
    <row r="460" spans="1:5">
      <c r="A460" s="1">
        <f t="shared" si="21"/>
        <v>306</v>
      </c>
      <c r="B460" s="1">
        <v>94.3</v>
      </c>
      <c r="C460">
        <f t="shared" si="22"/>
        <v>30953</v>
      </c>
      <c r="D460" s="1">
        <v>30.953</v>
      </c>
      <c r="E460">
        <f t="shared" si="23"/>
        <v>459</v>
      </c>
    </row>
    <row r="461" spans="1:5">
      <c r="A461" s="1">
        <f t="shared" si="21"/>
        <v>306.666666666667</v>
      </c>
      <c r="B461" s="1">
        <v>93.6</v>
      </c>
      <c r="C461">
        <f t="shared" si="22"/>
        <v>30764</v>
      </c>
      <c r="D461" s="1">
        <v>30.764</v>
      </c>
      <c r="E461">
        <f t="shared" si="23"/>
        <v>460</v>
      </c>
    </row>
    <row r="462" spans="1:5">
      <c r="A462" s="1">
        <f t="shared" si="21"/>
        <v>307.333333333333</v>
      </c>
      <c r="B462" s="1">
        <v>93</v>
      </c>
      <c r="C462">
        <f t="shared" si="22"/>
        <v>30732</v>
      </c>
      <c r="D462" s="1">
        <v>30.732</v>
      </c>
      <c r="E462">
        <f t="shared" si="23"/>
        <v>461</v>
      </c>
    </row>
    <row r="463" spans="1:5">
      <c r="A463" s="1">
        <f t="shared" si="21"/>
        <v>308</v>
      </c>
      <c r="B463" s="1">
        <v>92.3</v>
      </c>
      <c r="C463">
        <f t="shared" si="22"/>
        <v>30796</v>
      </c>
      <c r="D463" s="1">
        <v>30.796</v>
      </c>
      <c r="E463">
        <f t="shared" si="23"/>
        <v>462</v>
      </c>
    </row>
    <row r="464" spans="1:5">
      <c r="A464" s="1">
        <f t="shared" si="21"/>
        <v>308.666666666667</v>
      </c>
      <c r="B464" s="1">
        <v>91.6</v>
      </c>
      <c r="C464">
        <f t="shared" si="22"/>
        <v>30678</v>
      </c>
      <c r="D464" s="1">
        <v>30.678</v>
      </c>
      <c r="E464">
        <f t="shared" si="23"/>
        <v>463</v>
      </c>
    </row>
    <row r="465" spans="1:5">
      <c r="A465" s="1">
        <f t="shared" si="21"/>
        <v>309.333333333333</v>
      </c>
      <c r="B465" s="1">
        <v>91</v>
      </c>
      <c r="C465">
        <f t="shared" si="22"/>
        <v>30443</v>
      </c>
      <c r="D465" s="1">
        <v>30.443</v>
      </c>
      <c r="E465">
        <f t="shared" si="23"/>
        <v>464</v>
      </c>
    </row>
    <row r="466" spans="1:5">
      <c r="A466" s="1">
        <f t="shared" si="21"/>
        <v>310</v>
      </c>
      <c r="B466" s="1">
        <v>90.3</v>
      </c>
      <c r="C466">
        <f t="shared" si="22"/>
        <v>30413</v>
      </c>
      <c r="D466" s="1">
        <v>30.413</v>
      </c>
      <c r="E466">
        <f t="shared" si="23"/>
        <v>465</v>
      </c>
    </row>
    <row r="467" spans="1:5">
      <c r="A467" s="1">
        <f t="shared" si="21"/>
        <v>310.666666666667</v>
      </c>
      <c r="B467" s="1">
        <v>89.6</v>
      </c>
      <c r="C467">
        <f t="shared" si="22"/>
        <v>30498</v>
      </c>
      <c r="D467" s="1">
        <v>30.498</v>
      </c>
      <c r="E467">
        <f t="shared" si="23"/>
        <v>466</v>
      </c>
    </row>
    <row r="468" spans="1:5">
      <c r="A468" s="1">
        <f t="shared" si="21"/>
        <v>311.333333333333</v>
      </c>
      <c r="B468" s="1">
        <v>89</v>
      </c>
      <c r="C468">
        <f t="shared" si="22"/>
        <v>30290</v>
      </c>
      <c r="D468" s="1">
        <v>30.29</v>
      </c>
      <c r="E468">
        <f t="shared" si="23"/>
        <v>467</v>
      </c>
    </row>
    <row r="469" spans="1:5">
      <c r="A469" s="1">
        <f t="shared" si="21"/>
        <v>312</v>
      </c>
      <c r="B469" s="1">
        <v>88.3</v>
      </c>
      <c r="C469">
        <f t="shared" si="22"/>
        <v>30103</v>
      </c>
      <c r="D469" s="1">
        <v>30.103</v>
      </c>
      <c r="E469">
        <f t="shared" si="23"/>
        <v>468</v>
      </c>
    </row>
    <row r="470" spans="1:5">
      <c r="A470" s="1">
        <f t="shared" si="21"/>
        <v>312.666666666667</v>
      </c>
      <c r="B470" s="1">
        <v>87.6</v>
      </c>
      <c r="C470">
        <f t="shared" si="22"/>
        <v>30248</v>
      </c>
      <c r="D470" s="1">
        <v>30.248</v>
      </c>
      <c r="E470">
        <f t="shared" si="23"/>
        <v>469</v>
      </c>
    </row>
    <row r="471" spans="1:5">
      <c r="A471" s="1">
        <f t="shared" si="21"/>
        <v>313.333333333333</v>
      </c>
      <c r="B471" s="1">
        <v>87</v>
      </c>
      <c r="C471">
        <f t="shared" si="22"/>
        <v>30068</v>
      </c>
      <c r="D471" s="1">
        <v>30.068</v>
      </c>
      <c r="E471">
        <f t="shared" si="23"/>
        <v>470</v>
      </c>
    </row>
    <row r="472" spans="1:5">
      <c r="A472" s="1">
        <f t="shared" si="21"/>
        <v>314</v>
      </c>
      <c r="B472" s="1">
        <v>86.3</v>
      </c>
      <c r="C472">
        <f t="shared" si="22"/>
        <v>29854</v>
      </c>
      <c r="D472" s="1">
        <v>29.854</v>
      </c>
      <c r="E472">
        <f t="shared" si="23"/>
        <v>471</v>
      </c>
    </row>
    <row r="473" spans="1:5">
      <c r="A473" s="1">
        <f t="shared" si="21"/>
        <v>314.666666666667</v>
      </c>
      <c r="B473" s="1">
        <v>85.6</v>
      </c>
      <c r="C473">
        <f t="shared" si="22"/>
        <v>30036</v>
      </c>
      <c r="D473" s="1">
        <v>30.036</v>
      </c>
      <c r="E473">
        <f t="shared" si="23"/>
        <v>472</v>
      </c>
    </row>
    <row r="474" spans="1:5">
      <c r="A474" s="1">
        <f t="shared" si="21"/>
        <v>315.333333333333</v>
      </c>
      <c r="B474" s="1">
        <v>84.9</v>
      </c>
      <c r="C474">
        <f t="shared" si="22"/>
        <v>29743</v>
      </c>
      <c r="D474" s="1">
        <v>29.743</v>
      </c>
      <c r="E474">
        <f t="shared" si="23"/>
        <v>473</v>
      </c>
    </row>
    <row r="475" spans="1:5">
      <c r="A475" s="1">
        <f t="shared" si="21"/>
        <v>316</v>
      </c>
      <c r="B475" s="1">
        <v>84.3</v>
      </c>
      <c r="C475">
        <f t="shared" si="22"/>
        <v>29687</v>
      </c>
      <c r="D475" s="1">
        <v>29.687</v>
      </c>
      <c r="E475">
        <f t="shared" si="23"/>
        <v>474</v>
      </c>
    </row>
    <row r="476" spans="1:5">
      <c r="A476" s="1">
        <f t="shared" si="21"/>
        <v>316.666666666667</v>
      </c>
      <c r="B476" s="1">
        <v>83.6</v>
      </c>
      <c r="C476">
        <f t="shared" si="22"/>
        <v>29755</v>
      </c>
      <c r="D476" s="1">
        <v>29.755</v>
      </c>
      <c r="E476">
        <f t="shared" si="23"/>
        <v>475</v>
      </c>
    </row>
    <row r="477" spans="1:5">
      <c r="A477" s="1">
        <f t="shared" si="21"/>
        <v>317.333333333333</v>
      </c>
      <c r="B477" s="1">
        <v>82.9</v>
      </c>
      <c r="C477">
        <f t="shared" si="22"/>
        <v>29407</v>
      </c>
      <c r="D477" s="1">
        <v>29.407</v>
      </c>
      <c r="E477">
        <f t="shared" si="23"/>
        <v>476</v>
      </c>
    </row>
    <row r="478" spans="1:5">
      <c r="A478" s="1">
        <f t="shared" si="21"/>
        <v>318</v>
      </c>
      <c r="B478" s="1">
        <v>82.3</v>
      </c>
      <c r="C478">
        <f t="shared" si="22"/>
        <v>29642</v>
      </c>
      <c r="D478" s="1">
        <v>29.642</v>
      </c>
      <c r="E478">
        <f t="shared" si="23"/>
        <v>477</v>
      </c>
    </row>
    <row r="479" spans="1:5">
      <c r="A479" s="1">
        <f t="shared" si="21"/>
        <v>318.666666666667</v>
      </c>
      <c r="B479" s="1">
        <v>81.6</v>
      </c>
      <c r="C479">
        <f t="shared" si="22"/>
        <v>29266</v>
      </c>
      <c r="D479" s="1">
        <v>29.266</v>
      </c>
      <c r="E479">
        <f t="shared" si="23"/>
        <v>478</v>
      </c>
    </row>
    <row r="480" spans="1:5">
      <c r="A480" s="1">
        <f t="shared" si="21"/>
        <v>319.333333333333</v>
      </c>
      <c r="B480" s="1">
        <v>80.9</v>
      </c>
      <c r="C480">
        <f t="shared" si="22"/>
        <v>29406</v>
      </c>
      <c r="D480" s="1">
        <v>29.406</v>
      </c>
      <c r="E480">
        <f t="shared" si="23"/>
        <v>479</v>
      </c>
    </row>
    <row r="481" spans="1:5">
      <c r="A481" s="1">
        <f t="shared" si="21"/>
        <v>320</v>
      </c>
      <c r="B481" s="1">
        <v>80.3</v>
      </c>
      <c r="C481">
        <f t="shared" si="22"/>
        <v>29173</v>
      </c>
      <c r="D481" s="1">
        <v>29.173</v>
      </c>
      <c r="E481">
        <f t="shared" si="23"/>
        <v>480</v>
      </c>
    </row>
    <row r="482" spans="1:5">
      <c r="A482" s="1">
        <f t="shared" si="21"/>
        <v>320.666666666667</v>
      </c>
      <c r="B482" s="1">
        <v>79.6</v>
      </c>
      <c r="C482">
        <f t="shared" si="22"/>
        <v>29188</v>
      </c>
      <c r="D482" s="1">
        <v>29.188</v>
      </c>
      <c r="E482">
        <f t="shared" si="23"/>
        <v>481</v>
      </c>
    </row>
    <row r="483" spans="1:5">
      <c r="A483" s="1">
        <f t="shared" si="21"/>
        <v>321.333333333333</v>
      </c>
      <c r="B483" s="1">
        <v>78.9</v>
      </c>
      <c r="C483">
        <f t="shared" si="22"/>
        <v>29039</v>
      </c>
      <c r="D483" s="1">
        <v>29.039</v>
      </c>
      <c r="E483">
        <f t="shared" si="23"/>
        <v>482</v>
      </c>
    </row>
    <row r="484" spans="1:5">
      <c r="A484" s="1">
        <f t="shared" si="21"/>
        <v>322</v>
      </c>
      <c r="B484" s="1">
        <v>78.3</v>
      </c>
      <c r="C484">
        <f t="shared" si="22"/>
        <v>29015</v>
      </c>
      <c r="D484" s="1">
        <v>29.015</v>
      </c>
      <c r="E484">
        <f t="shared" si="23"/>
        <v>483</v>
      </c>
    </row>
    <row r="485" spans="1:5">
      <c r="A485" s="1">
        <f t="shared" si="21"/>
        <v>322.666666666667</v>
      </c>
      <c r="B485" s="1">
        <v>77.6</v>
      </c>
      <c r="C485">
        <f t="shared" si="22"/>
        <v>28847</v>
      </c>
      <c r="D485" s="1">
        <v>28.847</v>
      </c>
      <c r="E485">
        <f t="shared" si="23"/>
        <v>484</v>
      </c>
    </row>
    <row r="486" spans="1:5">
      <c r="A486" s="1">
        <f t="shared" si="21"/>
        <v>323.333333333333</v>
      </c>
      <c r="B486" s="1">
        <v>76.9</v>
      </c>
      <c r="C486">
        <f t="shared" si="22"/>
        <v>28886</v>
      </c>
      <c r="D486" s="1">
        <v>28.886</v>
      </c>
      <c r="E486">
        <f t="shared" si="23"/>
        <v>485</v>
      </c>
    </row>
    <row r="487" spans="1:5">
      <c r="A487" s="1">
        <f t="shared" si="21"/>
        <v>324</v>
      </c>
      <c r="B487" s="1">
        <v>76.3</v>
      </c>
      <c r="C487">
        <f t="shared" si="22"/>
        <v>28603</v>
      </c>
      <c r="D487" s="1">
        <v>28.603</v>
      </c>
      <c r="E487">
        <f t="shared" si="23"/>
        <v>486</v>
      </c>
    </row>
    <row r="488" spans="1:5">
      <c r="A488" s="1">
        <f t="shared" si="21"/>
        <v>324.666666666667</v>
      </c>
      <c r="B488" s="1">
        <v>75.6</v>
      </c>
      <c r="C488">
        <f t="shared" si="22"/>
        <v>28804</v>
      </c>
      <c r="D488" s="1">
        <v>28.804</v>
      </c>
      <c r="E488">
        <f t="shared" si="23"/>
        <v>487</v>
      </c>
    </row>
    <row r="489" spans="1:5">
      <c r="A489" s="1">
        <f t="shared" si="21"/>
        <v>325.333333333333</v>
      </c>
      <c r="B489" s="1">
        <v>74.9</v>
      </c>
      <c r="C489">
        <f t="shared" si="22"/>
        <v>28377</v>
      </c>
      <c r="D489" s="1">
        <v>28.377</v>
      </c>
      <c r="E489">
        <f t="shared" si="23"/>
        <v>488</v>
      </c>
    </row>
    <row r="490" spans="1:5">
      <c r="A490" s="1">
        <f t="shared" si="21"/>
        <v>326</v>
      </c>
      <c r="B490" s="1">
        <v>74.2</v>
      </c>
      <c r="C490">
        <f t="shared" si="22"/>
        <v>28619</v>
      </c>
      <c r="D490" s="1">
        <v>28.619</v>
      </c>
      <c r="E490">
        <f t="shared" si="23"/>
        <v>489</v>
      </c>
    </row>
    <row r="491" spans="1:5">
      <c r="A491" s="1">
        <f t="shared" si="21"/>
        <v>326.666666666667</v>
      </c>
      <c r="B491" s="1">
        <v>73.6</v>
      </c>
      <c r="C491">
        <f t="shared" si="22"/>
        <v>28281</v>
      </c>
      <c r="D491" s="1">
        <v>28.281</v>
      </c>
      <c r="E491">
        <f t="shared" si="23"/>
        <v>490</v>
      </c>
    </row>
    <row r="492" spans="1:5">
      <c r="A492" s="1">
        <f t="shared" si="21"/>
        <v>327.333333333333</v>
      </c>
      <c r="B492" s="1">
        <v>72.9</v>
      </c>
      <c r="C492">
        <f t="shared" si="22"/>
        <v>28280</v>
      </c>
      <c r="D492" s="1">
        <v>28.28</v>
      </c>
      <c r="E492">
        <f t="shared" si="23"/>
        <v>491</v>
      </c>
    </row>
    <row r="493" spans="1:5">
      <c r="A493" s="1">
        <f t="shared" si="21"/>
        <v>328</v>
      </c>
      <c r="B493" s="1">
        <v>72.2</v>
      </c>
      <c r="C493">
        <f t="shared" si="22"/>
        <v>28340</v>
      </c>
      <c r="D493" s="1">
        <v>28.34</v>
      </c>
      <c r="E493">
        <f t="shared" si="23"/>
        <v>492</v>
      </c>
    </row>
    <row r="494" spans="1:5">
      <c r="A494" s="1">
        <f t="shared" si="21"/>
        <v>328.666666666667</v>
      </c>
      <c r="B494" s="1">
        <v>71.6</v>
      </c>
      <c r="C494">
        <f t="shared" si="22"/>
        <v>27931</v>
      </c>
      <c r="D494" s="1">
        <v>27.931</v>
      </c>
      <c r="E494">
        <f t="shared" si="23"/>
        <v>493</v>
      </c>
    </row>
    <row r="495" spans="1:5">
      <c r="A495" s="1">
        <f t="shared" si="21"/>
        <v>329.333333333333</v>
      </c>
      <c r="B495" s="1">
        <v>70.9</v>
      </c>
      <c r="C495">
        <f t="shared" si="22"/>
        <v>28129</v>
      </c>
      <c r="D495" s="1">
        <v>28.129</v>
      </c>
      <c r="E495">
        <f t="shared" si="23"/>
        <v>494</v>
      </c>
    </row>
    <row r="496" spans="1:5">
      <c r="A496" s="1">
        <f t="shared" si="21"/>
        <v>330</v>
      </c>
      <c r="B496" s="1">
        <v>70.2</v>
      </c>
      <c r="C496">
        <f t="shared" si="22"/>
        <v>28013</v>
      </c>
      <c r="D496" s="1">
        <v>28.013</v>
      </c>
      <c r="E496">
        <f t="shared" si="23"/>
        <v>495</v>
      </c>
    </row>
    <row r="497" spans="1:5">
      <c r="A497" s="1">
        <f t="shared" si="21"/>
        <v>330.666666666667</v>
      </c>
      <c r="B497" s="1">
        <v>69.6</v>
      </c>
      <c r="C497">
        <f t="shared" si="22"/>
        <v>27669</v>
      </c>
      <c r="D497" s="1">
        <v>27.669</v>
      </c>
      <c r="E497">
        <f t="shared" si="23"/>
        <v>496</v>
      </c>
    </row>
    <row r="498" spans="1:5">
      <c r="A498" s="1">
        <f t="shared" si="21"/>
        <v>331.333333333333</v>
      </c>
      <c r="B498" s="1">
        <v>68.9</v>
      </c>
      <c r="C498">
        <f t="shared" si="22"/>
        <v>27864</v>
      </c>
      <c r="D498" s="1">
        <v>27.864</v>
      </c>
      <c r="E498">
        <f t="shared" si="23"/>
        <v>497</v>
      </c>
    </row>
    <row r="499" spans="1:5">
      <c r="A499" s="1">
        <f t="shared" si="21"/>
        <v>332</v>
      </c>
      <c r="B499" s="1">
        <v>68.2</v>
      </c>
      <c r="C499">
        <f t="shared" si="22"/>
        <v>27792</v>
      </c>
      <c r="D499" s="1">
        <v>27.792</v>
      </c>
      <c r="E499">
        <f t="shared" si="23"/>
        <v>498</v>
      </c>
    </row>
    <row r="500" spans="1:5">
      <c r="A500" s="1">
        <f t="shared" si="21"/>
        <v>332.666666666667</v>
      </c>
      <c r="B500" s="1">
        <v>67.6</v>
      </c>
      <c r="C500">
        <f t="shared" si="22"/>
        <v>27414</v>
      </c>
      <c r="D500" s="1">
        <v>27.414</v>
      </c>
      <c r="E500">
        <f t="shared" si="23"/>
        <v>499</v>
      </c>
    </row>
    <row r="501" spans="1:5">
      <c r="A501" s="1">
        <f t="shared" si="21"/>
        <v>333.333333333333</v>
      </c>
      <c r="B501" s="1">
        <v>66.9</v>
      </c>
      <c r="C501">
        <f t="shared" si="22"/>
        <v>27459</v>
      </c>
      <c r="D501" s="1">
        <v>27.459</v>
      </c>
      <c r="E501">
        <f t="shared" si="23"/>
        <v>500</v>
      </c>
    </row>
    <row r="502" spans="1:5">
      <c r="A502" s="1">
        <f t="shared" si="21"/>
        <v>334</v>
      </c>
      <c r="B502" s="1">
        <v>66.2</v>
      </c>
      <c r="C502">
        <f t="shared" si="22"/>
        <v>27594</v>
      </c>
      <c r="D502" s="1">
        <v>27.594</v>
      </c>
      <c r="E502">
        <f t="shared" si="23"/>
        <v>501</v>
      </c>
    </row>
    <row r="503" spans="1:5">
      <c r="A503" s="1">
        <f t="shared" si="21"/>
        <v>334.666666666667</v>
      </c>
      <c r="B503" s="1">
        <v>65.6</v>
      </c>
      <c r="C503">
        <f t="shared" si="22"/>
        <v>27335</v>
      </c>
      <c r="D503" s="1">
        <v>27.335</v>
      </c>
      <c r="E503">
        <f t="shared" si="23"/>
        <v>502</v>
      </c>
    </row>
    <row r="504" spans="1:5">
      <c r="A504" s="1">
        <f t="shared" si="21"/>
        <v>335.333333333333</v>
      </c>
      <c r="B504" s="1">
        <v>64.9</v>
      </c>
      <c r="C504">
        <f t="shared" si="22"/>
        <v>27044</v>
      </c>
      <c r="D504" s="1">
        <v>27.044</v>
      </c>
      <c r="E504">
        <f t="shared" si="23"/>
        <v>503</v>
      </c>
    </row>
    <row r="505" spans="1:5">
      <c r="A505" s="1">
        <f t="shared" si="21"/>
        <v>336</v>
      </c>
      <c r="B505" s="1">
        <v>64.2</v>
      </c>
      <c r="C505">
        <f t="shared" si="22"/>
        <v>27087</v>
      </c>
      <c r="D505" s="1">
        <v>27.087</v>
      </c>
      <c r="E505">
        <f t="shared" si="23"/>
        <v>504</v>
      </c>
    </row>
    <row r="506" spans="1:5">
      <c r="A506" s="1">
        <f t="shared" si="21"/>
        <v>336.666666666667</v>
      </c>
      <c r="B506" s="1">
        <v>63.5</v>
      </c>
      <c r="C506">
        <f t="shared" si="22"/>
        <v>27204</v>
      </c>
      <c r="D506" s="1">
        <v>27.204</v>
      </c>
      <c r="E506">
        <f t="shared" si="23"/>
        <v>505</v>
      </c>
    </row>
    <row r="507" spans="1:5">
      <c r="A507" s="1">
        <f t="shared" si="21"/>
        <v>337.333333333333</v>
      </c>
      <c r="B507" s="1">
        <v>62.9</v>
      </c>
      <c r="C507">
        <f t="shared" si="22"/>
        <v>27077</v>
      </c>
      <c r="D507" s="1">
        <v>27.077</v>
      </c>
      <c r="E507">
        <f t="shared" si="23"/>
        <v>506</v>
      </c>
    </row>
    <row r="508" spans="1:5">
      <c r="A508" s="1">
        <f t="shared" si="21"/>
        <v>338</v>
      </c>
      <c r="B508" s="1">
        <v>62.2</v>
      </c>
      <c r="C508">
        <f t="shared" si="22"/>
        <v>26783</v>
      </c>
      <c r="D508" s="1">
        <v>26.783</v>
      </c>
      <c r="E508">
        <f t="shared" si="23"/>
        <v>507</v>
      </c>
    </row>
    <row r="509" spans="1:5">
      <c r="A509" s="1">
        <f t="shared" si="21"/>
        <v>338.666666666667</v>
      </c>
      <c r="B509" s="1">
        <v>61.5</v>
      </c>
      <c r="C509">
        <f t="shared" si="22"/>
        <v>26591</v>
      </c>
      <c r="D509" s="1">
        <v>26.591</v>
      </c>
      <c r="E509">
        <f t="shared" si="23"/>
        <v>508</v>
      </c>
    </row>
    <row r="510" spans="1:5">
      <c r="A510" s="1">
        <f t="shared" si="21"/>
        <v>339.333333333333</v>
      </c>
      <c r="B510" s="1">
        <v>60.9</v>
      </c>
      <c r="C510">
        <f t="shared" si="22"/>
        <v>26580</v>
      </c>
      <c r="D510" s="1">
        <v>26.58</v>
      </c>
      <c r="E510">
        <f t="shared" si="23"/>
        <v>509</v>
      </c>
    </row>
    <row r="511" spans="1:5">
      <c r="A511" s="1">
        <f t="shared" si="21"/>
        <v>340</v>
      </c>
      <c r="B511" s="1">
        <v>60.2</v>
      </c>
      <c r="C511">
        <f t="shared" si="22"/>
        <v>26655</v>
      </c>
      <c r="D511" s="1">
        <v>26.655</v>
      </c>
      <c r="E511">
        <f t="shared" si="23"/>
        <v>510</v>
      </c>
    </row>
    <row r="512" spans="1:5">
      <c r="A512" s="1">
        <f t="shared" si="21"/>
        <v>340.666666666667</v>
      </c>
      <c r="B512" s="1">
        <v>59.5</v>
      </c>
      <c r="C512">
        <f t="shared" si="22"/>
        <v>26653</v>
      </c>
      <c r="D512" s="1">
        <v>26.653</v>
      </c>
      <c r="E512">
        <f t="shared" si="23"/>
        <v>511</v>
      </c>
    </row>
    <row r="513" spans="1:5">
      <c r="A513" s="1">
        <f t="shared" si="21"/>
        <v>341.333333333333</v>
      </c>
      <c r="B513" s="1">
        <v>58.9</v>
      </c>
      <c r="C513">
        <f t="shared" si="22"/>
        <v>26533</v>
      </c>
      <c r="D513" s="1">
        <v>26.533</v>
      </c>
      <c r="E513">
        <f t="shared" si="23"/>
        <v>512</v>
      </c>
    </row>
    <row r="514" spans="1:5">
      <c r="A514" s="1">
        <f t="shared" si="21"/>
        <v>342</v>
      </c>
      <c r="B514" s="1">
        <v>58.2</v>
      </c>
      <c r="C514">
        <f t="shared" si="22"/>
        <v>26357</v>
      </c>
      <c r="D514" s="1">
        <v>26.357</v>
      </c>
      <c r="E514">
        <f t="shared" si="23"/>
        <v>513</v>
      </c>
    </row>
    <row r="515" spans="1:5">
      <c r="A515" s="1">
        <f t="shared" ref="A515:A578" si="24">E515*2/3</f>
        <v>342.666666666667</v>
      </c>
      <c r="B515" s="1">
        <v>57.5</v>
      </c>
      <c r="C515">
        <f t="shared" ref="C515:C578" si="25">D515*1000</f>
        <v>26159</v>
      </c>
      <c r="D515" s="1">
        <v>26.159</v>
      </c>
      <c r="E515">
        <f t="shared" si="23"/>
        <v>514</v>
      </c>
    </row>
    <row r="516" spans="1:5">
      <c r="A516" s="1">
        <f t="shared" si="24"/>
        <v>343.333333333333</v>
      </c>
      <c r="B516" s="1">
        <v>56.9</v>
      </c>
      <c r="C516">
        <f t="shared" si="25"/>
        <v>25969</v>
      </c>
      <c r="D516" s="1">
        <v>25.969</v>
      </c>
      <c r="E516">
        <f t="shared" ref="E516:E579" si="26">E515+1</f>
        <v>515</v>
      </c>
    </row>
    <row r="517" spans="1:5">
      <c r="A517" s="1">
        <f t="shared" si="24"/>
        <v>344</v>
      </c>
      <c r="B517" s="1">
        <v>56.2</v>
      </c>
      <c r="C517">
        <f t="shared" si="25"/>
        <v>25842</v>
      </c>
      <c r="D517" s="1">
        <v>25.842</v>
      </c>
      <c r="E517">
        <f t="shared" si="26"/>
        <v>516</v>
      </c>
    </row>
    <row r="518" spans="1:5">
      <c r="A518" s="1">
        <f t="shared" si="24"/>
        <v>344.666666666667</v>
      </c>
      <c r="B518" s="1">
        <v>55.5</v>
      </c>
      <c r="C518">
        <f t="shared" si="25"/>
        <v>25752</v>
      </c>
      <c r="D518" s="1">
        <v>25.752</v>
      </c>
      <c r="E518">
        <f t="shared" si="26"/>
        <v>517</v>
      </c>
    </row>
    <row r="519" spans="1:5">
      <c r="A519" s="1">
        <f t="shared" si="24"/>
        <v>345.333333333333</v>
      </c>
      <c r="B519" s="1">
        <v>54.8</v>
      </c>
      <c r="C519">
        <f t="shared" si="25"/>
        <v>25672</v>
      </c>
      <c r="D519" s="1">
        <v>25.672</v>
      </c>
      <c r="E519">
        <f t="shared" si="26"/>
        <v>518</v>
      </c>
    </row>
    <row r="520" spans="1:5">
      <c r="A520" s="1">
        <f t="shared" si="24"/>
        <v>346</v>
      </c>
      <c r="B520" s="1">
        <v>54.2</v>
      </c>
      <c r="C520">
        <f t="shared" si="25"/>
        <v>25595</v>
      </c>
      <c r="D520" s="1">
        <v>25.595</v>
      </c>
      <c r="E520">
        <f t="shared" si="26"/>
        <v>519</v>
      </c>
    </row>
    <row r="521" spans="1:5">
      <c r="A521" s="1">
        <f t="shared" si="24"/>
        <v>346.666666666667</v>
      </c>
      <c r="B521" s="1">
        <v>53.5</v>
      </c>
      <c r="C521">
        <f t="shared" si="25"/>
        <v>25520</v>
      </c>
      <c r="D521" s="1">
        <v>25.52</v>
      </c>
      <c r="E521">
        <f t="shared" si="26"/>
        <v>520</v>
      </c>
    </row>
    <row r="522" spans="1:5">
      <c r="A522" s="1">
        <f t="shared" si="24"/>
        <v>347.333333333333</v>
      </c>
      <c r="B522" s="1">
        <v>52.8</v>
      </c>
      <c r="C522">
        <f t="shared" si="25"/>
        <v>25426</v>
      </c>
      <c r="D522" s="1">
        <v>25.426</v>
      </c>
      <c r="E522">
        <f t="shared" si="26"/>
        <v>521</v>
      </c>
    </row>
    <row r="523" spans="1:5">
      <c r="A523" s="1">
        <f t="shared" si="24"/>
        <v>348</v>
      </c>
      <c r="B523" s="1">
        <v>52.2</v>
      </c>
      <c r="C523">
        <f t="shared" si="25"/>
        <v>25329</v>
      </c>
      <c r="D523" s="1">
        <v>25.329</v>
      </c>
      <c r="E523">
        <f t="shared" si="26"/>
        <v>522</v>
      </c>
    </row>
    <row r="524" spans="1:5">
      <c r="A524" s="1">
        <f t="shared" si="24"/>
        <v>348.666666666667</v>
      </c>
      <c r="B524" s="1">
        <v>51.5</v>
      </c>
      <c r="C524">
        <f t="shared" si="25"/>
        <v>25219</v>
      </c>
      <c r="D524" s="1">
        <v>25.219</v>
      </c>
      <c r="E524">
        <f t="shared" si="26"/>
        <v>523</v>
      </c>
    </row>
    <row r="525" spans="1:5">
      <c r="A525" s="1">
        <f t="shared" si="24"/>
        <v>349.333333333333</v>
      </c>
      <c r="B525" s="1">
        <v>50.8</v>
      </c>
      <c r="C525">
        <f t="shared" si="25"/>
        <v>25099</v>
      </c>
      <c r="D525" s="1">
        <v>25.099</v>
      </c>
      <c r="E525">
        <f t="shared" si="26"/>
        <v>524</v>
      </c>
    </row>
    <row r="526" spans="1:5">
      <c r="A526" s="1">
        <f t="shared" si="24"/>
        <v>350</v>
      </c>
      <c r="B526" s="1">
        <v>50.2</v>
      </c>
      <c r="C526">
        <f t="shared" si="25"/>
        <v>24989</v>
      </c>
      <c r="D526" s="1">
        <v>24.989</v>
      </c>
      <c r="E526">
        <f t="shared" si="26"/>
        <v>525</v>
      </c>
    </row>
    <row r="527" spans="1:5">
      <c r="A527" s="1">
        <f t="shared" si="24"/>
        <v>350.666666666667</v>
      </c>
      <c r="B527" s="1">
        <v>49.5</v>
      </c>
      <c r="C527">
        <f t="shared" si="25"/>
        <v>24866</v>
      </c>
      <c r="D527" s="1">
        <v>24.866</v>
      </c>
      <c r="E527">
        <f t="shared" si="26"/>
        <v>526</v>
      </c>
    </row>
    <row r="528" spans="1:5">
      <c r="A528" s="1">
        <f t="shared" si="24"/>
        <v>351.333333333333</v>
      </c>
      <c r="B528" s="1">
        <v>48.8</v>
      </c>
      <c r="C528">
        <f t="shared" si="25"/>
        <v>24761</v>
      </c>
      <c r="D528" s="1">
        <v>24.761</v>
      </c>
      <c r="E528">
        <f t="shared" si="26"/>
        <v>527</v>
      </c>
    </row>
    <row r="529" spans="1:5">
      <c r="A529" s="1">
        <f t="shared" si="24"/>
        <v>352</v>
      </c>
      <c r="B529" s="1">
        <v>48.2</v>
      </c>
      <c r="C529">
        <f t="shared" si="25"/>
        <v>24706</v>
      </c>
      <c r="D529" s="1">
        <v>24.706</v>
      </c>
      <c r="E529">
        <f t="shared" si="26"/>
        <v>528</v>
      </c>
    </row>
    <row r="530" spans="1:5">
      <c r="A530" s="1">
        <f t="shared" si="24"/>
        <v>352.666666666667</v>
      </c>
      <c r="B530" s="1">
        <v>47.5</v>
      </c>
      <c r="C530">
        <f t="shared" si="25"/>
        <v>24663</v>
      </c>
      <c r="D530" s="1">
        <v>24.663</v>
      </c>
      <c r="E530">
        <f t="shared" si="26"/>
        <v>529</v>
      </c>
    </row>
    <row r="531" spans="1:5">
      <c r="A531" s="1">
        <f t="shared" si="24"/>
        <v>353.333333333333</v>
      </c>
      <c r="B531" s="1">
        <v>46.8</v>
      </c>
      <c r="C531">
        <f t="shared" si="25"/>
        <v>24648</v>
      </c>
      <c r="D531" s="1">
        <v>24.648</v>
      </c>
      <c r="E531">
        <f t="shared" si="26"/>
        <v>530</v>
      </c>
    </row>
    <row r="532" spans="1:5">
      <c r="A532" s="1">
        <f t="shared" si="24"/>
        <v>354</v>
      </c>
      <c r="B532" s="1">
        <v>46.2</v>
      </c>
      <c r="C532">
        <f t="shared" si="25"/>
        <v>24608</v>
      </c>
      <c r="D532" s="1">
        <v>24.608</v>
      </c>
      <c r="E532">
        <f t="shared" si="26"/>
        <v>531</v>
      </c>
    </row>
    <row r="533" spans="1:5">
      <c r="A533" s="1">
        <f t="shared" si="24"/>
        <v>354.666666666667</v>
      </c>
      <c r="B533" s="1">
        <v>45.5</v>
      </c>
      <c r="C533">
        <f t="shared" si="25"/>
        <v>24509</v>
      </c>
      <c r="D533" s="1">
        <v>24.509</v>
      </c>
      <c r="E533">
        <f t="shared" si="26"/>
        <v>532</v>
      </c>
    </row>
    <row r="534" spans="1:5">
      <c r="A534" s="1">
        <f t="shared" si="24"/>
        <v>355.333333333333</v>
      </c>
      <c r="B534" s="1">
        <v>44.8</v>
      </c>
      <c r="C534">
        <f t="shared" si="25"/>
        <v>24300</v>
      </c>
      <c r="D534" s="1">
        <v>24.3</v>
      </c>
      <c r="E534">
        <f t="shared" si="26"/>
        <v>533</v>
      </c>
    </row>
    <row r="535" spans="1:5">
      <c r="A535" s="1">
        <f t="shared" si="24"/>
        <v>356</v>
      </c>
      <c r="B535" s="1">
        <v>44.1</v>
      </c>
      <c r="C535">
        <f t="shared" si="25"/>
        <v>24091</v>
      </c>
      <c r="D535" s="1">
        <v>24.091</v>
      </c>
      <c r="E535">
        <f t="shared" si="26"/>
        <v>534</v>
      </c>
    </row>
    <row r="536" spans="1:5">
      <c r="A536" s="1">
        <f t="shared" si="24"/>
        <v>356.666666666667</v>
      </c>
      <c r="B536" s="1">
        <v>43.5</v>
      </c>
      <c r="C536">
        <f t="shared" si="25"/>
        <v>23937</v>
      </c>
      <c r="D536" s="1">
        <v>23.937</v>
      </c>
      <c r="E536">
        <f t="shared" si="26"/>
        <v>535</v>
      </c>
    </row>
    <row r="537" spans="1:5">
      <c r="A537" s="1">
        <f t="shared" si="24"/>
        <v>357.333333333333</v>
      </c>
      <c r="B537" s="1">
        <v>42.8</v>
      </c>
      <c r="C537">
        <f t="shared" si="25"/>
        <v>23912</v>
      </c>
      <c r="D537" s="1">
        <v>23.912</v>
      </c>
      <c r="E537">
        <f t="shared" si="26"/>
        <v>536</v>
      </c>
    </row>
    <row r="538" spans="1:5">
      <c r="A538" s="1">
        <f t="shared" si="24"/>
        <v>358</v>
      </c>
      <c r="B538" s="1">
        <v>42.1</v>
      </c>
      <c r="C538">
        <f t="shared" si="25"/>
        <v>23931</v>
      </c>
      <c r="D538" s="1">
        <v>23.931</v>
      </c>
      <c r="E538">
        <f t="shared" si="26"/>
        <v>537</v>
      </c>
    </row>
    <row r="539" spans="1:5">
      <c r="A539" s="1">
        <f t="shared" si="24"/>
        <v>358.666666666667</v>
      </c>
      <c r="B539" s="1">
        <v>41.5</v>
      </c>
      <c r="C539">
        <f t="shared" si="25"/>
        <v>23831</v>
      </c>
      <c r="D539" s="1">
        <v>23.831</v>
      </c>
      <c r="E539">
        <f t="shared" si="26"/>
        <v>538</v>
      </c>
    </row>
    <row r="540" spans="1:5">
      <c r="A540" s="1">
        <f t="shared" si="24"/>
        <v>359.333333333333</v>
      </c>
      <c r="B540" s="1">
        <v>40.8</v>
      </c>
      <c r="C540">
        <f t="shared" si="25"/>
        <v>23581</v>
      </c>
      <c r="D540" s="1">
        <v>23.581</v>
      </c>
      <c r="E540">
        <f t="shared" si="26"/>
        <v>539</v>
      </c>
    </row>
    <row r="541" spans="1:5">
      <c r="A541" s="1">
        <f t="shared" si="24"/>
        <v>360</v>
      </c>
      <c r="B541" s="1">
        <v>40.1</v>
      </c>
      <c r="C541">
        <f t="shared" si="25"/>
        <v>23400</v>
      </c>
      <c r="D541" s="1">
        <v>23.4</v>
      </c>
      <c r="E541">
        <f t="shared" si="26"/>
        <v>540</v>
      </c>
    </row>
    <row r="542" spans="1:5">
      <c r="A542" s="1">
        <f t="shared" si="24"/>
        <v>360.666666666667</v>
      </c>
      <c r="B542" s="1">
        <v>39.5</v>
      </c>
      <c r="C542">
        <f t="shared" si="25"/>
        <v>23424</v>
      </c>
      <c r="D542" s="1">
        <v>23.424</v>
      </c>
      <c r="E542">
        <f t="shared" si="26"/>
        <v>541</v>
      </c>
    </row>
    <row r="543" spans="1:5">
      <c r="A543" s="1">
        <f t="shared" si="24"/>
        <v>361.333333333333</v>
      </c>
      <c r="B543" s="1">
        <v>38.8</v>
      </c>
      <c r="C543">
        <f t="shared" si="25"/>
        <v>23381</v>
      </c>
      <c r="D543" s="1">
        <v>23.381</v>
      </c>
      <c r="E543">
        <f t="shared" si="26"/>
        <v>542</v>
      </c>
    </row>
    <row r="544" spans="1:5">
      <c r="A544" s="1">
        <f t="shared" si="24"/>
        <v>362</v>
      </c>
      <c r="B544" s="1">
        <v>38.1</v>
      </c>
      <c r="C544">
        <f t="shared" si="25"/>
        <v>23125</v>
      </c>
      <c r="D544" s="1">
        <v>23.125</v>
      </c>
      <c r="E544">
        <f t="shared" si="26"/>
        <v>543</v>
      </c>
    </row>
    <row r="545" spans="1:5">
      <c r="A545" s="1">
        <f t="shared" si="24"/>
        <v>362.666666666667</v>
      </c>
      <c r="B545" s="1">
        <v>37.5</v>
      </c>
      <c r="C545">
        <f t="shared" si="25"/>
        <v>22980</v>
      </c>
      <c r="D545" s="1">
        <v>22.98</v>
      </c>
      <c r="E545">
        <f t="shared" si="26"/>
        <v>544</v>
      </c>
    </row>
    <row r="546" spans="1:5">
      <c r="A546" s="1">
        <f t="shared" si="24"/>
        <v>363.333333333333</v>
      </c>
      <c r="B546" s="1">
        <v>36.8</v>
      </c>
      <c r="C546">
        <f t="shared" si="25"/>
        <v>23004</v>
      </c>
      <c r="D546" s="1">
        <v>23.004</v>
      </c>
      <c r="E546">
        <f t="shared" si="26"/>
        <v>545</v>
      </c>
    </row>
    <row r="547" spans="1:5">
      <c r="A547" s="1">
        <f t="shared" si="24"/>
        <v>364</v>
      </c>
      <c r="B547" s="1">
        <v>36.1</v>
      </c>
      <c r="C547">
        <f t="shared" si="25"/>
        <v>22842</v>
      </c>
      <c r="D547" s="1">
        <v>22.842</v>
      </c>
      <c r="E547">
        <f t="shared" si="26"/>
        <v>546</v>
      </c>
    </row>
    <row r="548" spans="1:5">
      <c r="A548" s="1">
        <f t="shared" si="24"/>
        <v>364.666666666667</v>
      </c>
      <c r="B548" s="1">
        <v>35.5</v>
      </c>
      <c r="C548">
        <f t="shared" si="25"/>
        <v>22600</v>
      </c>
      <c r="D548" s="1">
        <v>22.6</v>
      </c>
      <c r="E548">
        <f t="shared" si="26"/>
        <v>547</v>
      </c>
    </row>
    <row r="549" spans="1:5">
      <c r="A549" s="1">
        <f t="shared" si="24"/>
        <v>365.333333333333</v>
      </c>
      <c r="B549" s="1">
        <v>34.8</v>
      </c>
      <c r="C549">
        <f t="shared" si="25"/>
        <v>22629</v>
      </c>
      <c r="D549" s="1">
        <v>22.629</v>
      </c>
      <c r="E549">
        <f t="shared" si="26"/>
        <v>548</v>
      </c>
    </row>
    <row r="550" spans="1:5">
      <c r="A550" s="1">
        <f t="shared" si="24"/>
        <v>366</v>
      </c>
      <c r="B550" s="1">
        <v>34.1</v>
      </c>
      <c r="C550">
        <f t="shared" si="25"/>
        <v>22488</v>
      </c>
      <c r="D550" s="1">
        <v>22.488</v>
      </c>
      <c r="E550">
        <f t="shared" si="26"/>
        <v>549</v>
      </c>
    </row>
    <row r="551" spans="1:5">
      <c r="A551" s="1">
        <f t="shared" si="24"/>
        <v>366.666666666667</v>
      </c>
      <c r="B551" s="1">
        <v>33.4</v>
      </c>
      <c r="C551">
        <f t="shared" si="25"/>
        <v>22261</v>
      </c>
      <c r="D551" s="1">
        <v>22.261</v>
      </c>
      <c r="E551">
        <f t="shared" si="26"/>
        <v>550</v>
      </c>
    </row>
    <row r="552" spans="1:5">
      <c r="A552" s="1">
        <f t="shared" si="24"/>
        <v>367.333333333333</v>
      </c>
      <c r="B552" s="1">
        <v>32.8</v>
      </c>
      <c r="C552">
        <f t="shared" si="25"/>
        <v>22275</v>
      </c>
      <c r="D552" s="1">
        <v>22.275</v>
      </c>
      <c r="E552">
        <f t="shared" si="26"/>
        <v>551</v>
      </c>
    </row>
    <row r="553" spans="1:5">
      <c r="A553" s="1">
        <f t="shared" si="24"/>
        <v>368</v>
      </c>
      <c r="B553" s="1">
        <v>32.1</v>
      </c>
      <c r="C553">
        <f t="shared" si="25"/>
        <v>22061</v>
      </c>
      <c r="D553" s="1">
        <v>22.061</v>
      </c>
      <c r="E553">
        <f t="shared" si="26"/>
        <v>552</v>
      </c>
    </row>
    <row r="554" spans="1:5">
      <c r="A554" s="1">
        <f t="shared" si="24"/>
        <v>368.666666666667</v>
      </c>
      <c r="B554" s="1">
        <v>31.4</v>
      </c>
      <c r="C554">
        <f t="shared" si="25"/>
        <v>21934</v>
      </c>
      <c r="D554" s="1">
        <v>21.934</v>
      </c>
      <c r="E554">
        <f t="shared" si="26"/>
        <v>553</v>
      </c>
    </row>
    <row r="555" spans="1:5">
      <c r="A555" s="1">
        <f t="shared" si="24"/>
        <v>369.333333333333</v>
      </c>
      <c r="B555" s="1">
        <v>30.8</v>
      </c>
      <c r="C555">
        <f t="shared" si="25"/>
        <v>21884</v>
      </c>
      <c r="D555" s="1">
        <v>21.884</v>
      </c>
      <c r="E555">
        <f t="shared" si="26"/>
        <v>554</v>
      </c>
    </row>
    <row r="556" spans="1:5">
      <c r="A556" s="1">
        <f t="shared" si="24"/>
        <v>370</v>
      </c>
      <c r="B556" s="1">
        <v>30.1</v>
      </c>
      <c r="C556">
        <f t="shared" si="25"/>
        <v>21635</v>
      </c>
      <c r="D556" s="1">
        <v>21.635</v>
      </c>
      <c r="E556">
        <f t="shared" si="26"/>
        <v>555</v>
      </c>
    </row>
    <row r="557" spans="1:5">
      <c r="A557" s="1">
        <f t="shared" si="24"/>
        <v>370.666666666667</v>
      </c>
      <c r="B557" s="1">
        <v>29.4</v>
      </c>
      <c r="C557">
        <f t="shared" si="25"/>
        <v>21626</v>
      </c>
      <c r="D557" s="1">
        <v>21.626</v>
      </c>
      <c r="E557">
        <f t="shared" si="26"/>
        <v>556</v>
      </c>
    </row>
    <row r="558" spans="1:5">
      <c r="A558" s="1">
        <f t="shared" si="24"/>
        <v>371.333333333333</v>
      </c>
      <c r="B558" s="1">
        <v>28.8</v>
      </c>
      <c r="C558">
        <f t="shared" si="25"/>
        <v>21385</v>
      </c>
      <c r="D558" s="1">
        <v>21.385</v>
      </c>
      <c r="E558">
        <f t="shared" si="26"/>
        <v>557</v>
      </c>
    </row>
    <row r="559" spans="1:5">
      <c r="A559" s="1">
        <f t="shared" si="24"/>
        <v>372</v>
      </c>
      <c r="B559" s="1">
        <v>28.1</v>
      </c>
      <c r="C559">
        <f t="shared" si="25"/>
        <v>21346</v>
      </c>
      <c r="D559" s="1">
        <v>21.346</v>
      </c>
      <c r="E559">
        <f t="shared" si="26"/>
        <v>558</v>
      </c>
    </row>
    <row r="560" spans="1:5">
      <c r="A560" s="1">
        <f t="shared" si="24"/>
        <v>372.666666666667</v>
      </c>
      <c r="B560" s="1">
        <v>27.4</v>
      </c>
      <c r="C560">
        <f t="shared" si="25"/>
        <v>21146</v>
      </c>
      <c r="D560" s="1">
        <v>21.146</v>
      </c>
      <c r="E560">
        <f t="shared" si="26"/>
        <v>559</v>
      </c>
    </row>
    <row r="561" spans="1:5">
      <c r="A561" s="1">
        <f t="shared" si="24"/>
        <v>373.333333333333</v>
      </c>
      <c r="B561" s="1">
        <v>26.8</v>
      </c>
      <c r="C561">
        <f t="shared" si="25"/>
        <v>21054</v>
      </c>
      <c r="D561" s="1">
        <v>21.054</v>
      </c>
      <c r="E561">
        <f t="shared" si="26"/>
        <v>560</v>
      </c>
    </row>
    <row r="562" spans="1:5">
      <c r="A562" s="1">
        <f t="shared" si="24"/>
        <v>374</v>
      </c>
      <c r="B562" s="1">
        <v>26.1</v>
      </c>
      <c r="C562">
        <f t="shared" si="25"/>
        <v>20874</v>
      </c>
      <c r="D562" s="1">
        <v>20.874</v>
      </c>
      <c r="E562">
        <f t="shared" si="26"/>
        <v>561</v>
      </c>
    </row>
    <row r="563" spans="1:5">
      <c r="A563" s="1">
        <f t="shared" si="24"/>
        <v>374.666666666667</v>
      </c>
      <c r="B563" s="1">
        <v>25.4</v>
      </c>
      <c r="C563">
        <f t="shared" si="25"/>
        <v>20771</v>
      </c>
      <c r="D563" s="1">
        <v>20.771</v>
      </c>
      <c r="E563">
        <f t="shared" si="26"/>
        <v>562</v>
      </c>
    </row>
    <row r="564" spans="1:5">
      <c r="A564" s="1">
        <f t="shared" si="24"/>
        <v>375.333333333333</v>
      </c>
      <c r="B564" s="1">
        <v>24.7</v>
      </c>
      <c r="C564">
        <f t="shared" si="25"/>
        <v>20582</v>
      </c>
      <c r="D564" s="1">
        <v>20.582</v>
      </c>
      <c r="E564">
        <f t="shared" si="26"/>
        <v>563</v>
      </c>
    </row>
    <row r="565" spans="1:5">
      <c r="A565" s="1">
        <f t="shared" si="24"/>
        <v>376</v>
      </c>
      <c r="B565" s="1">
        <v>24.1</v>
      </c>
      <c r="C565">
        <f t="shared" si="25"/>
        <v>20492</v>
      </c>
      <c r="D565" s="1">
        <v>20.492</v>
      </c>
      <c r="E565">
        <f t="shared" si="26"/>
        <v>564</v>
      </c>
    </row>
    <row r="566" spans="1:5">
      <c r="A566" s="1">
        <f t="shared" si="24"/>
        <v>376.666666666667</v>
      </c>
      <c r="B566" s="1">
        <v>23.4</v>
      </c>
      <c r="C566">
        <f t="shared" si="25"/>
        <v>20272</v>
      </c>
      <c r="D566" s="1">
        <v>20.272</v>
      </c>
      <c r="E566">
        <f t="shared" si="26"/>
        <v>565</v>
      </c>
    </row>
    <row r="567" spans="1:5">
      <c r="A567" s="1">
        <f t="shared" si="24"/>
        <v>377.333333333333</v>
      </c>
      <c r="B567" s="1">
        <v>22.7</v>
      </c>
      <c r="C567">
        <f t="shared" si="25"/>
        <v>20215</v>
      </c>
      <c r="D567" s="1">
        <v>20.215</v>
      </c>
      <c r="E567">
        <f t="shared" si="26"/>
        <v>566</v>
      </c>
    </row>
    <row r="568" spans="1:5">
      <c r="A568" s="1">
        <f t="shared" si="24"/>
        <v>378</v>
      </c>
      <c r="B568" s="1">
        <v>22.1</v>
      </c>
      <c r="C568">
        <f t="shared" si="25"/>
        <v>19972</v>
      </c>
      <c r="D568" s="1">
        <v>19.972</v>
      </c>
      <c r="E568">
        <f t="shared" si="26"/>
        <v>567</v>
      </c>
    </row>
    <row r="569" spans="1:5">
      <c r="A569" s="1">
        <f t="shared" si="24"/>
        <v>378.666666666667</v>
      </c>
      <c r="B569" s="1">
        <v>21.4</v>
      </c>
      <c r="C569">
        <f t="shared" si="25"/>
        <v>19873</v>
      </c>
      <c r="D569" s="1">
        <v>19.873</v>
      </c>
      <c r="E569">
        <f t="shared" si="26"/>
        <v>568</v>
      </c>
    </row>
    <row r="570" spans="1:5">
      <c r="A570" s="1">
        <f t="shared" si="24"/>
        <v>379.333333333333</v>
      </c>
      <c r="B570" s="1">
        <v>20.7</v>
      </c>
      <c r="C570">
        <f t="shared" si="25"/>
        <v>19702</v>
      </c>
      <c r="D570" s="1">
        <v>19.702</v>
      </c>
      <c r="E570">
        <f t="shared" si="26"/>
        <v>569</v>
      </c>
    </row>
    <row r="571" spans="1:5">
      <c r="A571" s="1">
        <f t="shared" si="24"/>
        <v>380</v>
      </c>
      <c r="B571" s="1">
        <v>20.1</v>
      </c>
      <c r="C571">
        <f t="shared" si="25"/>
        <v>19522</v>
      </c>
      <c r="D571" s="1">
        <v>19.522</v>
      </c>
      <c r="E571">
        <f t="shared" si="26"/>
        <v>570</v>
      </c>
    </row>
    <row r="572" spans="1:5">
      <c r="A572" s="1">
        <f t="shared" si="24"/>
        <v>380.666666666667</v>
      </c>
      <c r="B572" s="1">
        <v>19.4</v>
      </c>
      <c r="C572">
        <f t="shared" si="25"/>
        <v>19413</v>
      </c>
      <c r="D572" s="1">
        <v>19.413</v>
      </c>
      <c r="E572">
        <f t="shared" si="26"/>
        <v>571</v>
      </c>
    </row>
    <row r="573" spans="1:5">
      <c r="A573" s="1">
        <f t="shared" si="24"/>
        <v>381.333333333333</v>
      </c>
      <c r="B573" s="1">
        <v>18.7</v>
      </c>
      <c r="C573">
        <f t="shared" si="25"/>
        <v>19194</v>
      </c>
      <c r="D573" s="1">
        <v>19.194</v>
      </c>
      <c r="E573">
        <f t="shared" si="26"/>
        <v>572</v>
      </c>
    </row>
    <row r="574" spans="1:5">
      <c r="A574" s="1">
        <f t="shared" si="24"/>
        <v>382</v>
      </c>
      <c r="B574" s="1">
        <v>18.1</v>
      </c>
      <c r="C574">
        <f t="shared" si="25"/>
        <v>19035</v>
      </c>
      <c r="D574" s="1">
        <v>19.035</v>
      </c>
      <c r="E574">
        <f t="shared" si="26"/>
        <v>573</v>
      </c>
    </row>
    <row r="575" spans="1:5">
      <c r="A575" s="1">
        <f t="shared" si="24"/>
        <v>382.666666666667</v>
      </c>
      <c r="B575" s="1">
        <v>17.4</v>
      </c>
      <c r="C575">
        <f t="shared" si="25"/>
        <v>18905</v>
      </c>
      <c r="D575" s="1">
        <v>18.905</v>
      </c>
      <c r="E575">
        <f t="shared" si="26"/>
        <v>574</v>
      </c>
    </row>
    <row r="576" spans="1:5">
      <c r="A576" s="1">
        <f t="shared" si="24"/>
        <v>383.333333333333</v>
      </c>
      <c r="B576" s="1">
        <v>16.7</v>
      </c>
      <c r="C576">
        <f t="shared" si="25"/>
        <v>18677</v>
      </c>
      <c r="D576" s="1">
        <v>18.677</v>
      </c>
      <c r="E576">
        <f t="shared" si="26"/>
        <v>575</v>
      </c>
    </row>
    <row r="577" spans="1:5">
      <c r="A577" s="1">
        <f t="shared" si="24"/>
        <v>384</v>
      </c>
      <c r="B577" s="1">
        <v>16.1</v>
      </c>
      <c r="C577">
        <f t="shared" si="25"/>
        <v>18506</v>
      </c>
      <c r="D577" s="1">
        <v>18.506</v>
      </c>
      <c r="E577">
        <f t="shared" si="26"/>
        <v>576</v>
      </c>
    </row>
    <row r="578" spans="1:5">
      <c r="A578" s="1">
        <f t="shared" si="24"/>
        <v>384.666666666667</v>
      </c>
      <c r="B578" s="1">
        <v>15.4</v>
      </c>
      <c r="C578">
        <f t="shared" si="25"/>
        <v>18352</v>
      </c>
      <c r="D578" s="1">
        <v>18.352</v>
      </c>
      <c r="E578">
        <f t="shared" si="26"/>
        <v>577</v>
      </c>
    </row>
    <row r="579" spans="1:5">
      <c r="A579" s="1">
        <f t="shared" ref="A579:A601" si="27">E579*2/3</f>
        <v>385.333333333333</v>
      </c>
      <c r="B579" s="1">
        <v>14.7</v>
      </c>
      <c r="C579">
        <f t="shared" ref="C579:C601" si="28">D579*1000</f>
        <v>18139</v>
      </c>
      <c r="D579" s="1">
        <v>18.139</v>
      </c>
      <c r="E579">
        <f t="shared" si="26"/>
        <v>578</v>
      </c>
    </row>
    <row r="580" spans="1:5">
      <c r="A580" s="1">
        <f t="shared" si="27"/>
        <v>386</v>
      </c>
      <c r="B580" s="1">
        <v>14</v>
      </c>
      <c r="C580">
        <f t="shared" si="28"/>
        <v>17938</v>
      </c>
      <c r="D580" s="1">
        <v>17.938</v>
      </c>
      <c r="E580">
        <f t="shared" ref="E580:E601" si="29">E579+1</f>
        <v>579</v>
      </c>
    </row>
    <row r="581" spans="1:5">
      <c r="A581" s="1">
        <f t="shared" si="27"/>
        <v>386.666666666667</v>
      </c>
      <c r="B581" s="1">
        <v>13.4</v>
      </c>
      <c r="C581">
        <f t="shared" si="28"/>
        <v>17757</v>
      </c>
      <c r="D581" s="1">
        <v>17.757</v>
      </c>
      <c r="E581">
        <f t="shared" si="29"/>
        <v>580</v>
      </c>
    </row>
    <row r="582" spans="1:5">
      <c r="A582" s="1">
        <f t="shared" si="27"/>
        <v>387.333333333333</v>
      </c>
      <c r="B582" s="1">
        <v>12.7</v>
      </c>
      <c r="C582">
        <f t="shared" si="28"/>
        <v>17560</v>
      </c>
      <c r="D582" s="1">
        <v>17.56</v>
      </c>
      <c r="E582">
        <f t="shared" si="29"/>
        <v>581</v>
      </c>
    </row>
    <row r="583" spans="1:5">
      <c r="A583" s="1">
        <f t="shared" si="27"/>
        <v>388</v>
      </c>
      <c r="B583" s="1">
        <v>12</v>
      </c>
      <c r="C583">
        <f t="shared" si="28"/>
        <v>17326</v>
      </c>
      <c r="D583" s="1">
        <v>17.326</v>
      </c>
      <c r="E583">
        <f t="shared" si="29"/>
        <v>582</v>
      </c>
    </row>
    <row r="584" spans="1:5">
      <c r="A584" s="1">
        <f t="shared" si="27"/>
        <v>388.666666666667</v>
      </c>
      <c r="B584" s="1">
        <v>11.4</v>
      </c>
      <c r="C584">
        <f t="shared" si="28"/>
        <v>17080</v>
      </c>
      <c r="D584" s="1">
        <v>17.08</v>
      </c>
      <c r="E584">
        <f t="shared" si="29"/>
        <v>583</v>
      </c>
    </row>
    <row r="585" spans="1:5">
      <c r="A585" s="1">
        <f t="shared" si="27"/>
        <v>389.333333333333</v>
      </c>
      <c r="B585" s="1">
        <v>10.7</v>
      </c>
      <c r="C585">
        <f t="shared" si="28"/>
        <v>16876</v>
      </c>
      <c r="D585" s="1">
        <v>16.876</v>
      </c>
      <c r="E585">
        <f t="shared" si="29"/>
        <v>584</v>
      </c>
    </row>
    <row r="586" spans="1:5">
      <c r="A586" s="1">
        <f t="shared" si="27"/>
        <v>390</v>
      </c>
      <c r="B586" s="1">
        <v>10</v>
      </c>
      <c r="C586">
        <f t="shared" si="28"/>
        <v>16649</v>
      </c>
      <c r="D586" s="1">
        <v>16.649</v>
      </c>
      <c r="E586">
        <f t="shared" si="29"/>
        <v>585</v>
      </c>
    </row>
    <row r="587" spans="1:5">
      <c r="A587" s="1">
        <f t="shared" si="27"/>
        <v>390.666666666667</v>
      </c>
      <c r="B587" s="1">
        <v>9.36</v>
      </c>
      <c r="C587">
        <f t="shared" si="28"/>
        <v>16391</v>
      </c>
      <c r="D587" s="1">
        <v>16.391</v>
      </c>
      <c r="E587">
        <f t="shared" si="29"/>
        <v>586</v>
      </c>
    </row>
    <row r="588" spans="1:5">
      <c r="A588" s="1">
        <f t="shared" si="27"/>
        <v>391.333333333333</v>
      </c>
      <c r="B588" s="1">
        <v>8.7</v>
      </c>
      <c r="C588">
        <f t="shared" si="28"/>
        <v>16116</v>
      </c>
      <c r="D588" s="1">
        <v>16.116</v>
      </c>
      <c r="E588">
        <f t="shared" si="29"/>
        <v>587</v>
      </c>
    </row>
    <row r="589" spans="1:5">
      <c r="A589" s="1">
        <f t="shared" si="27"/>
        <v>392</v>
      </c>
      <c r="B589" s="1">
        <v>8.03</v>
      </c>
      <c r="C589">
        <f t="shared" si="28"/>
        <v>15837</v>
      </c>
      <c r="D589" s="1">
        <v>15.837</v>
      </c>
      <c r="E589">
        <f t="shared" si="29"/>
        <v>588</v>
      </c>
    </row>
    <row r="590" spans="1:5">
      <c r="A590" s="1">
        <f t="shared" si="27"/>
        <v>392.666666666667</v>
      </c>
      <c r="B590" s="1">
        <v>7.36</v>
      </c>
      <c r="C590">
        <f t="shared" si="28"/>
        <v>15543</v>
      </c>
      <c r="D590" s="1">
        <v>15.543</v>
      </c>
      <c r="E590">
        <f t="shared" si="29"/>
        <v>589</v>
      </c>
    </row>
    <row r="591" spans="1:5">
      <c r="A591" s="1">
        <f t="shared" si="27"/>
        <v>393.333333333333</v>
      </c>
      <c r="B591" s="1">
        <v>6.69</v>
      </c>
      <c r="C591">
        <f t="shared" si="28"/>
        <v>15210</v>
      </c>
      <c r="D591" s="1">
        <v>15.21</v>
      </c>
      <c r="E591">
        <f t="shared" si="29"/>
        <v>590</v>
      </c>
    </row>
    <row r="592" spans="1:5">
      <c r="A592" s="1">
        <f t="shared" si="27"/>
        <v>394</v>
      </c>
      <c r="B592" s="1">
        <v>6.02</v>
      </c>
      <c r="C592">
        <f t="shared" si="28"/>
        <v>14870</v>
      </c>
      <c r="D592" s="1">
        <v>14.87</v>
      </c>
      <c r="E592">
        <f t="shared" si="29"/>
        <v>591</v>
      </c>
    </row>
    <row r="593" spans="1:5">
      <c r="A593" s="1">
        <f t="shared" si="27"/>
        <v>394.666666666667</v>
      </c>
      <c r="B593" s="1">
        <v>5.35</v>
      </c>
      <c r="C593">
        <f t="shared" si="28"/>
        <v>14536</v>
      </c>
      <c r="D593" s="1">
        <v>14.536</v>
      </c>
      <c r="E593">
        <f t="shared" si="29"/>
        <v>592</v>
      </c>
    </row>
    <row r="594" spans="1:5">
      <c r="A594" s="1">
        <f t="shared" si="27"/>
        <v>395.333333333333</v>
      </c>
      <c r="B594" s="1">
        <v>4.68</v>
      </c>
      <c r="C594">
        <f t="shared" si="28"/>
        <v>14075</v>
      </c>
      <c r="D594" s="1">
        <v>14.075</v>
      </c>
      <c r="E594">
        <f t="shared" si="29"/>
        <v>593</v>
      </c>
    </row>
    <row r="595" spans="1:5">
      <c r="A595" s="1">
        <f t="shared" si="27"/>
        <v>396</v>
      </c>
      <c r="B595" s="1">
        <v>4.01</v>
      </c>
      <c r="C595">
        <f t="shared" si="28"/>
        <v>13622</v>
      </c>
      <c r="D595" s="1">
        <v>13.622</v>
      </c>
      <c r="E595">
        <f t="shared" si="29"/>
        <v>594</v>
      </c>
    </row>
    <row r="596" spans="1:5">
      <c r="A596" s="1">
        <f t="shared" si="27"/>
        <v>396.666666666667</v>
      </c>
      <c r="B596" s="1">
        <v>3.34</v>
      </c>
      <c r="C596">
        <f t="shared" si="28"/>
        <v>13045</v>
      </c>
      <c r="D596" s="1">
        <v>13.045</v>
      </c>
      <c r="E596">
        <f t="shared" si="29"/>
        <v>595</v>
      </c>
    </row>
    <row r="597" spans="1:5">
      <c r="A597" s="1">
        <f t="shared" si="27"/>
        <v>397.333333333333</v>
      </c>
      <c r="B597" s="1">
        <v>2.68</v>
      </c>
      <c r="C597">
        <f t="shared" si="28"/>
        <v>12412</v>
      </c>
      <c r="D597" s="1">
        <v>12.412</v>
      </c>
      <c r="E597">
        <f t="shared" si="29"/>
        <v>596</v>
      </c>
    </row>
    <row r="598" spans="1:5">
      <c r="A598" s="1">
        <f t="shared" si="27"/>
        <v>398</v>
      </c>
      <c r="B598" s="1">
        <v>2.01</v>
      </c>
      <c r="C598">
        <f t="shared" si="28"/>
        <v>11636</v>
      </c>
      <c r="D598" s="1">
        <v>11.636</v>
      </c>
      <c r="E598">
        <f t="shared" si="29"/>
        <v>597</v>
      </c>
    </row>
    <row r="599" spans="1:5">
      <c r="A599" s="1">
        <f t="shared" si="27"/>
        <v>398.666666666667</v>
      </c>
      <c r="B599" s="1">
        <v>1.34</v>
      </c>
      <c r="C599">
        <f t="shared" si="28"/>
        <v>10640</v>
      </c>
      <c r="D599" s="1">
        <v>10.64</v>
      </c>
      <c r="E599">
        <f t="shared" si="29"/>
        <v>598</v>
      </c>
    </row>
    <row r="600" spans="1:5">
      <c r="A600" s="1">
        <f t="shared" si="27"/>
        <v>399.333333333333</v>
      </c>
      <c r="B600" s="1">
        <v>0.669</v>
      </c>
      <c r="C600">
        <f t="shared" si="28"/>
        <v>9230.7</v>
      </c>
      <c r="D600" s="1">
        <v>9.2307</v>
      </c>
      <c r="E600">
        <f t="shared" si="29"/>
        <v>599</v>
      </c>
    </row>
    <row r="601" spans="1:5">
      <c r="A601" s="1">
        <f t="shared" si="27"/>
        <v>400</v>
      </c>
      <c r="B601" s="2">
        <v>-5.71e-7</v>
      </c>
      <c r="C601">
        <f t="shared" si="28"/>
        <v>5221.3</v>
      </c>
      <c r="D601" s="1">
        <v>5.2213</v>
      </c>
      <c r="E601">
        <f t="shared" si="29"/>
        <v>600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马洁</cp:lastModifiedBy>
  <dcterms:created xsi:type="dcterms:W3CDTF">2006-09-16T00:00:00Z</dcterms:created>
  <dcterms:modified xsi:type="dcterms:W3CDTF">2025-09-09T02:38:12Z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CB54A8987ECE481E9978AD5F21B1D099_13</vt:lpwstr>
  </property>
  <property fmtid="{D5CDD505-2E9C-101B-9397-08002B2CF9AE}" pid="3" name="KSOProductBuildVer">
    <vt:lpwstr>2052-12.1.0.21915</vt:lpwstr>
  </property>
</Properties>
</file>