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sagh.H\Documents\Paradox Interactive\Hearts of Iron IV\mod\Millennium_Dawn\Millennium_Dawn_DEV\Modding resources\Generals rework\"/>
    </mc:Choice>
  </mc:AlternateContent>
  <bookViews>
    <workbookView xWindow="-120" yWindow="-120" windowWidth="29040" windowHeight="15840" tabRatio="500"/>
  </bookViews>
  <sheets>
    <sheet name="General Rework" sheetId="1" r:id="rId1"/>
    <sheet name="Trait List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O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O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O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N197" i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O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O182" i="1" s="1"/>
  <c r="F182" i="1"/>
  <c r="G182" i="1" s="1"/>
  <c r="L181" i="1"/>
  <c r="M181" i="1" s="1"/>
  <c r="O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O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N161" i="1" s="1"/>
  <c r="F161" i="1"/>
  <c r="G161" i="1" s="1"/>
  <c r="L160" i="1"/>
  <c r="M160" i="1" s="1"/>
  <c r="F160" i="1"/>
  <c r="L159" i="1"/>
  <c r="M159" i="1" s="1"/>
  <c r="O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N155" i="1" s="1"/>
  <c r="F155" i="1"/>
  <c r="G155" i="1" s="1"/>
  <c r="L154" i="1"/>
  <c r="M154" i="1" s="1"/>
  <c r="F154" i="1"/>
  <c r="G154" i="1" s="1"/>
  <c r="L153" i="1"/>
  <c r="N153" i="1" s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M130" i="1"/>
  <c r="L130" i="1"/>
  <c r="F130" i="1"/>
  <c r="G130" i="1" s="1"/>
  <c r="L129" i="1"/>
  <c r="M129" i="1" s="1"/>
  <c r="F129" i="1"/>
  <c r="L128" i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M82" i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N55" i="1" s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N59" i="1" l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188" i="1"/>
  <c r="O202" i="1"/>
  <c r="O210" i="1"/>
  <c r="O218" i="1"/>
  <c r="O226" i="1"/>
  <c r="O234" i="1"/>
  <c r="O242" i="1"/>
  <c r="O258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<sst xmlns="http://schemas.openxmlformats.org/spreadsheetml/2006/main" count="658" uniqueCount="456">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</sst>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ulukko2" displayName="Taulukko2" ref="A2:R260" totalsRowShown="0">
  <autoFilter ref="A2:R260"/>
  <tableColumns count="18">
    <tableColumn id="1" name="TAG"/>
    <tableColumn id="2" name="Units 1"/>
    <tableColumn id="3" name="Is Major 1"/>
    <tableColumn id="4" name="Is in Faction 1"/>
    <tableColumn id="5" name="Is Nato 1"/>
    <tableColumn id="6" name="No of Gens 1"/>
    <tableColumn id="7" name="No of FMs 1"/>
    <tableColumn id="8" name="Units 2"/>
    <tableColumn id="9" name="Is Major 2"/>
    <tableColumn id="10" name="Is in Faction 2"/>
    <tableColumn id="11" name="Is Nato 2"/>
    <tableColumn id="12" name="No of Gens 2"/>
    <tableColumn id="13" name="No of FMs 2"/>
    <tableColumn id="14" name="DeltaG"/>
    <tableColumn id="15" name="DeltaFM"/>
    <tableColumn id="16" name="Done"/>
    <tableColumn id="17" name="ID min"/>
    <tableColumn id="18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0"/>
  <sheetViews>
    <sheetView tabSelected="1" topLeftCell="B212" zoomScaleNormal="100" workbookViewId="0">
      <selection activeCell="D218" sqref="D218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zoomScaleNormal="100" workbookViewId="0">
      <selection activeCell="E3" sqref="E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Misagh.H</cp:lastModifiedBy>
  <cp:revision>1</cp:revision>
  <dcterms:created xsi:type="dcterms:W3CDTF">2015-06-05T18:19:34Z</dcterms:created>
  <dcterms:modified xsi:type="dcterms:W3CDTF">2022-03-26T06:33:26Z</dcterms:modified>
  <dc:language>it-IT</dc:language>
</cp:coreProperties>
</file>