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Jon\Documents\GitHub\2018-OffSeason\Ramsete_Testing\Ramsete Simulator\out\"/>
    </mc:Choice>
  </mc:AlternateContent>
  <xr:revisionPtr revIDLastSave="0" documentId="13_ncr:80001_{0D7B787D-3323-4960-B377-5BE93427BE82}" xr6:coauthVersionLast="37" xr6:coauthVersionMax="37" xr10:uidLastSave="{00000000-0000-0000-0000-000000000000}"/>
  <bookViews>
    <workbookView xWindow="0" yWindow="0" windowWidth="25125" windowHeight="11835" xr2:uid="{00000000-000D-0000-FFFF-FFFF00000000}"/>
  </bookViews>
  <sheets>
    <sheet name="Sheet1" sheetId="1" r:id="rId1"/>
  </sheets>
  <definedNames>
    <definedName name="path_1" localSheetId="0">Sheet1!$A$1:$H$168</definedName>
    <definedName name="robot_1" localSheetId="0">Sheet1!$J$1:$L$169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4E6F7B-E250-4C7D-9815-D87DC8C01B50}" name="path" type="6" refreshedVersion="6" background="1" saveData="1">
    <textPr prompt="0" sourceFile="C:\Users\Jon\Documents\GitHub\2018-OffSeason\Ramsete_Testing\Ramsete Simulator\out\path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EBEE5A6-6566-4DC2-ABA0-D7E729680B07}" name="robot" type="6" refreshedVersion="6" background="1" saveData="1">
    <textPr prompt="0" sourceFile="C:\Users\Jon\Documents\GitHub\2018-OffSeason\Ramsete_Testing\Ramsete Simulator\out\robot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<sst xmlns="http://schemas.openxmlformats.org/spreadsheetml/2006/main" count="12" uniqueCount="9">
  <si>
    <t>dt</t>
  </si>
  <si>
    <t>x</t>
  </si>
  <si>
    <t>y</t>
  </si>
  <si>
    <t>position</t>
  </si>
  <si>
    <t>velocity</t>
  </si>
  <si>
    <t>acceleration</t>
  </si>
  <si>
    <t>jerk</t>
  </si>
  <si>
    <t>heading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</si>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</sst>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</a:t>
            </a:r>
            <a:r>
              <a:rPr lang="en-US" baseline="0"/>
              <a:t> Position vs. Path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628056250050336E-2"/>
          <c:y val="5.917015429376532E-2"/>
          <c:w val="0.87092934608428663"/>
          <c:h val="0.87125550891861436"/>
        </c:manualLayout>
      </c:layout>
      <c:scatterChart>
        <c:scatterStyle val="lineMarker"/>
        <c:varyColors val="0"/>
        <c:ser>
          <c:idx val="0"/>
          <c:order val="0"/>
          <c:tx>
            <c:v>Path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Sheet1!$B$2:$B$168</c:f>
              <c:numCache>
                <c:formatCode>General</c:formatCode>
                <c:ptCount val="167"/>
                <c:pt idx="0">
                  <c:v>0.91440999999999995</c:v>
                </c:pt>
                <c:pt idx="1">
                  <c:v>0.91468099999999997</c:v>
                </c:pt>
                <c:pt idx="2">
                  <c:v>0.91529000000000005</c:v>
                </c:pt>
                <c:pt idx="3">
                  <c:v>0.91637400000000002</c:v>
                </c:pt>
                <c:pt idx="4">
                  <c:v>0.91806699999999997</c:v>
                </c:pt>
                <c:pt idx="5">
                  <c:v>0.92050600000000005</c:v>
                </c:pt>
                <c:pt idx="6">
                  <c:v>0.92382500000000001</c:v>
                </c:pt>
                <c:pt idx="7">
                  <c:v>0.92815999999999999</c:v>
                </c:pt>
                <c:pt idx="8">
                  <c:v>0.93364599999999998</c:v>
                </c:pt>
                <c:pt idx="9">
                  <c:v>0.94035199999999997</c:v>
                </c:pt>
                <c:pt idx="10">
                  <c:v>0.94827600000000001</c:v>
                </c:pt>
                <c:pt idx="11">
                  <c:v>0.95742000000000005</c:v>
                </c:pt>
                <c:pt idx="12">
                  <c:v>0.96778399999999998</c:v>
                </c:pt>
                <c:pt idx="13">
                  <c:v>0.97936599999999996</c:v>
                </c:pt>
                <c:pt idx="14">
                  <c:v>0.99216800000000005</c:v>
                </c:pt>
                <c:pt idx="15">
                  <c:v>1.0061880000000001</c:v>
                </c:pt>
                <c:pt idx="16">
                  <c:v>1.021428</c:v>
                </c:pt>
                <c:pt idx="17">
                  <c:v>1.0378879999999999</c:v>
                </c:pt>
                <c:pt idx="18">
                  <c:v>1.055566</c:v>
                </c:pt>
                <c:pt idx="19">
                  <c:v>1.0744640000000001</c:v>
                </c:pt>
                <c:pt idx="20">
                  <c:v>1.0945800000000001</c:v>
                </c:pt>
                <c:pt idx="21">
                  <c:v>1.1159159999999999</c:v>
                </c:pt>
                <c:pt idx="22">
                  <c:v>1.1384719999999999</c:v>
                </c:pt>
                <c:pt idx="23">
                  <c:v>1.1622459999999999</c:v>
                </c:pt>
                <c:pt idx="24">
                  <c:v>1.1872400000000001</c:v>
                </c:pt>
                <c:pt idx="25">
                  <c:v>1.213452</c:v>
                </c:pt>
                <c:pt idx="26">
                  <c:v>1.2408840000000001</c:v>
                </c:pt>
                <c:pt idx="27">
                  <c:v>1.269536</c:v>
                </c:pt>
                <c:pt idx="28">
                  <c:v>1.2994060000000001</c:v>
                </c:pt>
                <c:pt idx="29">
                  <c:v>1.3304959999999999</c:v>
                </c:pt>
                <c:pt idx="30">
                  <c:v>1.3628039999999999</c:v>
                </c:pt>
                <c:pt idx="31">
                  <c:v>1.3963319999999999</c:v>
                </c:pt>
                <c:pt idx="32">
                  <c:v>1.4310799999999999</c:v>
                </c:pt>
                <c:pt idx="33">
                  <c:v>1.4670460000000001</c:v>
                </c:pt>
                <c:pt idx="34">
                  <c:v>1.504232</c:v>
                </c:pt>
                <c:pt idx="35">
                  <c:v>1.5426359999999999</c:v>
                </c:pt>
                <c:pt idx="36">
                  <c:v>1.58226</c:v>
                </c:pt>
                <c:pt idx="37">
                  <c:v>1.6231040000000001</c:v>
                </c:pt>
                <c:pt idx="38">
                  <c:v>1.6651659999999999</c:v>
                </c:pt>
                <c:pt idx="39">
                  <c:v>1.708448</c:v>
                </c:pt>
                <c:pt idx="40">
                  <c:v>1.752948</c:v>
                </c:pt>
                <c:pt idx="41">
                  <c:v>1.7986679999999999</c:v>
                </c:pt>
                <c:pt idx="42">
                  <c:v>1.8456079999999999</c:v>
                </c:pt>
                <c:pt idx="43">
                  <c:v>1.8937660000000001</c:v>
                </c:pt>
                <c:pt idx="44">
                  <c:v>1.943144</c:v>
                </c:pt>
                <c:pt idx="45">
                  <c:v>1.9937400000000001</c:v>
                </c:pt>
                <c:pt idx="46">
                  <c:v>2.0455559999999999</c:v>
                </c:pt>
                <c:pt idx="47">
                  <c:v>2.098592</c:v>
                </c:pt>
                <c:pt idx="48">
                  <c:v>2.1528459999999998</c:v>
                </c:pt>
                <c:pt idx="49">
                  <c:v>2.2083200000000001</c:v>
                </c:pt>
                <c:pt idx="50">
                  <c:v>2.265012</c:v>
                </c:pt>
                <c:pt idx="51">
                  <c:v>2.322924</c:v>
                </c:pt>
                <c:pt idx="52">
                  <c:v>2.382056</c:v>
                </c:pt>
                <c:pt idx="53">
                  <c:v>2.4424060000000001</c:v>
                </c:pt>
                <c:pt idx="54">
                  <c:v>2.5039760000000002</c:v>
                </c:pt>
                <c:pt idx="55">
                  <c:v>2.566697</c:v>
                </c:pt>
                <c:pt idx="56">
                  <c:v>2.6304340000000002</c:v>
                </c:pt>
                <c:pt idx="57">
                  <c:v>2.6950509999999999</c:v>
                </c:pt>
                <c:pt idx="58">
                  <c:v>2.7604139999999999</c:v>
                </c:pt>
                <c:pt idx="59">
                  <c:v>2.8263859999999998</c:v>
                </c:pt>
                <c:pt idx="60">
                  <c:v>2.892833</c:v>
                </c:pt>
                <c:pt idx="61">
                  <c:v>2.9596179999999999</c:v>
                </c:pt>
                <c:pt idx="62">
                  <c:v>3.0266060000000001</c:v>
                </c:pt>
                <c:pt idx="63">
                  <c:v>3.0936620000000001</c:v>
                </c:pt>
                <c:pt idx="64">
                  <c:v>3.1607180000000001</c:v>
                </c:pt>
                <c:pt idx="65">
                  <c:v>3.2277740000000001</c:v>
                </c:pt>
                <c:pt idx="66">
                  <c:v>3.2948300000000001</c:v>
                </c:pt>
                <c:pt idx="67">
                  <c:v>3.3618860000000002</c:v>
                </c:pt>
                <c:pt idx="68">
                  <c:v>3.4289420000000002</c:v>
                </c:pt>
                <c:pt idx="69">
                  <c:v>3.4959980000000002</c:v>
                </c:pt>
                <c:pt idx="70">
                  <c:v>3.5630540000000002</c:v>
                </c:pt>
                <c:pt idx="71">
                  <c:v>3.6301100000000002</c:v>
                </c:pt>
                <c:pt idx="72">
                  <c:v>3.6971660000000002</c:v>
                </c:pt>
                <c:pt idx="73">
                  <c:v>3.7642220000000002</c:v>
                </c:pt>
                <c:pt idx="74">
                  <c:v>3.8312780000000002</c:v>
                </c:pt>
                <c:pt idx="75">
                  <c:v>3.8983340000000002</c:v>
                </c:pt>
                <c:pt idx="76">
                  <c:v>3.9653900000000002</c:v>
                </c:pt>
                <c:pt idx="77">
                  <c:v>4.0324460000000002</c:v>
                </c:pt>
                <c:pt idx="78">
                  <c:v>4.0995020000000002</c:v>
                </c:pt>
                <c:pt idx="79">
                  <c:v>4.1665580000000002</c:v>
                </c:pt>
                <c:pt idx="80">
                  <c:v>4.2336140000000002</c:v>
                </c:pt>
                <c:pt idx="81">
                  <c:v>4.3006700000000002</c:v>
                </c:pt>
                <c:pt idx="82">
                  <c:v>4.3677260000000002</c:v>
                </c:pt>
                <c:pt idx="83">
                  <c:v>4.4347820000000002</c:v>
                </c:pt>
                <c:pt idx="84">
                  <c:v>4.5018380000000002</c:v>
                </c:pt>
                <c:pt idx="85">
                  <c:v>4.5688940000000002</c:v>
                </c:pt>
                <c:pt idx="86">
                  <c:v>4.6359500000000002</c:v>
                </c:pt>
                <c:pt idx="87">
                  <c:v>4.7030060000000002</c:v>
                </c:pt>
                <c:pt idx="88">
                  <c:v>4.7700620000000002</c:v>
                </c:pt>
                <c:pt idx="89">
                  <c:v>4.8371180000000003</c:v>
                </c:pt>
                <c:pt idx="90">
                  <c:v>4.9041740000000003</c:v>
                </c:pt>
                <c:pt idx="91">
                  <c:v>4.9712300000000003</c:v>
                </c:pt>
                <c:pt idx="92">
                  <c:v>5.0382860000000003</c:v>
                </c:pt>
                <c:pt idx="93">
                  <c:v>5.1053420000000003</c:v>
                </c:pt>
                <c:pt idx="94">
                  <c:v>5.1723980000000003</c:v>
                </c:pt>
                <c:pt idx="95">
                  <c:v>5.2394540000000003</c:v>
                </c:pt>
                <c:pt idx="96">
                  <c:v>5.3065100000000003</c:v>
                </c:pt>
                <c:pt idx="97">
                  <c:v>5.3735660000000003</c:v>
                </c:pt>
                <c:pt idx="98">
                  <c:v>5.4406220000000003</c:v>
                </c:pt>
                <c:pt idx="99">
                  <c:v>5.5076780000000003</c:v>
                </c:pt>
                <c:pt idx="100">
                  <c:v>5.5747340000000003</c:v>
                </c:pt>
                <c:pt idx="101">
                  <c:v>5.6417900000000003</c:v>
                </c:pt>
                <c:pt idx="102">
                  <c:v>5.7087880000000002</c:v>
                </c:pt>
                <c:pt idx="103">
                  <c:v>5.7756040000000004</c:v>
                </c:pt>
                <c:pt idx="104">
                  <c:v>5.8421010000000004</c:v>
                </c:pt>
                <c:pt idx="105">
                  <c:v>5.9081429999999999</c:v>
                </c:pt>
                <c:pt idx="106">
                  <c:v>5.9735969999999998</c:v>
                </c:pt>
                <c:pt idx="107">
                  <c:v>6.0383250000000004</c:v>
                </c:pt>
                <c:pt idx="108">
                  <c:v>6.1021929999999998</c:v>
                </c:pt>
                <c:pt idx="109">
                  <c:v>6.1650650000000002</c:v>
                </c:pt>
                <c:pt idx="110">
                  <c:v>6.2268059999999998</c:v>
                </c:pt>
                <c:pt idx="111">
                  <c:v>6.2873380000000001</c:v>
                </c:pt>
                <c:pt idx="112">
                  <c:v>6.3466509999999996</c:v>
                </c:pt>
                <c:pt idx="113">
                  <c:v>6.404744</c:v>
                </c:pt>
                <c:pt idx="114">
                  <c:v>6.4616179999999996</c:v>
                </c:pt>
                <c:pt idx="115">
                  <c:v>6.5172730000000003</c:v>
                </c:pt>
                <c:pt idx="116">
                  <c:v>6.5717090000000002</c:v>
                </c:pt>
                <c:pt idx="117">
                  <c:v>6.6249250000000002</c:v>
                </c:pt>
                <c:pt idx="118">
                  <c:v>6.6769230000000004</c:v>
                </c:pt>
                <c:pt idx="119">
                  <c:v>6.7276879999999997</c:v>
                </c:pt>
                <c:pt idx="120">
                  <c:v>6.7772079999999999</c:v>
                </c:pt>
                <c:pt idx="121">
                  <c:v>6.825393</c:v>
                </c:pt>
                <c:pt idx="122">
                  <c:v>6.8721680000000003</c:v>
                </c:pt>
                <c:pt idx="123">
                  <c:v>6.9174620000000004</c:v>
                </c:pt>
                <c:pt idx="124">
                  <c:v>6.9612170000000004</c:v>
                </c:pt>
                <c:pt idx="125">
                  <c:v>7.0033810000000001</c:v>
                </c:pt>
                <c:pt idx="126">
                  <c:v>7.0439150000000001</c:v>
                </c:pt>
                <c:pt idx="127">
                  <c:v>7.082795</c:v>
                </c:pt>
                <c:pt idx="128">
                  <c:v>7.1200049999999999</c:v>
                </c:pt>
                <c:pt idx="129">
                  <c:v>7.155545</c:v>
                </c:pt>
                <c:pt idx="130">
                  <c:v>7.1894229999999997</c:v>
                </c:pt>
                <c:pt idx="131">
                  <c:v>7.2216589999999998</c:v>
                </c:pt>
                <c:pt idx="132">
                  <c:v>7.252281</c:v>
                </c:pt>
                <c:pt idx="133">
                  <c:v>7.2813239999999997</c:v>
                </c:pt>
                <c:pt idx="134">
                  <c:v>7.3088259999999998</c:v>
                </c:pt>
                <c:pt idx="135">
                  <c:v>7.3348329999999997</c:v>
                </c:pt>
                <c:pt idx="136">
                  <c:v>7.3593890000000002</c:v>
                </c:pt>
                <c:pt idx="137">
                  <c:v>7.3825440000000002</c:v>
                </c:pt>
                <c:pt idx="138">
                  <c:v>7.404344</c:v>
                </c:pt>
                <c:pt idx="139">
                  <c:v>7.4248380000000003</c:v>
                </c:pt>
                <c:pt idx="140">
                  <c:v>7.4440730000000004</c:v>
                </c:pt>
                <c:pt idx="141">
                  <c:v>7.4620930000000003</c:v>
                </c:pt>
                <c:pt idx="142">
                  <c:v>7.478942</c:v>
                </c:pt>
                <c:pt idx="143">
                  <c:v>7.4946609999999998</c:v>
                </c:pt>
                <c:pt idx="144">
                  <c:v>7.5092879999999997</c:v>
                </c:pt>
                <c:pt idx="145">
                  <c:v>7.5228619999999999</c:v>
                </c:pt>
                <c:pt idx="146">
                  <c:v>7.5354140000000003</c:v>
                </c:pt>
                <c:pt idx="147">
                  <c:v>7.5469780000000002</c:v>
                </c:pt>
                <c:pt idx="148">
                  <c:v>7.557582</c:v>
                </c:pt>
                <c:pt idx="149">
                  <c:v>7.5672519999999999</c:v>
                </c:pt>
                <c:pt idx="150">
                  <c:v>7.5760129999999997</c:v>
                </c:pt>
                <c:pt idx="151">
                  <c:v>7.5838859999999997</c:v>
                </c:pt>
                <c:pt idx="152">
                  <c:v>7.5908910000000001</c:v>
                </c:pt>
                <c:pt idx="153">
                  <c:v>7.5970459999999997</c:v>
                </c:pt>
                <c:pt idx="154">
                  <c:v>7.602366</c:v>
                </c:pt>
                <c:pt idx="155">
                  <c:v>7.6068629999999997</c:v>
                </c:pt>
                <c:pt idx="156">
                  <c:v>7.6105479999999996</c:v>
                </c:pt>
                <c:pt idx="157">
                  <c:v>7.6134680000000001</c:v>
                </c:pt>
                <c:pt idx="158">
                  <c:v>7.6157110000000001</c:v>
                </c:pt>
                <c:pt idx="159">
                  <c:v>7.6173690000000001</c:v>
                </c:pt>
                <c:pt idx="160">
                  <c:v>7.6185309999999999</c:v>
                </c:pt>
                <c:pt idx="161">
                  <c:v>7.6192869999999999</c:v>
                </c:pt>
                <c:pt idx="162">
                  <c:v>7.6197239999999997</c:v>
                </c:pt>
                <c:pt idx="163">
                  <c:v>7.6199310000000002</c:v>
                </c:pt>
                <c:pt idx="164">
                  <c:v>7.6199940000000002</c:v>
                </c:pt>
                <c:pt idx="165">
                  <c:v>7.62</c:v>
                </c:pt>
                <c:pt idx="166">
                  <c:v>7.62</c:v>
                </c:pt>
              </c:numCache>
            </c:numRef>
          </c:xVal>
          <c:yVal>
            <c:numRef>
              <c:f>Sheet1!$C$2:$C$168</c:f>
              <c:numCache>
                <c:formatCode>General</c:formatCode>
                <c:ptCount val="167"/>
                <c:pt idx="0">
                  <c:v>7.0103999999999997</c:v>
                </c:pt>
                <c:pt idx="1">
                  <c:v>7.0103999999999997</c:v>
                </c:pt>
                <c:pt idx="2">
                  <c:v>7.0103999999999997</c:v>
                </c:pt>
                <c:pt idx="3">
                  <c:v>7.0103999999999997</c:v>
                </c:pt>
                <c:pt idx="4">
                  <c:v>7.0103999999999997</c:v>
                </c:pt>
                <c:pt idx="5">
                  <c:v>7.0103999999999997</c:v>
                </c:pt>
                <c:pt idx="6">
                  <c:v>7.0103999999999997</c:v>
                </c:pt>
                <c:pt idx="7">
                  <c:v>7.0103999999999997</c:v>
                </c:pt>
                <c:pt idx="8">
                  <c:v>7.0103999999999997</c:v>
                </c:pt>
                <c:pt idx="9">
                  <c:v>7.0103999999999997</c:v>
                </c:pt>
                <c:pt idx="10">
                  <c:v>7.0103999999999997</c:v>
                </c:pt>
                <c:pt idx="11">
                  <c:v>7.0103999999999997</c:v>
                </c:pt>
                <c:pt idx="12">
                  <c:v>7.0103999999999997</c:v>
                </c:pt>
                <c:pt idx="13">
                  <c:v>7.0103999999999997</c:v>
                </c:pt>
                <c:pt idx="14">
                  <c:v>7.0103999999999997</c:v>
                </c:pt>
                <c:pt idx="15">
                  <c:v>7.0103999999999997</c:v>
                </c:pt>
                <c:pt idx="16">
                  <c:v>7.0103999999999997</c:v>
                </c:pt>
                <c:pt idx="17">
                  <c:v>7.0103999999999997</c:v>
                </c:pt>
                <c:pt idx="18">
                  <c:v>7.0103999999999997</c:v>
                </c:pt>
                <c:pt idx="19">
                  <c:v>7.0103999999999997</c:v>
                </c:pt>
                <c:pt idx="20">
                  <c:v>7.0103999999999997</c:v>
                </c:pt>
                <c:pt idx="21">
                  <c:v>7.0103999999999997</c:v>
                </c:pt>
                <c:pt idx="22">
                  <c:v>7.0103999999999997</c:v>
                </c:pt>
                <c:pt idx="23">
                  <c:v>7.0103999999999997</c:v>
                </c:pt>
                <c:pt idx="24">
                  <c:v>7.0103999999999997</c:v>
                </c:pt>
                <c:pt idx="25">
                  <c:v>7.0103999999999997</c:v>
                </c:pt>
                <c:pt idx="26">
                  <c:v>7.0103999999999997</c:v>
                </c:pt>
                <c:pt idx="27">
                  <c:v>7.0103999999999997</c:v>
                </c:pt>
                <c:pt idx="28">
                  <c:v>7.0103999999999997</c:v>
                </c:pt>
                <c:pt idx="29">
                  <c:v>7.0103999999999997</c:v>
                </c:pt>
                <c:pt idx="30">
                  <c:v>7.0103999999999997</c:v>
                </c:pt>
                <c:pt idx="31">
                  <c:v>7.0103999999999997</c:v>
                </c:pt>
                <c:pt idx="32">
                  <c:v>7.0103999999999997</c:v>
                </c:pt>
                <c:pt idx="33">
                  <c:v>7.0103999999999997</c:v>
                </c:pt>
                <c:pt idx="34">
                  <c:v>7.0103999999999997</c:v>
                </c:pt>
                <c:pt idx="35">
                  <c:v>7.0103999999999997</c:v>
                </c:pt>
                <c:pt idx="36">
                  <c:v>7.0103999999999997</c:v>
                </c:pt>
                <c:pt idx="37">
                  <c:v>7.0103999999999997</c:v>
                </c:pt>
                <c:pt idx="38">
                  <c:v>7.0103999999999997</c:v>
                </c:pt>
                <c:pt idx="39">
                  <c:v>7.0103999999999997</c:v>
                </c:pt>
                <c:pt idx="40">
                  <c:v>7.0103999999999997</c:v>
                </c:pt>
                <c:pt idx="41">
                  <c:v>7.0103999999999997</c:v>
                </c:pt>
                <c:pt idx="42">
                  <c:v>7.0103999999999997</c:v>
                </c:pt>
                <c:pt idx="43">
                  <c:v>7.0103999999999997</c:v>
                </c:pt>
                <c:pt idx="44">
                  <c:v>7.0103999999999997</c:v>
                </c:pt>
                <c:pt idx="45">
                  <c:v>7.0103999999999997</c:v>
                </c:pt>
                <c:pt idx="46">
                  <c:v>7.0103999999999997</c:v>
                </c:pt>
                <c:pt idx="47">
                  <c:v>7.0103999999999997</c:v>
                </c:pt>
                <c:pt idx="48">
                  <c:v>7.0103999999999997</c:v>
                </c:pt>
                <c:pt idx="49">
                  <c:v>7.0103999999999997</c:v>
                </c:pt>
                <c:pt idx="50">
                  <c:v>7.0103999999999997</c:v>
                </c:pt>
                <c:pt idx="51">
                  <c:v>7.0103999999999997</c:v>
                </c:pt>
                <c:pt idx="52">
                  <c:v>7.0103999999999997</c:v>
                </c:pt>
                <c:pt idx="53">
                  <c:v>7.0103999999999997</c:v>
                </c:pt>
                <c:pt idx="54">
                  <c:v>7.0103999999999997</c:v>
                </c:pt>
                <c:pt idx="55">
                  <c:v>7.0103999999999997</c:v>
                </c:pt>
                <c:pt idx="56">
                  <c:v>7.0103999999999997</c:v>
                </c:pt>
                <c:pt idx="57">
                  <c:v>7.0103999999999997</c:v>
                </c:pt>
                <c:pt idx="58">
                  <c:v>7.0103999999999997</c:v>
                </c:pt>
                <c:pt idx="59">
                  <c:v>7.0103999999999997</c:v>
                </c:pt>
                <c:pt idx="60">
                  <c:v>7.0103999999999997</c:v>
                </c:pt>
                <c:pt idx="61">
                  <c:v>7.0103999999999997</c:v>
                </c:pt>
                <c:pt idx="62">
                  <c:v>7.0103999999999997</c:v>
                </c:pt>
                <c:pt idx="63">
                  <c:v>7.0103999999999997</c:v>
                </c:pt>
                <c:pt idx="64">
                  <c:v>7.0103999999999997</c:v>
                </c:pt>
                <c:pt idx="65">
                  <c:v>7.0103999999999997</c:v>
                </c:pt>
                <c:pt idx="66">
                  <c:v>7.0103999999999997</c:v>
                </c:pt>
                <c:pt idx="67">
                  <c:v>7.0103999999999997</c:v>
                </c:pt>
                <c:pt idx="68">
                  <c:v>7.0103999999999997</c:v>
                </c:pt>
                <c:pt idx="69">
                  <c:v>7.0103999999999997</c:v>
                </c:pt>
                <c:pt idx="70">
                  <c:v>7.0103999999999997</c:v>
                </c:pt>
                <c:pt idx="71">
                  <c:v>7.0103999999999997</c:v>
                </c:pt>
                <c:pt idx="72">
                  <c:v>7.0103999999999997</c:v>
                </c:pt>
                <c:pt idx="73">
                  <c:v>7.0103999999999997</c:v>
                </c:pt>
                <c:pt idx="74">
                  <c:v>7.0103999999999997</c:v>
                </c:pt>
                <c:pt idx="75">
                  <c:v>7.0103999999999997</c:v>
                </c:pt>
                <c:pt idx="76">
                  <c:v>7.0103999999999997</c:v>
                </c:pt>
                <c:pt idx="77">
                  <c:v>7.0103999999999997</c:v>
                </c:pt>
                <c:pt idx="78">
                  <c:v>7.0103999999999997</c:v>
                </c:pt>
                <c:pt idx="79">
                  <c:v>7.0103999999999997</c:v>
                </c:pt>
                <c:pt idx="80">
                  <c:v>7.0103999999999997</c:v>
                </c:pt>
                <c:pt idx="81">
                  <c:v>7.0103999999999997</c:v>
                </c:pt>
                <c:pt idx="82">
                  <c:v>7.0103999999999997</c:v>
                </c:pt>
                <c:pt idx="83">
                  <c:v>7.0103999999999997</c:v>
                </c:pt>
                <c:pt idx="84">
                  <c:v>7.0103999999999997</c:v>
                </c:pt>
                <c:pt idx="85">
                  <c:v>7.0103999999999997</c:v>
                </c:pt>
                <c:pt idx="86">
                  <c:v>7.0103999999999997</c:v>
                </c:pt>
                <c:pt idx="87">
                  <c:v>7.0103999999999997</c:v>
                </c:pt>
                <c:pt idx="88">
                  <c:v>7.0103999999999997</c:v>
                </c:pt>
                <c:pt idx="89">
                  <c:v>7.0103999999999997</c:v>
                </c:pt>
                <c:pt idx="90">
                  <c:v>7.0103999999999997</c:v>
                </c:pt>
                <c:pt idx="91">
                  <c:v>7.0103999999999997</c:v>
                </c:pt>
                <c:pt idx="92">
                  <c:v>7.0103999999999997</c:v>
                </c:pt>
                <c:pt idx="93">
                  <c:v>7.0103999999999997</c:v>
                </c:pt>
                <c:pt idx="94">
                  <c:v>7.0103999999999997</c:v>
                </c:pt>
                <c:pt idx="95">
                  <c:v>7.0103999999999997</c:v>
                </c:pt>
                <c:pt idx="96">
                  <c:v>7.0103999999999997</c:v>
                </c:pt>
                <c:pt idx="97">
                  <c:v>7.0103999999999997</c:v>
                </c:pt>
                <c:pt idx="98">
                  <c:v>7.0103999999999997</c:v>
                </c:pt>
                <c:pt idx="99">
                  <c:v>7.0103999999999997</c:v>
                </c:pt>
                <c:pt idx="100">
                  <c:v>7.0103999999999997</c:v>
                </c:pt>
                <c:pt idx="101">
                  <c:v>7.0103999999999997</c:v>
                </c:pt>
                <c:pt idx="102">
                  <c:v>7.0103999999999997</c:v>
                </c:pt>
                <c:pt idx="103">
                  <c:v>7.0103999999999997</c:v>
                </c:pt>
                <c:pt idx="104">
                  <c:v>7.0103999999999997</c:v>
                </c:pt>
                <c:pt idx="105">
                  <c:v>7.0103999999999997</c:v>
                </c:pt>
                <c:pt idx="106">
                  <c:v>7.0103999999999997</c:v>
                </c:pt>
                <c:pt idx="107">
                  <c:v>7.0103999999999997</c:v>
                </c:pt>
                <c:pt idx="108">
                  <c:v>7.0103999999999997</c:v>
                </c:pt>
                <c:pt idx="109">
                  <c:v>7.0103999999999997</c:v>
                </c:pt>
                <c:pt idx="110">
                  <c:v>7.0103999999999997</c:v>
                </c:pt>
                <c:pt idx="111">
                  <c:v>7.0103999999999997</c:v>
                </c:pt>
                <c:pt idx="112">
                  <c:v>7.0103999999999997</c:v>
                </c:pt>
                <c:pt idx="113">
                  <c:v>7.0103999999999997</c:v>
                </c:pt>
                <c:pt idx="114">
                  <c:v>7.0103999999999997</c:v>
                </c:pt>
                <c:pt idx="115">
                  <c:v>7.0103999999999997</c:v>
                </c:pt>
                <c:pt idx="116">
                  <c:v>7.0103999999999997</c:v>
                </c:pt>
                <c:pt idx="117">
                  <c:v>7.0103999999999997</c:v>
                </c:pt>
                <c:pt idx="118">
                  <c:v>7.0103999999999997</c:v>
                </c:pt>
                <c:pt idx="119">
                  <c:v>7.010205</c:v>
                </c:pt>
                <c:pt idx="120">
                  <c:v>7.0083229999999999</c:v>
                </c:pt>
                <c:pt idx="121">
                  <c:v>7.0045010000000003</c:v>
                </c:pt>
                <c:pt idx="122">
                  <c:v>6.9988299999999999</c:v>
                </c:pt>
                <c:pt idx="123">
                  <c:v>6.9914129999999997</c:v>
                </c:pt>
                <c:pt idx="124">
                  <c:v>6.9823709999999997</c:v>
                </c:pt>
                <c:pt idx="125">
                  <c:v>6.9718359999999997</c:v>
                </c:pt>
                <c:pt idx="126">
                  <c:v>6.9599520000000004</c:v>
                </c:pt>
                <c:pt idx="127">
                  <c:v>6.9468680000000003</c:v>
                </c:pt>
                <c:pt idx="128">
                  <c:v>6.9327379999999996</c:v>
                </c:pt>
                <c:pt idx="129">
                  <c:v>6.9177160000000004</c:v>
                </c:pt>
                <c:pt idx="130">
                  <c:v>6.9019550000000001</c:v>
                </c:pt>
                <c:pt idx="131">
                  <c:v>6.8856029999999997</c:v>
                </c:pt>
                <c:pt idx="132">
                  <c:v>6.868805</c:v>
                </c:pt>
                <c:pt idx="133">
                  <c:v>6.8516940000000002</c:v>
                </c:pt>
                <c:pt idx="134">
                  <c:v>6.8343980000000002</c:v>
                </c:pt>
                <c:pt idx="135">
                  <c:v>6.8170349999999997</c:v>
                </c:pt>
                <c:pt idx="136">
                  <c:v>6.7997129999999997</c:v>
                </c:pt>
                <c:pt idx="137">
                  <c:v>6.7825329999999999</c:v>
                </c:pt>
                <c:pt idx="138">
                  <c:v>6.7655859999999999</c:v>
                </c:pt>
                <c:pt idx="139">
                  <c:v>6.7489540000000003</c:v>
                </c:pt>
                <c:pt idx="140">
                  <c:v>6.7327120000000003</c:v>
                </c:pt>
                <c:pt idx="141">
                  <c:v>6.7169280000000002</c:v>
                </c:pt>
                <c:pt idx="142">
                  <c:v>6.7016619999999998</c:v>
                </c:pt>
                <c:pt idx="143">
                  <c:v>6.6869680000000002</c:v>
                </c:pt>
                <c:pt idx="144">
                  <c:v>6.6728959999999997</c:v>
                </c:pt>
                <c:pt idx="145">
                  <c:v>6.6594879999999996</c:v>
                </c:pt>
                <c:pt idx="146">
                  <c:v>6.6467840000000002</c:v>
                </c:pt>
                <c:pt idx="147">
                  <c:v>6.6348180000000001</c:v>
                </c:pt>
                <c:pt idx="148">
                  <c:v>6.6236199999999998</c:v>
                </c:pt>
                <c:pt idx="149">
                  <c:v>6.613219</c:v>
                </c:pt>
                <c:pt idx="150">
                  <c:v>6.6036380000000001</c:v>
                </c:pt>
                <c:pt idx="151">
                  <c:v>6.5948969999999996</c:v>
                </c:pt>
                <c:pt idx="152">
                  <c:v>6.5870160000000002</c:v>
                </c:pt>
                <c:pt idx="153">
                  <c:v>6.5800099999999997</c:v>
                </c:pt>
                <c:pt idx="154">
                  <c:v>6.5738940000000001</c:v>
                </c:pt>
                <c:pt idx="155">
                  <c:v>6.5686770000000001</c:v>
                </c:pt>
                <c:pt idx="156">
                  <c:v>6.5643719999999997</c:v>
                </c:pt>
                <c:pt idx="157">
                  <c:v>6.5609400000000004</c:v>
                </c:pt>
                <c:pt idx="158">
                  <c:v>6.5582919999999998</c:v>
                </c:pt>
                <c:pt idx="159">
                  <c:v>6.5563289999999999</c:v>
                </c:pt>
                <c:pt idx="160">
                  <c:v>6.5549489999999997</c:v>
                </c:pt>
                <c:pt idx="161">
                  <c:v>6.5540500000000002</c:v>
                </c:pt>
                <c:pt idx="162">
                  <c:v>6.5535290000000002</c:v>
                </c:pt>
                <c:pt idx="163">
                  <c:v>6.5532830000000004</c:v>
                </c:pt>
                <c:pt idx="164">
                  <c:v>6.5532079999999997</c:v>
                </c:pt>
                <c:pt idx="165">
                  <c:v>6.5532000000000004</c:v>
                </c:pt>
                <c:pt idx="166">
                  <c:v>6.5532000000000004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F-4E52-9C72-6C8A3A47DCE3}"/>
            </c:ext>
          </c:extLst>
        </c:ser>
        <c:ser>
          <c:idx val="1"/>
          <c:order val="1"/>
          <c:tx>
            <c:v>Robot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Sheet1!$J$2:$J$169</c:f>
              <c:numCache>
                <c:formatCode>0.00E+00</c:formatCode>
                <c:ptCount val="168"/>
                <c:pt idx="0">
                  <c:v>1</c:v>
                </c:pt>
                <c:pt idx="1">
                  <c:v>1.0001312157401501</c:v>
                </c:pt>
                <c:pt idx="2">
                  <c:v>1.00052489889547</c:v>
                </c:pt>
                <c:pt idx="3" formatCode="General">
                  <c:v>1.00131231343718</c:v>
                </c:pt>
                <c:pt idx="4" formatCode="General">
                  <c:v>1.0026247693627099</c:v>
                </c:pt>
                <c:pt idx="5" formatCode="General">
                  <c:v>1.00459365357268</c:v>
                </c:pt>
                <c:pt idx="6" formatCode="General">
                  <c:v>1.0073504032240399</c:v>
                </c:pt>
                <c:pt idx="7" formatCode="General">
                  <c:v>1.01102653183919</c:v>
                </c:pt>
                <c:pt idx="8" formatCode="General">
                  <c:v>1.0157536565869201</c:v>
                </c:pt>
                <c:pt idx="9" formatCode="General">
                  <c:v>1.0216634620807801</c:v>
                </c:pt>
                <c:pt idx="10" formatCode="General">
                  <c:v>1.0287562276609401</c:v>
                </c:pt>
                <c:pt idx="11" formatCode="General">
                  <c:v>1.0370321811988401</c:v>
                </c:pt>
                <c:pt idx="12" formatCode="General">
                  <c:v>1.0464915050310799</c:v>
                </c:pt>
                <c:pt idx="13" formatCode="General">
                  <c:v>1.0571343279454599</c:v>
                </c:pt>
                <c:pt idx="14" formatCode="General">
                  <c:v>1.0689607130904599</c:v>
                </c:pt>
                <c:pt idx="15" formatCode="General">
                  <c:v>1.08197066862328</c:v>
                </c:pt>
                <c:pt idx="16" formatCode="General">
                  <c:v>1.0961641279332299</c:v>
                </c:pt>
                <c:pt idx="17" formatCode="General">
                  <c:v>1.1115409642995699</c:v>
                </c:pt>
                <c:pt idx="18" formatCode="General">
                  <c:v>1.12810098035772</c:v>
                </c:pt>
                <c:pt idx="19" formatCode="General">
                  <c:v>1.14584389450607</c:v>
                </c:pt>
                <c:pt idx="20" formatCode="General">
                  <c:v>1.16476936319479</c:v>
                </c:pt>
                <c:pt idx="21" formatCode="General">
                  <c:v>1.1848769577748699</c:v>
                </c:pt>
                <c:pt idx="22" formatCode="General">
                  <c:v>1.2061661930742</c:v>
                </c:pt>
                <c:pt idx="23" formatCode="General">
                  <c:v>1.2286365198732601</c:v>
                </c:pt>
                <c:pt idx="24" formatCode="General">
                  <c:v>1.252287315602</c:v>
                </c:pt>
                <c:pt idx="25" formatCode="General">
                  <c:v>1.2771179241681101</c:v>
                </c:pt>
                <c:pt idx="26" formatCode="General">
                  <c:v>1.3031276354607799</c:v>
                </c:pt>
                <c:pt idx="27" formatCode="General">
                  <c:v>1.3303157337553799</c:v>
                </c:pt>
                <c:pt idx="28" formatCode="General">
                  <c:v>1.35868149898278</c:v>
                </c:pt>
                <c:pt idx="29" formatCode="General">
                  <c:v>1.3882242071945301</c:v>
                </c:pt>
                <c:pt idx="30" formatCode="General">
                  <c:v>1.4189431928563101</c:v>
                </c:pt>
                <c:pt idx="31" formatCode="General">
                  <c:v>1.45083783536218</c:v>
                </c:pt>
                <c:pt idx="32" formatCode="General">
                  <c:v>1.48390763069179</c:v>
                </c:pt>
                <c:pt idx="33" formatCode="General">
                  <c:v>1.5181522039195401</c:v>
                </c:pt>
                <c:pt idx="34" formatCode="General">
                  <c:v>1.5535713206508499</c:v>
                </c:pt>
                <c:pt idx="35" formatCode="General">
                  <c:v>1.59016497146485</c:v>
                </c:pt>
                <c:pt idx="36" formatCode="General">
                  <c:v>1.6279333635390101</c:v>
                </c:pt>
                <c:pt idx="37" formatCode="General">
                  <c:v>1.6668770117273</c:v>
                </c:pt>
                <c:pt idx="38" formatCode="General">
                  <c:v>1.7069967564811099</c:v>
                </c:pt>
                <c:pt idx="39" formatCode="General">
                  <c:v>1.7482937782027701</c:v>
                </c:pt>
                <c:pt idx="40" formatCode="General">
                  <c:v>1.7907696934044199</c:v>
                </c:pt>
                <c:pt idx="41" formatCode="General">
                  <c:v>1.83442653856616</c:v>
                </c:pt>
                <c:pt idx="42" formatCode="General">
                  <c:v>1.8792668652261499</c:v>
                </c:pt>
                <c:pt idx="43" formatCode="General">
                  <c:v>1.92529374535341</c:v>
                </c:pt>
                <c:pt idx="44" formatCode="General">
                  <c:v>1.9725107681248999</c:v>
                </c:pt>
                <c:pt idx="45" formatCode="General">
                  <c:v>2.0209221249675799</c:v>
                </c:pt>
                <c:pt idx="46" formatCode="General">
                  <c:v>2.0705325604899398</c:v>
                </c:pt>
                <c:pt idx="47" formatCode="General">
                  <c:v>2.12134744458008</c:v>
                </c:pt>
                <c:pt idx="48" formatCode="General">
                  <c:v>2.1733727364867801</c:v>
                </c:pt>
                <c:pt idx="49" formatCode="General">
                  <c:v>2.22661493404761</c:v>
                </c:pt>
                <c:pt idx="50" formatCode="General">
                  <c:v>2.28108111716503</c:v>
                </c:pt>
                <c:pt idx="51" formatCode="General">
                  <c:v>2.3367788350589098</c:v>
                </c:pt>
                <c:pt idx="52" formatCode="General">
                  <c:v>2.39371612562877</c:v>
                </c:pt>
                <c:pt idx="53" formatCode="General">
                  <c:v>2.4519014097918701</c:v>
                </c:pt>
                <c:pt idx="54" formatCode="General">
                  <c:v>2.5113433671826102</c:v>
                </c:pt>
                <c:pt idx="55" formatCode="General">
                  <c:v>2.5720509159297</c:v>
                </c:pt>
                <c:pt idx="56" formatCode="General">
                  <c:v>2.6338991179967302</c:v>
                </c:pt>
                <c:pt idx="57" formatCode="General">
                  <c:v>2.6967621838687101</c:v>
                </c:pt>
                <c:pt idx="58" formatCode="General">
                  <c:v>2.7605132737824301</c:v>
                </c:pt>
                <c:pt idx="59" formatCode="General">
                  <c:v>2.8250243242885</c:v>
                </c:pt>
                <c:pt idx="60" formatCode="General">
                  <c:v>2.8901657973411798</c:v>
                </c:pt>
                <c:pt idx="61" formatCode="General">
                  <c:v>2.9558066572713599</c:v>
                </c:pt>
                <c:pt idx="62" formatCode="General">
                  <c:v>3.0218142006933402</c:v>
                </c:pt>
                <c:pt idx="63" formatCode="General">
                  <c:v>3.0880540457425001</c:v>
                </c:pt>
                <c:pt idx="64" formatCode="General">
                  <c:v>3.1543901867854101</c:v>
                </c:pt>
                <c:pt idx="65" formatCode="General">
                  <c:v>3.2208208011014601</c:v>
                </c:pt>
                <c:pt idx="66" formatCode="General">
                  <c:v>3.28734326754673</c:v>
                </c:pt>
                <c:pt idx="67" formatCode="General">
                  <c:v>3.3539542216495399</c:v>
                </c:pt>
                <c:pt idx="68" formatCode="General">
                  <c:v>3.4206496183567499</c:v>
                </c:pt>
                <c:pt idx="69" formatCode="General">
                  <c:v>3.4874248013734102</c:v>
                </c:pt>
                <c:pt idx="70" formatCode="General">
                  <c:v>3.5542745779696499</c:v>
                </c:pt>
                <c:pt idx="71" formatCode="General">
                  <c:v>3.6211932980771602</c:v>
                </c:pt>
                <c:pt idx="72" formatCode="General">
                  <c:v>3.6881749364652099</c:v>
                </c:pt>
                <c:pt idx="73" formatCode="General">
                  <c:v>3.7552131767734198</c:v>
                </c:pt>
                <c:pt idx="74" formatCode="General">
                  <c:v>3.8223014961866602</c:v>
                </c:pt>
                <c:pt idx="75" formatCode="General">
                  <c:v>3.8894332495652701</c:v>
                </c:pt>
                <c:pt idx="76" formatCode="General">
                  <c:v>3.95660175189172</c:v>
                </c:pt>
                <c:pt idx="77" formatCode="General">
                  <c:v>4.0238003579603898</c:v>
                </c:pt>
                <c:pt idx="78" formatCode="General">
                  <c:v>4.0910225383195202</c:v>
                </c:pt>
                <c:pt idx="79" formatCode="General">
                  <c:v>4.1582619505708998</c:v>
                </c:pt>
                <c:pt idx="80" formatCode="General">
                  <c:v>4.2255125052408804</c:v>
                </c:pt>
                <c:pt idx="81" formatCode="General">
                  <c:v>4.29276842555341</c:v>
                </c:pt>
                <c:pt idx="82" formatCode="General">
                  <c:v>4.3600243005588499</c:v>
                </c:pt>
                <c:pt idx="83" formatCode="General">
                  <c:v>4.4272751311984804</c:v>
                </c:pt>
                <c:pt idx="84" formatCode="General">
                  <c:v>4.4945163690114498</c:v>
                </c:pt>
                <c:pt idx="85" formatCode="General">
                  <c:v>4.5617439473146701</c:v>
                </c:pt>
                <c:pt idx="86" formatCode="General">
                  <c:v>4.6289543048065402</c:v>
                </c:pt>
                <c:pt idx="87" formatCode="General">
                  <c:v>4.6961444016574996</c:v>
                </c:pt>
                <c:pt idx="88" formatCode="General">
                  <c:v>4.7633117282558004</c:v>
                </c:pt>
                <c:pt idx="89" formatCode="General">
                  <c:v>4.8304543068708101</c:v>
                </c:pt>
                <c:pt idx="90" formatCode="General">
                  <c:v>4.8975706865807904</c:v>
                </c:pt>
                <c:pt idx="91" formatCode="General">
                  <c:v>4.9646599318843503</c:v>
                </c:pt>
                <c:pt idx="92" formatCode="General">
                  <c:v>5.0317216054759797</c:v>
                </c:pt>
                <c:pt idx="93" formatCode="General">
                  <c:v>5.0987557457152404</c:v>
                </c:pt>
                <c:pt idx="94" formatCode="General">
                  <c:v>5.1657628393574697</c:v>
                </c:pt>
                <c:pt idx="95" formatCode="General">
                  <c:v>5.23274379014061</c:v>
                </c:pt>
                <c:pt idx="96" formatCode="General">
                  <c:v>5.2996998838402396</c:v>
                </c:pt>
                <c:pt idx="97" formatCode="General">
                  <c:v>5.3666327504120499</c:v>
                </c:pt>
                <c:pt idx="98" formatCode="General">
                  <c:v>5.4335443238400503</c:v>
                </c:pt>
                <c:pt idx="99" formatCode="General">
                  <c:v>5.5004368003004798</c:v>
                </c:pt>
                <c:pt idx="100" formatCode="General">
                  <c:v>5.5673125952353999</c:v>
                </c:pt>
                <c:pt idx="101" formatCode="General">
                  <c:v>5.6341742999093203</c:v>
                </c:pt>
                <c:pt idx="102" formatCode="General">
                  <c:v>5.7010246379952303</c:v>
                </c:pt>
                <c:pt idx="103" formatCode="General">
                  <c:v>5.7677501809323903</c:v>
                </c:pt>
                <c:pt idx="104" formatCode="General">
                  <c:v>5.8342173535925301</c:v>
                </c:pt>
                <c:pt idx="105" formatCode="General">
                  <c:v>5.9002926010930299</c:v>
                </c:pt>
                <c:pt idx="106" formatCode="General">
                  <c:v>5.9658423145781496</c:v>
                </c:pt>
                <c:pt idx="107" formatCode="General">
                  <c:v>6.0307328669642999</c:v>
                </c:pt>
                <c:pt idx="108" formatCode="General">
                  <c:v>6.0948304020902704</c:v>
                </c:pt>
                <c:pt idx="109" formatCode="General">
                  <c:v>6.1580009156653697</c:v>
                </c:pt>
                <c:pt idx="110" formatCode="General">
                  <c:v>6.2201101574529396</c:v>
                </c:pt>
                <c:pt idx="111" formatCode="General">
                  <c:v>6.28102363384708</c:v>
                </c:pt>
                <c:pt idx="112" formatCode="General">
                  <c:v>6.3407226233081602</c:v>
                </c:pt>
                <c:pt idx="113" formatCode="General">
                  <c:v>6.3992083736591203</c:v>
                </c:pt>
                <c:pt idx="114" formatCode="General">
                  <c:v>6.4564818137499902</c:v>
                </c:pt>
                <c:pt idx="115" formatCode="General">
                  <c:v>6.5125436241661498</c:v>
                </c:pt>
                <c:pt idx="116" formatCode="General">
                  <c:v>6.5673942483838204</c:v>
                </c:pt>
                <c:pt idx="117" formatCode="General">
                  <c:v>6.6210339237712397</c:v>
                </c:pt>
                <c:pt idx="118" formatCode="General">
                  <c:v>6.6734626940009001</c:v>
                </c:pt>
                <c:pt idx="119" formatCode="General">
                  <c:v>6.7284073597137697</c:v>
                </c:pt>
                <c:pt idx="120" formatCode="General">
                  <c:v>6.7783442951812001</c:v>
                </c:pt>
                <c:pt idx="121" formatCode="General">
                  <c:v>6.8270663119281103</c:v>
                </c:pt>
                <c:pt idx="122" formatCode="General">
                  <c:v>6.8744888169302403</c:v>
                </c:pt>
                <c:pt idx="123" formatCode="General">
                  <c:v>6.9205335435392996</c:v>
                </c:pt>
                <c:pt idx="124" formatCode="General">
                  <c:v>6.9651308041551498</c:v>
                </c:pt>
                <c:pt idx="125" formatCode="General">
                  <c:v>7.0082214331276997</c:v>
                </c:pt>
                <c:pt idx="126" formatCode="General">
                  <c:v>7.0497580272799896</c:v>
                </c:pt>
                <c:pt idx="127" formatCode="General">
                  <c:v>7.0897056439023096</c:v>
                </c:pt>
                <c:pt idx="128" formatCode="General">
                  <c:v>7.12804195798698</c:v>
                </c:pt>
                <c:pt idx="129" formatCode="General">
                  <c:v>7.1647567233456897</c:v>
                </c:pt>
                <c:pt idx="130" formatCode="General">
                  <c:v>7.1998509438283804</c:v>
                </c:pt>
                <c:pt idx="131" formatCode="General">
                  <c:v>7.23333564048606</c:v>
                </c:pt>
                <c:pt idx="132" formatCode="General">
                  <c:v>7.2652304689927396</c:v>
                </c:pt>
                <c:pt idx="133" formatCode="General">
                  <c:v>7.2955622360657699</c:v>
                </c:pt>
                <c:pt idx="134" formatCode="General">
                  <c:v>7.3243634398507602</c:v>
                </c:pt>
                <c:pt idx="135" formatCode="General">
                  <c:v>7.3516708468216398</c:v>
                </c:pt>
                <c:pt idx="136" formatCode="General">
                  <c:v>7.3775243115832403</c:v>
                </c:pt>
                <c:pt idx="137" formatCode="General">
                  <c:v>7.4019656045500204</c:v>
                </c:pt>
                <c:pt idx="138" formatCode="General">
                  <c:v>7.4250375334439198</c:v>
                </c:pt>
                <c:pt idx="139" formatCode="General">
                  <c:v>7.4467830528133501</c:v>
                </c:pt>
                <c:pt idx="140" formatCode="General">
                  <c:v>7.4672447201077699</c:v>
                </c:pt>
                <c:pt idx="141" formatCode="General">
                  <c:v>7.4864641463671902</c:v>
                </c:pt>
                <c:pt idx="142" formatCode="General">
                  <c:v>7.5044815660981401</c:v>
                </c:pt>
                <c:pt idx="143" formatCode="General">
                  <c:v>7.5213356004583698</c:v>
                </c:pt>
                <c:pt idx="144">
                  <c:v>7.53706298515299</c:v>
                </c:pt>
                <c:pt idx="145">
                  <c:v>7.5516984419872699</c:v>
                </c:pt>
                <c:pt idx="146">
                  <c:v>7.5652745649644499</c:v>
                </c:pt>
                <c:pt idx="147">
                  <c:v>7.5778217474676799</c:v>
                </c:pt>
                <c:pt idx="148">
                  <c:v>7.5893681837522902</c:v>
                </c:pt>
                <c:pt idx="149">
                  <c:v>7.5999398598253798</c:v>
                </c:pt>
                <c:pt idx="150">
                  <c:v>7.6095605105359301</c:v>
                </c:pt>
                <c:pt idx="151">
                  <c:v>7.6182517013814701</c:v>
                </c:pt>
                <c:pt idx="152">
                  <c:v>7.6260328380169904</c:v>
                </c:pt>
                <c:pt idx="153">
                  <c:v>7.6329211926323497</c:v>
                </c:pt>
                <c:pt idx="154">
                  <c:v>7.6389319591679099</c:v>
                </c:pt>
                <c:pt idx="155">
                  <c:v>7.6440782591873502</c:v>
                </c:pt>
                <c:pt idx="156">
                  <c:v>7.6483711922136397</c:v>
                </c:pt>
                <c:pt idx="157">
                  <c:v>7.6518197003647401</c:v>
                </c:pt>
                <c:pt idx="158">
                  <c:v>7.65450915330955</c:v>
                </c:pt>
                <c:pt idx="159">
                  <c:v>7.6565362997214601</c:v>
                </c:pt>
                <c:pt idx="160">
                  <c:v>7.6579960715900901</c:v>
                </c:pt>
                <c:pt idx="161">
                  <c:v>7.6589820884594904</c:v>
                </c:pt>
                <c:pt idx="162">
                  <c:v>7.6595870597995699</c:v>
                </c:pt>
                <c:pt idx="163">
                  <c:v>7.6599031359933702</c:v>
                </c:pt>
                <c:pt idx="164">
                  <c:v>7.6600221326641202</c:v>
                </c:pt>
                <c:pt idx="165">
                  <c:v>7.66003578286118</c:v>
                </c:pt>
                <c:pt idx="166">
                  <c:v>7.66003578286118</c:v>
                </c:pt>
                <c:pt idx="167">
                  <c:v>7.66003578286118</c:v>
                </c:pt>
              </c:numCache>
            </c:numRef>
          </c:xVal>
          <c:yVal>
            <c:numRef>
              <c:f>Sheet1!$K$2:$K$169</c:f>
              <c:numCache>
                <c:formatCode>General</c:formatCode>
                <c:ptCount val="168"/>
                <c:pt idx="0">
                  <c:v>6.8</c:v>
                </c:pt>
                <c:pt idx="1">
                  <c:v>6.8000131676212199</c:v>
                </c:pt>
                <c:pt idx="2">
                  <c:v>6.8000526932866201</c:v>
                </c:pt>
                <c:pt idx="3">
                  <c:v>6.8001318262115102</c:v>
                </c:pt>
                <c:pt idx="4">
                  <c:v>6.8002639373365703</c:v>
                </c:pt>
                <c:pt idx="5">
                  <c:v>6.8004626029111703</c:v>
                </c:pt>
                <c:pt idx="6">
                  <c:v>6.8007417027105603</c:v>
                </c:pt>
                <c:pt idx="7">
                  <c:v>6.8011155431933297</c:v>
                </c:pt>
                <c:pt idx="8">
                  <c:v>6.8015989992803396</c:v>
                </c:pt>
                <c:pt idx="9">
                  <c:v>6.8022076664744704</c:v>
                </c:pt>
                <c:pt idx="10">
                  <c:v>6.8029442628719003</c:v>
                </c:pt>
                <c:pt idx="11">
                  <c:v>6.8038119722429498</c:v>
                </c:pt>
                <c:pt idx="12">
                  <c:v>6.8048144267593296</c:v>
                </c:pt>
                <c:pt idx="13">
                  <c:v>6.8059556851191498</c:v>
                </c:pt>
                <c:pt idx="14">
                  <c:v>6.8072402069664601</c:v>
                </c:pt>
                <c:pt idx="15">
                  <c:v>6.8086728263595804</c:v>
                </c:pt>
                <c:pt idx="16">
                  <c:v>6.8102587185274599</c:v>
                </c:pt>
                <c:pt idx="17">
                  <c:v>6.8120033667863504</c:v>
                </c:pt>
                <c:pt idx="18">
                  <c:v>6.8139125230647899</c:v>
                </c:pt>
                <c:pt idx="19">
                  <c:v>6.8159921643079402</c:v>
                </c:pt>
                <c:pt idx="20">
                  <c:v>6.8182484491347797</c:v>
                </c:pt>
                <c:pt idx="21">
                  <c:v>6.8206876654419304</c:v>
                </c:pt>
                <c:pt idx="22">
                  <c:v>6.82331618011583</c:v>
                </c:pt>
                <c:pt idx="23">
                  <c:v>6.8261403806171401</c:v>
                </c:pt>
                <c:pt idx="24">
                  <c:v>6.8291666124091499</c:v>
                </c:pt>
                <c:pt idx="25">
                  <c:v>6.8324011185767599</c:v>
                </c:pt>
                <c:pt idx="26">
                  <c:v>6.8358499682425604</c:v>
                </c:pt>
                <c:pt idx="27">
                  <c:v>6.8395189900479396</c:v>
                </c:pt>
                <c:pt idx="28">
                  <c:v>6.8434136961914502</c:v>
                </c:pt>
                <c:pt idx="29">
                  <c:v>6.8475392030861304</c:v>
                </c:pt>
                <c:pt idx="30">
                  <c:v>6.8519001572588998</c:v>
                </c:pt>
                <c:pt idx="31">
                  <c:v>6.8565006484281703</c:v>
                </c:pt>
                <c:pt idx="32">
                  <c:v>6.8613441318900303</c:v>
                </c:pt>
                <c:pt idx="33">
                  <c:v>6.86643334082191</c:v>
                </c:pt>
                <c:pt idx="34">
                  <c:v>6.8717701970005196</c:v>
                </c:pt>
                <c:pt idx="35">
                  <c:v>6.8773557309640996</c:v>
                </c:pt>
                <c:pt idx="36">
                  <c:v>6.8831899884131298</c:v>
                </c:pt>
                <c:pt idx="37">
                  <c:v>6.8892719512979497</c:v>
                </c:pt>
                <c:pt idx="38">
                  <c:v>6.8955994488706196</c:v>
                </c:pt>
                <c:pt idx="39">
                  <c:v>6.9021690698551597</c:v>
                </c:pt>
                <c:pt idx="40">
                  <c:v>6.90897608906148</c:v>
                </c:pt>
                <c:pt idx="41">
                  <c:v>6.9160143799930403</c:v>
                </c:pt>
                <c:pt idx="42">
                  <c:v>6.9232763481864401</c:v>
                </c:pt>
                <c:pt idx="43">
                  <c:v>6.9307528552504101</c:v>
                </c:pt>
                <c:pt idx="44">
                  <c:v>6.93843314751836</c:v>
                </c:pt>
                <c:pt idx="45">
                  <c:v>6.9463048046128302</c:v>
                </c:pt>
                <c:pt idx="46">
                  <c:v>6.9543536748535297</c:v>
                </c:pt>
                <c:pt idx="47">
                  <c:v>6.9625638379082604</c:v>
                </c:pt>
                <c:pt idx="48">
                  <c:v>6.9709175602066002</c:v>
                </c:pt>
                <c:pt idx="49">
                  <c:v>6.9793952597898796</c:v>
                </c:pt>
                <c:pt idx="50">
                  <c:v>6.98797549737158</c:v>
                </c:pt>
                <c:pt idx="51">
                  <c:v>6.9966349575454396</c:v>
                </c:pt>
                <c:pt idx="52">
                  <c:v>7.0053484647728697</c:v>
                </c:pt>
                <c:pt idx="53">
                  <c:v>7.01408899707668</c:v>
                </c:pt>
                <c:pt idx="54">
                  <c:v>7.0228277165441702</c:v>
                </c:pt>
                <c:pt idx="55">
                  <c:v>7.0315340339701198</c:v>
                </c:pt>
                <c:pt idx="56">
                  <c:v>7.04015755622427</c:v>
                </c:pt>
                <c:pt idx="57">
                  <c:v>7.0486487082155902</c:v>
                </c:pt>
                <c:pt idx="58">
                  <c:v>7.0569593509631696</c:v>
                </c:pt>
                <c:pt idx="59">
                  <c:v>7.0650433930238501</c:v>
                </c:pt>
                <c:pt idx="60">
                  <c:v>7.0728573700163198</c:v>
                </c:pt>
                <c:pt idx="61">
                  <c:v>7.0803610137999096</c:v>
                </c:pt>
                <c:pt idx="62">
                  <c:v>7.0875177534930396</c:v>
                </c:pt>
                <c:pt idx="63">
                  <c:v>7.0942951722362801</c:v>
                </c:pt>
                <c:pt idx="64">
                  <c:v>7.1006653966007596</c:v>
                </c:pt>
                <c:pt idx="65">
                  <c:v>7.1066166829303903</c:v>
                </c:pt>
                <c:pt idx="66">
                  <c:v>7.11213880426551</c:v>
                </c:pt>
                <c:pt idx="67">
                  <c:v>7.1172230725672598</c:v>
                </c:pt>
                <c:pt idx="68">
                  <c:v>7.1218623554795304</c:v>
                </c:pt>
                <c:pt idx="69">
                  <c:v>7.1260510870600404</c:v>
                </c:pt>
                <c:pt idx="70">
                  <c:v>7.12978527199654</c:v>
                </c:pt>
                <c:pt idx="71">
                  <c:v>7.1330624829223002</c:v>
                </c:pt>
                <c:pt idx="72">
                  <c:v>7.1358818505542603</c:v>
                </c:pt>
                <c:pt idx="73">
                  <c:v>7.1382440464937904</c:v>
                </c:pt>
                <c:pt idx="74">
                  <c:v>7.1401512586505396</c:v>
                </c:pt>
                <c:pt idx="75">
                  <c:v>7.1416071593700297</c:v>
                </c:pt>
                <c:pt idx="76">
                  <c:v>7.1426168664629301</c:v>
                </c:pt>
                <c:pt idx="77">
                  <c:v>7.1431868974441501</c:v>
                </c:pt>
                <c:pt idx="78">
                  <c:v>7.14332511739069</c:v>
                </c:pt>
                <c:pt idx="79">
                  <c:v>7.1430406809159903</c:v>
                </c:pt>
                <c:pt idx="80">
                  <c:v>7.1423439688333996</c:v>
                </c:pt>
                <c:pt idx="81">
                  <c:v>7.1412465201404904</c:v>
                </c:pt>
                <c:pt idx="82">
                  <c:v>7.1397609599996201</c:v>
                </c:pt>
                <c:pt idx="83">
                  <c:v>7.1379009244168197</c:v>
                </c:pt>
                <c:pt idx="84">
                  <c:v>7.1356809823317198</c:v>
                </c:pt>
                <c:pt idx="85">
                  <c:v>7.1331165558269403</c:v>
                </c:pt>
                <c:pt idx="86">
                  <c:v>7.1302238391462502</c:v>
                </c:pt>
                <c:pt idx="87">
                  <c:v>7.1270197171798904</c:v>
                </c:pt>
                <c:pt idx="88">
                  <c:v>7.1235216840328599</c:v>
                </c:pt>
                <c:pt idx="89">
                  <c:v>7.1197477622413903</c:v>
                </c:pt>
                <c:pt idx="90">
                  <c:v>7.1157164231449697</c:v>
                </c:pt>
                <c:pt idx="91">
                  <c:v>7.1114465088588004</c:v>
                </c:pt>
                <c:pt idx="92">
                  <c:v>7.10695715622699</c:v>
                </c:pt>
                <c:pt idx="93">
                  <c:v>7.10226772307076</c:v>
                </c:pt>
                <c:pt idx="94">
                  <c:v>7.0973977169815496</c:v>
                </c:pt>
                <c:pt idx="95">
                  <c:v>7.0923667268471</c:v>
                </c:pt>
                <c:pt idx="96">
                  <c:v>7.0871943572404001</c:v>
                </c:pt>
                <c:pt idx="97">
                  <c:v>7.08190016574863</c:v>
                </c:pt>
                <c:pt idx="98">
                  <c:v>7.0765036032723101</c:v>
                </c:pt>
                <c:pt idx="99">
                  <c:v>7.0710239572840496</c:v>
                </c:pt>
                <c:pt idx="100">
                  <c:v>7.065480298003</c:v>
                </c:pt>
                <c:pt idx="101">
                  <c:v>7.0598914274142102</c:v>
                </c:pt>
                <c:pt idx="102">
                  <c:v>7.0542758310422702</c:v>
                </c:pt>
                <c:pt idx="103">
                  <c:v>7.0486614139183503</c:v>
                </c:pt>
                <c:pt idx="104">
                  <c:v>7.0430772011471499</c:v>
                </c:pt>
                <c:pt idx="105">
                  <c:v>7.0375512625589396</c:v>
                </c:pt>
                <c:pt idx="106">
                  <c:v>7.0321103622913697</c:v>
                </c:pt>
                <c:pt idx="107">
                  <c:v>7.0267796391186703</c:v>
                </c:pt>
                <c:pt idx="108">
                  <c:v>7.02158235008738</c:v>
                </c:pt>
                <c:pt idx="109">
                  <c:v>7.0165396390349599</c:v>
                </c:pt>
                <c:pt idx="110">
                  <c:v>7.0116703698388898</c:v>
                </c:pt>
                <c:pt idx="111">
                  <c:v>7.0069910035007101</c:v>
                </c:pt>
                <c:pt idx="112">
                  <c:v>7.0025070204472</c:v>
                </c:pt>
                <c:pt idx="113">
                  <c:v>6.9982208514289601</c:v>
                </c:pt>
                <c:pt idx="114">
                  <c:v>6.9941336028953103</c:v>
                </c:pt>
                <c:pt idx="115">
                  <c:v>6.9902451819768503</c:v>
                </c:pt>
                <c:pt idx="116">
                  <c:v>6.9865544202263798</c:v>
                </c:pt>
                <c:pt idx="117">
                  <c:v>6.9830591900739103</c:v>
                </c:pt>
                <c:pt idx="118">
                  <c:v>6.9797565162853799</c:v>
                </c:pt>
                <c:pt idx="119">
                  <c:v>6.9840608204586596</c:v>
                </c:pt>
                <c:pt idx="120">
                  <c:v>6.9858575892720101</c:v>
                </c:pt>
                <c:pt idx="121">
                  <c:v>6.98552379564173</c:v>
                </c:pt>
                <c:pt idx="122">
                  <c:v>6.9831509576592499</c:v>
                </c:pt>
                <c:pt idx="123">
                  <c:v>6.9788479996312001</c:v>
                </c:pt>
                <c:pt idx="124">
                  <c:v>6.9727396390244598</c:v>
                </c:pt>
                <c:pt idx="125">
                  <c:v>6.96496378359062</c:v>
                </c:pt>
                <c:pt idx="126">
                  <c:v>6.9556687755631801</c:v>
                </c:pt>
                <c:pt idx="127">
                  <c:v>6.9450100993775301</c:v>
                </c:pt>
                <c:pt idx="128">
                  <c:v>6.9331471690163298</c:v>
                </c:pt>
                <c:pt idx="129">
                  <c:v>6.9202402985248899</c:v>
                </c:pt>
                <c:pt idx="130">
                  <c:v>6.90644787785976</c:v>
                </c:pt>
                <c:pt idx="131">
                  <c:v>6.89192413128605</c:v>
                </c:pt>
                <c:pt idx="132">
                  <c:v>6.8768171890396799</c:v>
                </c:pt>
                <c:pt idx="133">
                  <c:v>6.8612677474845398</c:v>
                </c:pt>
                <c:pt idx="134">
                  <c:v>6.8454080781753603</c:v>
                </c:pt>
                <c:pt idx="135">
                  <c:v>6.8293615213592203</c:v>
                </c:pt>
                <c:pt idx="136">
                  <c:v>6.8132422662377197</c:v>
                </c:pt>
                <c:pt idx="137">
                  <c:v>6.7971553940821297</c:v>
                </c:pt>
                <c:pt idx="138">
                  <c:v>6.7811971295664701</c:v>
                </c:pt>
                <c:pt idx="139">
                  <c:v>6.7654551629381698</c:v>
                </c:pt>
                <c:pt idx="140">
                  <c:v>6.7500091595510296</c:v>
                </c:pt>
                <c:pt idx="141">
                  <c:v>6.7349312713448501</c:v>
                </c:pt>
                <c:pt idx="142">
                  <c:v>6.7202866596678996</c:v>
                </c:pt>
                <c:pt idx="143">
                  <c:v>6.7061340617334402</c:v>
                </c:pt>
                <c:pt idx="144">
                  <c:v>6.6925262822494398</c:v>
                </c:pt>
                <c:pt idx="145">
                  <c:v>6.6795107282875597</c:v>
                </c:pt>
                <c:pt idx="146">
                  <c:v>6.6671298180841001</c:v>
                </c:pt>
                <c:pt idx="147">
                  <c:v>6.6554214597677204</c:v>
                </c:pt>
                <c:pt idx="148">
                  <c:v>6.6444194184712098</c:v>
                </c:pt>
                <c:pt idx="149">
                  <c:v>6.6341536929121103</c:v>
                </c:pt>
                <c:pt idx="150">
                  <c:v>6.6246508009953899</c:v>
                </c:pt>
                <c:pt idx="151">
                  <c:v>6.6159340751934099</c:v>
                </c:pt>
                <c:pt idx="152">
                  <c:v>6.6080239126568197</c:v>
                </c:pt>
                <c:pt idx="153">
                  <c:v>6.6009379897475604</c:v>
                </c:pt>
                <c:pt idx="154">
                  <c:v>6.5946914506832801</c:v>
                </c:pt>
                <c:pt idx="155">
                  <c:v>6.58929706378823</c:v>
                </c:pt>
                <c:pt idx="156">
                  <c:v>6.5847653533352304</c:v>
                </c:pt>
                <c:pt idx="157">
                  <c:v>6.5811046657226902</c:v>
                </c:pt>
                <c:pt idx="158">
                  <c:v>6.5782374793425298</c:v>
                </c:pt>
                <c:pt idx="159">
                  <c:v>6.5760695089868904</c:v>
                </c:pt>
                <c:pt idx="160">
                  <c:v>6.5745048508946997</c:v>
                </c:pt>
                <c:pt idx="161">
                  <c:v>6.5734464516813302</c:v>
                </c:pt>
                <c:pt idx="162">
                  <c:v>6.5727965222432099</c:v>
                </c:pt>
                <c:pt idx="163">
                  <c:v>6.5724568204058702</c:v>
                </c:pt>
                <c:pt idx="164">
                  <c:v>6.5723289128650002</c:v>
                </c:pt>
                <c:pt idx="165">
                  <c:v>6.5723142403200896</c:v>
                </c:pt>
                <c:pt idx="166">
                  <c:v>6.5723142403200896</c:v>
                </c:pt>
                <c:pt idx="167">
                  <c:v>6.5723142403200896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7F-4E52-9C72-6C8A3A47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9423680"/>
        <c:axId val="-1019428576"/>
      </c:scatterChart>
      <c:valAx>
        <c:axId val="-101942368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Robot</a:t>
                </a:r>
                <a:r>
                  <a:rPr lang="en-US" baseline="0"/>
                  <a:t> X-Pos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428576"/>
        <c:crosses val="autoZero"/>
        <c:crossBetween val="midCat"/>
      </c:valAx>
      <c:valAx>
        <c:axId val="-10194285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Robot Y-Pos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4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66672</xdr:colOff>
      <xdr:row>0</xdr:row>
      <xdr:rowOff>100012</xdr:rowOff>
    </xdr:from>
    <xdr:to>
      <xdr:col>31</xdr:col>
      <xdr:colOff>9525</xdr:colOff>
      <xdr:row>33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_1" connectionId="1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ot_1" connectionId="2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3"/>
  <sheetViews>
    <sheetView tabSelected="1" topLeftCell="K1" zoomScaleNormal="100" workbookViewId="0">
      <selection activeCell="B2" sqref="B2"/>
    </sheetView>
  </sheetViews>
  <sheetFormatPr defaultRowHeight="15" x14ac:dyDescent="0.25"/>
  <cols>
    <col min="1" max="1" width="5" bestFit="1" customWidth="1"/>
    <col min="2" max="5" width="9" bestFit="1" customWidth="1"/>
    <col min="6" max="6" width="11.85546875" bestFit="1" customWidth="1"/>
    <col min="7" max="7" width="10.7109375" bestFit="1" customWidth="1"/>
    <col min="8" max="9" width="9" bestFit="1" customWidth="1"/>
    <col min="10" max="11" width="12" bestFit="1" customWidth="1"/>
    <col min="12" max="12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7</v>
      </c>
    </row>
    <row r="2" spans="1:15" x14ac:dyDescent="0.25">
      <c r="A2">
        <v>0.02</v>
      </c>
      <c r="B2">
        <v>0.91440999999999995</v>
      </c>
      <c r="C2">
        <v>7.0103999999999997</v>
      </c>
      <c r="D2">
        <v>6.7999999999999999E-5</v>
      </c>
      <c r="E2">
        <v>6.7730000000000004E-3</v>
      </c>
      <c r="F2">
        <v>0.338667</v>
      </c>
      <c r="G2">
        <v>16.933333000000001</v>
      </c>
      <c r="H2">
        <v>0</v>
      </c>
      <c r="J2" s="1">
        <v>1</v>
      </c>
      <c r="K2">
        <v>6.8</v>
      </c>
      <c r="L2" s="1">
        <v>0.1</v>
      </c>
      <c r="O2" s="1"/>
    </row>
    <row r="3" spans="1:15" x14ac:dyDescent="0.25">
      <c r="A3">
        <v>0.02</v>
      </c>
      <c r="B3">
        <v>0.91468099999999997</v>
      </c>
      <c r="C3">
        <v>7.0103999999999997</v>
      </c>
      <c r="D3">
        <v>3.39E-4</v>
      </c>
      <c r="E3">
        <v>2.0320000000000001E-2</v>
      </c>
      <c r="F3">
        <v>0.67733299999999996</v>
      </c>
      <c r="G3">
        <v>16.933333000000001</v>
      </c>
      <c r="H3">
        <v>0</v>
      </c>
      <c r="J3" s="1">
        <v>1.0001312157401501</v>
      </c>
      <c r="K3">
        <v>6.8000131676212199</v>
      </c>
      <c r="L3" s="1">
        <v>0.10001609333203799</v>
      </c>
      <c r="O3" s="1"/>
    </row>
    <row r="4" spans="1:15" x14ac:dyDescent="0.25">
      <c r="A4">
        <v>0.02</v>
      </c>
      <c r="B4">
        <v>0.91529000000000005</v>
      </c>
      <c r="C4">
        <v>7.0103999999999997</v>
      </c>
      <c r="D4">
        <v>9.4799999999999995E-4</v>
      </c>
      <c r="E4">
        <v>4.0640000000000003E-2</v>
      </c>
      <c r="F4">
        <v>1.016</v>
      </c>
      <c r="G4">
        <v>16.933333000000001</v>
      </c>
      <c r="H4">
        <v>0</v>
      </c>
      <c r="J4" s="1">
        <v>1.00052489889547</v>
      </c>
      <c r="K4">
        <v>6.8000526932866201</v>
      </c>
      <c r="L4" s="1">
        <v>0.100064366090477</v>
      </c>
      <c r="O4" s="1"/>
    </row>
    <row r="5" spans="1:15" x14ac:dyDescent="0.25">
      <c r="A5">
        <v>0.02</v>
      </c>
      <c r="B5">
        <v>0.91637400000000002</v>
      </c>
      <c r="C5">
        <v>7.0103999999999997</v>
      </c>
      <c r="D5">
        <v>2.032E-3</v>
      </c>
      <c r="E5">
        <v>6.7733000000000002E-2</v>
      </c>
      <c r="F5">
        <v>1.3546670000000001</v>
      </c>
      <c r="G5">
        <v>16.933333000000001</v>
      </c>
      <c r="H5">
        <v>0</v>
      </c>
      <c r="J5">
        <v>1.00131231343718</v>
      </c>
      <c r="K5">
        <v>6.8001318262115102</v>
      </c>
      <c r="L5" s="1">
        <v>0.100160865475851</v>
      </c>
      <c r="O5" s="1"/>
    </row>
    <row r="6" spans="1:15" x14ac:dyDescent="0.25">
      <c r="A6">
        <v>0.02</v>
      </c>
      <c r="B6">
        <v>0.91806699999999997</v>
      </c>
      <c r="C6">
        <v>7.0103999999999997</v>
      </c>
      <c r="D6">
        <v>3.725E-3</v>
      </c>
      <c r="E6">
        <v>0.1016</v>
      </c>
      <c r="F6">
        <v>1.693333</v>
      </c>
      <c r="G6">
        <v>16.933333000000001</v>
      </c>
      <c r="H6">
        <v>0</v>
      </c>
      <c r="J6">
        <v>1.0026247693627099</v>
      </c>
      <c r="K6">
        <v>6.8002639373365703</v>
      </c>
      <c r="L6" s="1">
        <v>0.100321555794155</v>
      </c>
      <c r="O6" s="1"/>
    </row>
    <row r="7" spans="1:15" x14ac:dyDescent="0.25">
      <c r="A7">
        <v>0.02</v>
      </c>
      <c r="B7">
        <v>0.92050600000000005</v>
      </c>
      <c r="C7">
        <v>7.0103999999999997</v>
      </c>
      <c r="D7">
        <v>6.1640000000000002E-3</v>
      </c>
      <c r="E7">
        <v>0.14224000000000001</v>
      </c>
      <c r="F7">
        <v>2.032</v>
      </c>
      <c r="G7">
        <v>16.933333000000001</v>
      </c>
      <c r="H7">
        <v>0</v>
      </c>
      <c r="J7">
        <v>1.00459365357268</v>
      </c>
      <c r="K7">
        <v>6.8004626029111703</v>
      </c>
      <c r="L7" s="1">
        <v>0.100562255226799</v>
      </c>
      <c r="O7" s="1"/>
    </row>
    <row r="8" spans="1:15" x14ac:dyDescent="0.25">
      <c r="A8">
        <v>0.02</v>
      </c>
      <c r="B8">
        <v>0.92382500000000001</v>
      </c>
      <c r="C8">
        <v>7.0103999999999997</v>
      </c>
      <c r="D8">
        <v>9.4830000000000001E-3</v>
      </c>
      <c r="E8">
        <v>0.18965299999999999</v>
      </c>
      <c r="F8">
        <v>2.3706670000000001</v>
      </c>
      <c r="G8">
        <v>16.933333000000001</v>
      </c>
      <c r="H8">
        <v>0</v>
      </c>
      <c r="J8">
        <v>1.0073504032240399</v>
      </c>
      <c r="K8">
        <v>6.8007417027105603</v>
      </c>
      <c r="L8" s="1">
        <v>0.10089854518232701</v>
      </c>
      <c r="O8" s="1"/>
    </row>
    <row r="9" spans="1:15" x14ac:dyDescent="0.25">
      <c r="A9">
        <v>0.02</v>
      </c>
      <c r="B9">
        <v>0.92815999999999999</v>
      </c>
      <c r="C9">
        <v>7.0103999999999997</v>
      </c>
      <c r="D9">
        <v>1.3818E-2</v>
      </c>
      <c r="E9">
        <v>0.24384</v>
      </c>
      <c r="F9">
        <v>2.709333</v>
      </c>
      <c r="G9">
        <v>16.933333000000001</v>
      </c>
      <c r="H9">
        <v>0</v>
      </c>
      <c r="J9">
        <v>1.01102653183919</v>
      </c>
      <c r="K9">
        <v>6.8011155431933297</v>
      </c>
      <c r="L9" s="1">
        <v>0.10134566721556799</v>
      </c>
      <c r="O9" s="1"/>
    </row>
    <row r="10" spans="1:15" x14ac:dyDescent="0.25">
      <c r="A10">
        <v>0.02</v>
      </c>
      <c r="B10">
        <v>0.93364599999999998</v>
      </c>
      <c r="C10">
        <v>7.0103999999999997</v>
      </c>
      <c r="D10">
        <v>1.9304000000000002E-2</v>
      </c>
      <c r="E10">
        <v>0.30480000000000002</v>
      </c>
      <c r="F10">
        <v>3.048</v>
      </c>
      <c r="G10">
        <v>16.933333000000001</v>
      </c>
      <c r="H10">
        <v>0</v>
      </c>
      <c r="J10">
        <v>1.0157536565869201</v>
      </c>
      <c r="K10">
        <v>6.8015989992803396</v>
      </c>
      <c r="L10" s="1">
        <v>0.101918398235498</v>
      </c>
      <c r="O10" s="1"/>
    </row>
    <row r="11" spans="1:15" x14ac:dyDescent="0.25">
      <c r="A11">
        <v>0.02</v>
      </c>
      <c r="B11">
        <v>0.94035199999999997</v>
      </c>
      <c r="C11">
        <v>7.0103999999999997</v>
      </c>
      <c r="D11">
        <v>2.6009999999999998E-2</v>
      </c>
      <c r="E11">
        <v>0.36575999999999997</v>
      </c>
      <c r="F11">
        <v>3.048</v>
      </c>
      <c r="G11">
        <v>0</v>
      </c>
      <c r="H11">
        <v>0</v>
      </c>
      <c r="J11">
        <v>1.0216634620807801</v>
      </c>
      <c r="K11">
        <v>6.8022076664744704</v>
      </c>
      <c r="L11" s="1">
        <v>0.102630897339877</v>
      </c>
      <c r="O11" s="1"/>
    </row>
    <row r="12" spans="1:15" x14ac:dyDescent="0.25">
      <c r="A12">
        <v>0.02</v>
      </c>
      <c r="B12">
        <v>0.94827600000000001</v>
      </c>
      <c r="C12">
        <v>7.0103999999999997</v>
      </c>
      <c r="D12">
        <v>3.3933999999999999E-2</v>
      </c>
      <c r="E12">
        <v>0.42671999999999999</v>
      </c>
      <c r="F12">
        <v>3.048</v>
      </c>
      <c r="G12">
        <v>0</v>
      </c>
      <c r="H12">
        <v>0</v>
      </c>
      <c r="J12">
        <v>1.0287562276609401</v>
      </c>
      <c r="K12">
        <v>6.8029442628719003</v>
      </c>
      <c r="L12" s="1">
        <v>0.103480833074272</v>
      </c>
      <c r="O12" s="1"/>
    </row>
    <row r="13" spans="1:15" x14ac:dyDescent="0.25">
      <c r="A13">
        <v>0.02</v>
      </c>
      <c r="B13">
        <v>0.95742000000000005</v>
      </c>
      <c r="C13">
        <v>7.0103999999999997</v>
      </c>
      <c r="D13">
        <v>4.3077999999999998E-2</v>
      </c>
      <c r="E13">
        <v>0.48768</v>
      </c>
      <c r="F13">
        <v>3.048</v>
      </c>
      <c r="G13">
        <v>0</v>
      </c>
      <c r="H13">
        <v>0</v>
      </c>
      <c r="J13">
        <v>1.0370321811988401</v>
      </c>
      <c r="K13">
        <v>6.8038119722429498</v>
      </c>
      <c r="L13" s="1">
        <v>0.104465379888161</v>
      </c>
      <c r="O13" s="1"/>
    </row>
    <row r="14" spans="1:15" x14ac:dyDescent="0.25">
      <c r="A14">
        <v>0.02</v>
      </c>
      <c r="B14">
        <v>0.96778399999999998</v>
      </c>
      <c r="C14">
        <v>7.0103999999999997</v>
      </c>
      <c r="D14">
        <v>5.3442000000000003E-2</v>
      </c>
      <c r="E14">
        <v>0.54864000000000002</v>
      </c>
      <c r="F14">
        <v>3.048</v>
      </c>
      <c r="G14">
        <v>0</v>
      </c>
      <c r="H14">
        <v>0</v>
      </c>
      <c r="J14">
        <v>1.0464915050310799</v>
      </c>
      <c r="K14">
        <v>6.8048144267593296</v>
      </c>
      <c r="L14" s="1">
        <v>0.105581207004195</v>
      </c>
      <c r="O14" s="1"/>
    </row>
    <row r="15" spans="1:15" x14ac:dyDescent="0.25">
      <c r="A15">
        <v>0.02</v>
      </c>
      <c r="B15">
        <v>0.97936599999999996</v>
      </c>
      <c r="C15">
        <v>7.0103999999999997</v>
      </c>
      <c r="D15">
        <v>6.5023999999999998E-2</v>
      </c>
      <c r="E15">
        <v>0.60960000000000003</v>
      </c>
      <c r="F15">
        <v>3.048</v>
      </c>
      <c r="G15">
        <v>0</v>
      </c>
      <c r="H15">
        <v>0</v>
      </c>
      <c r="J15">
        <v>1.0571343279454599</v>
      </c>
      <c r="K15">
        <v>6.8059556851191498</v>
      </c>
      <c r="L15" s="1">
        <v>0.106824469284012</v>
      </c>
      <c r="O15" s="1"/>
    </row>
    <row r="16" spans="1:15" x14ac:dyDescent="0.25">
      <c r="A16">
        <v>0.02</v>
      </c>
      <c r="B16">
        <v>0.99216800000000005</v>
      </c>
      <c r="C16">
        <v>7.0103999999999997</v>
      </c>
      <c r="D16">
        <v>7.7826000000000006E-2</v>
      </c>
      <c r="E16">
        <v>0.67056000000000004</v>
      </c>
      <c r="F16">
        <v>3.048</v>
      </c>
      <c r="G16">
        <v>0</v>
      </c>
      <c r="H16">
        <v>0</v>
      </c>
      <c r="J16">
        <v>1.0689607130904599</v>
      </c>
      <c r="K16">
        <v>6.8072402069664601</v>
      </c>
      <c r="L16" s="1">
        <v>0.108190798254998</v>
      </c>
      <c r="O16" s="1"/>
    </row>
    <row r="17" spans="1:22" x14ac:dyDescent="0.25">
      <c r="A17">
        <v>0.02</v>
      </c>
      <c r="B17">
        <v>1.0061880000000001</v>
      </c>
      <c r="C17">
        <v>7.0103999999999997</v>
      </c>
      <c r="D17">
        <v>9.1845999999999997E-2</v>
      </c>
      <c r="E17">
        <v>0.73151999999999995</v>
      </c>
      <c r="F17">
        <v>3.048</v>
      </c>
      <c r="G17">
        <v>0</v>
      </c>
      <c r="H17">
        <v>0</v>
      </c>
      <c r="J17">
        <v>1.08197066862328</v>
      </c>
      <c r="K17">
        <v>6.8086728263595804</v>
      </c>
      <c r="L17" s="1">
        <v>0.109675287506804</v>
      </c>
      <c r="O17" s="1"/>
    </row>
    <row r="18" spans="1:22" x14ac:dyDescent="0.25">
      <c r="A18">
        <v>0.02</v>
      </c>
      <c r="B18">
        <v>1.021428</v>
      </c>
      <c r="C18">
        <v>7.0103999999999997</v>
      </c>
      <c r="D18">
        <v>0.107086</v>
      </c>
      <c r="E18">
        <v>0.79247999999999996</v>
      </c>
      <c r="F18">
        <v>3.048</v>
      </c>
      <c r="G18">
        <v>0</v>
      </c>
      <c r="H18">
        <v>0</v>
      </c>
      <c r="J18">
        <v>1.0961641279332299</v>
      </c>
      <c r="K18">
        <v>6.8102587185274599</v>
      </c>
      <c r="L18" s="1">
        <v>0.11127248461438199</v>
      </c>
      <c r="O18" s="1"/>
    </row>
    <row r="19" spans="1:22" x14ac:dyDescent="0.25">
      <c r="A19">
        <v>0.02</v>
      </c>
      <c r="B19">
        <v>1.0378879999999999</v>
      </c>
      <c r="C19">
        <v>7.0103999999999997</v>
      </c>
      <c r="D19">
        <v>0.123546</v>
      </c>
      <c r="E19">
        <v>0.85343999999999998</v>
      </c>
      <c r="F19">
        <v>3.048</v>
      </c>
      <c r="G19">
        <v>0</v>
      </c>
      <c r="H19">
        <v>0</v>
      </c>
      <c r="J19">
        <v>1.1115409642995699</v>
      </c>
      <c r="K19">
        <v>6.8120033667863504</v>
      </c>
      <c r="L19" s="1">
        <v>0.11297637523720799</v>
      </c>
      <c r="O19" s="1"/>
    </row>
    <row r="20" spans="1:22" x14ac:dyDescent="0.25">
      <c r="A20">
        <v>0.02</v>
      </c>
      <c r="B20">
        <v>1.055566</v>
      </c>
      <c r="C20">
        <v>7.0103999999999997</v>
      </c>
      <c r="D20">
        <v>0.14122399999999999</v>
      </c>
      <c r="E20">
        <v>0.91439999999999999</v>
      </c>
      <c r="F20">
        <v>3.048</v>
      </c>
      <c r="G20">
        <v>0</v>
      </c>
      <c r="H20">
        <v>0</v>
      </c>
      <c r="J20">
        <v>1.12810098035772</v>
      </c>
      <c r="K20">
        <v>6.8139125230647899</v>
      </c>
      <c r="L20" s="1">
        <v>0.114780373236037</v>
      </c>
      <c r="O20" s="1"/>
    </row>
    <row r="21" spans="1:22" x14ac:dyDescent="0.25">
      <c r="A21">
        <v>0.02</v>
      </c>
      <c r="B21">
        <v>1.0744640000000001</v>
      </c>
      <c r="C21">
        <v>7.0103999999999997</v>
      </c>
      <c r="D21">
        <v>0.16012199999999999</v>
      </c>
      <c r="E21">
        <v>0.97536</v>
      </c>
      <c r="F21">
        <v>3.048</v>
      </c>
      <c r="G21">
        <v>0</v>
      </c>
      <c r="H21">
        <v>0</v>
      </c>
      <c r="J21">
        <v>1.14584389450607</v>
      </c>
      <c r="K21">
        <v>6.8159921643079402</v>
      </c>
      <c r="L21" s="1">
        <v>0.116677312332853</v>
      </c>
      <c r="O21" s="1"/>
    </row>
    <row r="22" spans="1:22" x14ac:dyDescent="0.25">
      <c r="A22">
        <v>0.02</v>
      </c>
      <c r="B22">
        <v>1.0945800000000001</v>
      </c>
      <c r="C22">
        <v>7.0103999999999997</v>
      </c>
      <c r="D22">
        <v>0.18023800000000001</v>
      </c>
      <c r="E22">
        <v>1.0363199999999999</v>
      </c>
      <c r="F22">
        <v>3.048</v>
      </c>
      <c r="G22">
        <v>0</v>
      </c>
      <c r="H22">
        <v>0</v>
      </c>
      <c r="J22">
        <v>1.16476936319479</v>
      </c>
      <c r="K22">
        <v>6.8182484491347797</v>
      </c>
      <c r="L22" s="1">
        <v>0.11865943021783</v>
      </c>
      <c r="O22" s="1"/>
    </row>
    <row r="23" spans="1:22" x14ac:dyDescent="0.25">
      <c r="A23">
        <v>0.02</v>
      </c>
      <c r="B23">
        <v>1.1159159999999999</v>
      </c>
      <c r="C23">
        <v>7.0103999999999997</v>
      </c>
      <c r="D23">
        <v>0.201574</v>
      </c>
      <c r="E23">
        <v>1.09728</v>
      </c>
      <c r="F23">
        <v>3.048</v>
      </c>
      <c r="G23">
        <v>0</v>
      </c>
      <c r="H23">
        <v>0</v>
      </c>
      <c r="J23">
        <v>1.1848769577748699</v>
      </c>
      <c r="K23">
        <v>6.8206876654419304</v>
      </c>
      <c r="L23" s="1">
        <v>0.120718365010163</v>
      </c>
      <c r="O23" s="1"/>
    </row>
    <row r="24" spans="1:22" x14ac:dyDescent="0.25">
      <c r="A24">
        <v>0.02</v>
      </c>
      <c r="B24">
        <v>1.1384719999999999</v>
      </c>
      <c r="C24">
        <v>7.0103999999999997</v>
      </c>
      <c r="D24">
        <v>0.22413</v>
      </c>
      <c r="E24">
        <v>1.1582399999999999</v>
      </c>
      <c r="F24">
        <v>3.048</v>
      </c>
      <c r="G24">
        <v>0</v>
      </c>
      <c r="H24">
        <v>0</v>
      </c>
      <c r="J24">
        <v>1.2061661930742</v>
      </c>
      <c r="K24">
        <v>6.82331618011583</v>
      </c>
      <c r="L24">
        <v>0.12284514089510901</v>
      </c>
      <c r="O24" s="1"/>
    </row>
    <row r="25" spans="1:22" x14ac:dyDescent="0.25">
      <c r="A25">
        <v>0.02</v>
      </c>
      <c r="B25">
        <v>1.1622459999999999</v>
      </c>
      <c r="C25">
        <v>7.0103999999999997</v>
      </c>
      <c r="D25">
        <v>0.24790400000000001</v>
      </c>
      <c r="E25">
        <v>1.2192000000000001</v>
      </c>
      <c r="F25">
        <v>3.048</v>
      </c>
      <c r="G25">
        <v>0</v>
      </c>
      <c r="H25">
        <v>0</v>
      </c>
      <c r="J25">
        <v>1.2286365198732601</v>
      </c>
      <c r="K25">
        <v>6.8261403806171401</v>
      </c>
      <c r="L25">
        <v>0.12503016483667001</v>
      </c>
      <c r="O25" s="1"/>
    </row>
    <row r="26" spans="1:22" x14ac:dyDescent="0.25">
      <c r="A26">
        <v>0.02</v>
      </c>
      <c r="B26">
        <v>1.1872400000000001</v>
      </c>
      <c r="C26">
        <v>7.0103999999999997</v>
      </c>
      <c r="D26">
        <v>0.27289799999999997</v>
      </c>
      <c r="E26">
        <v>1.28016</v>
      </c>
      <c r="F26">
        <v>3.048</v>
      </c>
      <c r="G26">
        <v>0</v>
      </c>
      <c r="H26">
        <v>0</v>
      </c>
      <c r="J26">
        <v>1.252287315602</v>
      </c>
      <c r="K26">
        <v>6.8291666124091499</v>
      </c>
      <c r="L26">
        <v>0.12726322675111301</v>
      </c>
      <c r="O26" s="1"/>
    </row>
    <row r="27" spans="1:22" x14ac:dyDescent="0.25">
      <c r="A27">
        <v>0.02</v>
      </c>
      <c r="B27">
        <v>1.213452</v>
      </c>
      <c r="C27">
        <v>7.0103999999999997</v>
      </c>
      <c r="D27">
        <v>0.29910999999999999</v>
      </c>
      <c r="E27">
        <v>1.3411200000000001</v>
      </c>
      <c r="F27">
        <v>3.048</v>
      </c>
      <c r="G27">
        <v>0</v>
      </c>
      <c r="H27">
        <v>0</v>
      </c>
      <c r="J27">
        <v>1.2771179241681101</v>
      </c>
      <c r="K27">
        <v>6.8324011185767599</v>
      </c>
      <c r="L27">
        <v>0.12953349002838199</v>
      </c>
      <c r="O27" s="1"/>
    </row>
    <row r="28" spans="1:22" x14ac:dyDescent="0.25">
      <c r="A28">
        <v>0.02</v>
      </c>
      <c r="B28">
        <v>1.2408840000000001</v>
      </c>
      <c r="C28">
        <v>7.0103999999999997</v>
      </c>
      <c r="D28">
        <v>0.326542</v>
      </c>
      <c r="E28">
        <v>1.40208</v>
      </c>
      <c r="F28">
        <v>3.048</v>
      </c>
      <c r="G28">
        <v>0</v>
      </c>
      <c r="H28">
        <v>0</v>
      </c>
      <c r="J28">
        <v>1.3031276354607799</v>
      </c>
      <c r="K28">
        <v>6.8358499682425604</v>
      </c>
      <c r="L28">
        <v>0.13182950147807901</v>
      </c>
      <c r="O28" s="1"/>
    </row>
    <row r="29" spans="1:22" x14ac:dyDescent="0.25">
      <c r="A29">
        <v>0.02</v>
      </c>
      <c r="B29">
        <v>1.269536</v>
      </c>
      <c r="C29">
        <v>7.0103999999999997</v>
      </c>
      <c r="D29">
        <v>0.35519400000000001</v>
      </c>
      <c r="E29">
        <v>1.4630399999999999</v>
      </c>
      <c r="F29">
        <v>3.048</v>
      </c>
      <c r="G29">
        <v>0</v>
      </c>
      <c r="H29">
        <v>0</v>
      </c>
      <c r="J29">
        <v>1.3303157337553799</v>
      </c>
      <c r="K29">
        <v>6.8395189900479396</v>
      </c>
      <c r="L29">
        <v>0.134139186942554</v>
      </c>
      <c r="O29" s="1"/>
    </row>
    <row r="30" spans="1:22" x14ac:dyDescent="0.25">
      <c r="A30">
        <v>0.02</v>
      </c>
      <c r="B30">
        <v>1.2994060000000001</v>
      </c>
      <c r="C30">
        <v>7.0103999999999997</v>
      </c>
      <c r="D30">
        <v>0.38506400000000002</v>
      </c>
      <c r="E30">
        <v>1.524</v>
      </c>
      <c r="F30">
        <v>3.048</v>
      </c>
      <c r="G30">
        <v>0</v>
      </c>
      <c r="H30">
        <v>0</v>
      </c>
      <c r="J30">
        <v>1.35868149898278</v>
      </c>
      <c r="K30">
        <v>6.8434136961914502</v>
      </c>
      <c r="L30">
        <v>0.136449864001568</v>
      </c>
      <c r="O30" s="1"/>
    </row>
    <row r="31" spans="1:22" x14ac:dyDescent="0.25">
      <c r="A31">
        <v>0.02</v>
      </c>
      <c r="B31">
        <v>1.3304959999999999</v>
      </c>
      <c r="C31">
        <v>7.0103999999999997</v>
      </c>
      <c r="D31">
        <v>0.41615400000000002</v>
      </c>
      <c r="E31">
        <v>1.5849599999999999</v>
      </c>
      <c r="F31">
        <v>3.048</v>
      </c>
      <c r="G31">
        <v>0</v>
      </c>
      <c r="H31">
        <v>0</v>
      </c>
      <c r="J31">
        <v>1.3882242071945301</v>
      </c>
      <c r="K31">
        <v>6.8475392030861304</v>
      </c>
      <c r="L31">
        <v>0.138748260290948</v>
      </c>
      <c r="O31" s="1"/>
      <c r="V31" t="s">
        <v>8</v>
      </c>
    </row>
    <row r="32" spans="1:22" x14ac:dyDescent="0.25">
      <c r="A32">
        <v>0.02</v>
      </c>
      <c r="B32">
        <v>1.3628039999999999</v>
      </c>
      <c r="C32">
        <v>7.0103999999999997</v>
      </c>
      <c r="D32">
        <v>0.44846200000000003</v>
      </c>
      <c r="E32">
        <v>1.64592</v>
      </c>
      <c r="F32">
        <v>3.048</v>
      </c>
      <c r="G32">
        <v>0</v>
      </c>
      <c r="H32">
        <v>0</v>
      </c>
      <c r="J32">
        <v>1.4189431928563101</v>
      </c>
      <c r="K32">
        <v>6.8519001572588998</v>
      </c>
      <c r="L32">
        <v>0.14102051955161901</v>
      </c>
      <c r="O32" s="1"/>
    </row>
    <row r="33" spans="1:15" x14ac:dyDescent="0.25">
      <c r="A33">
        <v>0.02</v>
      </c>
      <c r="B33">
        <v>1.3963319999999999</v>
      </c>
      <c r="C33">
        <v>7.0103999999999997</v>
      </c>
      <c r="D33">
        <v>0.48198999999999997</v>
      </c>
      <c r="E33">
        <v>1.70688</v>
      </c>
      <c r="F33">
        <v>3.048</v>
      </c>
      <c r="G33">
        <v>0</v>
      </c>
      <c r="H33">
        <v>0</v>
      </c>
      <c r="J33">
        <v>1.45083783536218</v>
      </c>
      <c r="K33">
        <v>6.8565006484281703</v>
      </c>
      <c r="L33">
        <v>0.14325223515256699</v>
      </c>
      <c r="O33" s="1"/>
    </row>
    <row r="34" spans="1:15" x14ac:dyDescent="0.25">
      <c r="A34">
        <v>0.02</v>
      </c>
      <c r="B34">
        <v>1.4310799999999999</v>
      </c>
      <c r="C34">
        <v>7.0103999999999997</v>
      </c>
      <c r="D34">
        <v>0.51673800000000003</v>
      </c>
      <c r="E34">
        <v>1.7678400000000001</v>
      </c>
      <c r="F34">
        <v>3.048</v>
      </c>
      <c r="G34">
        <v>0</v>
      </c>
      <c r="H34">
        <v>0</v>
      </c>
      <c r="J34">
        <v>1.48390763069179</v>
      </c>
      <c r="K34">
        <v>6.8613441318900303</v>
      </c>
      <c r="L34">
        <v>0.145428464886171</v>
      </c>
      <c r="O34" s="1"/>
    </row>
    <row r="35" spans="1:15" x14ac:dyDescent="0.25">
      <c r="A35">
        <v>0.02</v>
      </c>
      <c r="B35">
        <v>1.4670460000000001</v>
      </c>
      <c r="C35">
        <v>7.0103999999999997</v>
      </c>
      <c r="D35">
        <v>0.55270399999999997</v>
      </c>
      <c r="E35">
        <v>1.8288</v>
      </c>
      <c r="F35">
        <v>3.048</v>
      </c>
      <c r="G35">
        <v>0</v>
      </c>
      <c r="H35">
        <v>0</v>
      </c>
      <c r="J35">
        <v>1.5181522039195401</v>
      </c>
      <c r="K35">
        <v>6.86643334082191</v>
      </c>
      <c r="L35">
        <v>0.14753376945629401</v>
      </c>
      <c r="O35" s="1"/>
    </row>
    <row r="36" spans="1:15" x14ac:dyDescent="0.25">
      <c r="A36">
        <v>0.02</v>
      </c>
      <c r="B36">
        <v>1.504232</v>
      </c>
      <c r="C36">
        <v>7.0103999999999997</v>
      </c>
      <c r="D36">
        <v>0.58989000000000003</v>
      </c>
      <c r="E36">
        <v>1.8897600000000001</v>
      </c>
      <c r="F36">
        <v>3.048</v>
      </c>
      <c r="G36">
        <v>0</v>
      </c>
      <c r="H36">
        <v>0</v>
      </c>
      <c r="J36">
        <v>1.5535713206508499</v>
      </c>
      <c r="K36">
        <v>6.8717701970005196</v>
      </c>
      <c r="L36">
        <v>0.14955225849895501</v>
      </c>
      <c r="O36" s="1"/>
    </row>
    <row r="37" spans="1:15" x14ac:dyDescent="0.25">
      <c r="A37">
        <v>0.02</v>
      </c>
      <c r="B37">
        <v>1.5426359999999999</v>
      </c>
      <c r="C37">
        <v>7.0103999999999997</v>
      </c>
      <c r="D37">
        <v>0.62829400000000002</v>
      </c>
      <c r="E37">
        <v>1.95072</v>
      </c>
      <c r="F37">
        <v>3.048</v>
      </c>
      <c r="G37">
        <v>0</v>
      </c>
      <c r="H37">
        <v>0</v>
      </c>
      <c r="J37">
        <v>1.59016497146485</v>
      </c>
      <c r="K37">
        <v>6.8773557309640996</v>
      </c>
      <c r="L37">
        <v>0.151467620879318</v>
      </c>
      <c r="O37" s="1"/>
    </row>
    <row r="38" spans="1:15" x14ac:dyDescent="0.25">
      <c r="A38">
        <v>0.02</v>
      </c>
      <c r="B38">
        <v>1.58226</v>
      </c>
      <c r="C38">
        <v>7.0103999999999997</v>
      </c>
      <c r="D38">
        <v>0.66791800000000001</v>
      </c>
      <c r="E38">
        <v>2.0116800000000001</v>
      </c>
      <c r="F38">
        <v>3.048</v>
      </c>
      <c r="G38">
        <v>0</v>
      </c>
      <c r="H38">
        <v>0</v>
      </c>
      <c r="J38">
        <v>1.6279333635390101</v>
      </c>
      <c r="K38">
        <v>6.8831899884131298</v>
      </c>
      <c r="L38">
        <v>0.15326319087929899</v>
      </c>
      <c r="O38" s="1"/>
    </row>
    <row r="39" spans="1:15" x14ac:dyDescent="0.25">
      <c r="A39">
        <v>0.02</v>
      </c>
      <c r="B39">
        <v>1.6231040000000001</v>
      </c>
      <c r="C39">
        <v>7.0103999999999997</v>
      </c>
      <c r="D39">
        <v>0.708762</v>
      </c>
      <c r="E39">
        <v>2.0726399999999998</v>
      </c>
      <c r="F39">
        <v>3.048</v>
      </c>
      <c r="G39">
        <v>0</v>
      </c>
      <c r="H39">
        <v>0</v>
      </c>
      <c r="J39">
        <v>1.6668770117273</v>
      </c>
      <c r="K39">
        <v>6.8892719512979497</v>
      </c>
      <c r="L39">
        <v>0.15492199013250901</v>
      </c>
      <c r="O39" s="1"/>
    </row>
    <row r="40" spans="1:15" x14ac:dyDescent="0.25">
      <c r="A40">
        <v>0.02</v>
      </c>
      <c r="B40">
        <v>1.6651659999999999</v>
      </c>
      <c r="C40">
        <v>7.0103999999999997</v>
      </c>
      <c r="D40">
        <v>0.75082400000000005</v>
      </c>
      <c r="E40">
        <v>2.1335999999999999</v>
      </c>
      <c r="F40">
        <v>3.048</v>
      </c>
      <c r="G40">
        <v>0</v>
      </c>
      <c r="H40">
        <v>0</v>
      </c>
      <c r="J40">
        <v>1.7069967564811099</v>
      </c>
      <c r="K40">
        <v>6.8955994488706196</v>
      </c>
      <c r="L40">
        <v>0.15642679980945701</v>
      </c>
      <c r="O40" s="1"/>
    </row>
    <row r="41" spans="1:15" x14ac:dyDescent="0.25">
      <c r="A41">
        <v>0.02</v>
      </c>
      <c r="B41">
        <v>1.708448</v>
      </c>
      <c r="C41">
        <v>7.0103999999999997</v>
      </c>
      <c r="D41">
        <v>0.79410599999999998</v>
      </c>
      <c r="E41">
        <v>2.1945600000000001</v>
      </c>
      <c r="F41">
        <v>3.048</v>
      </c>
      <c r="G41">
        <v>0</v>
      </c>
      <c r="H41">
        <v>0</v>
      </c>
      <c r="J41">
        <v>1.7482937782027701</v>
      </c>
      <c r="K41">
        <v>6.9021690698551597</v>
      </c>
      <c r="L41">
        <v>0.15776024148557799</v>
      </c>
      <c r="O41" s="1"/>
    </row>
    <row r="42" spans="1:15" x14ac:dyDescent="0.25">
      <c r="A42">
        <v>0.02</v>
      </c>
      <c r="B42">
        <v>1.752948</v>
      </c>
      <c r="C42">
        <v>7.0103999999999997</v>
      </c>
      <c r="D42">
        <v>0.83860599999999996</v>
      </c>
      <c r="E42">
        <v>2.2555200000000002</v>
      </c>
      <c r="F42">
        <v>3.048</v>
      </c>
      <c r="G42">
        <v>0</v>
      </c>
      <c r="H42">
        <v>0</v>
      </c>
      <c r="J42">
        <v>1.7907696934044199</v>
      </c>
      <c r="K42">
        <v>6.90897608906148</v>
      </c>
      <c r="L42">
        <v>0.15890483786126</v>
      </c>
      <c r="O42" s="1"/>
    </row>
    <row r="43" spans="1:15" x14ac:dyDescent="0.25">
      <c r="A43">
        <v>0.02</v>
      </c>
      <c r="B43">
        <v>1.7986679999999999</v>
      </c>
      <c r="C43">
        <v>7.0103999999999997</v>
      </c>
      <c r="D43">
        <v>0.88432599999999995</v>
      </c>
      <c r="E43">
        <v>2.3164799999999999</v>
      </c>
      <c r="F43">
        <v>3.048</v>
      </c>
      <c r="G43">
        <v>0</v>
      </c>
      <c r="H43">
        <v>0</v>
      </c>
      <c r="J43">
        <v>1.83442653856616</v>
      </c>
      <c r="K43">
        <v>6.9160143799930403</v>
      </c>
      <c r="L43">
        <v>0.159843117271327</v>
      </c>
      <c r="O43" s="1"/>
    </row>
    <row r="44" spans="1:15" x14ac:dyDescent="0.25">
      <c r="A44">
        <v>0.02</v>
      </c>
      <c r="B44">
        <v>1.8456079999999999</v>
      </c>
      <c r="C44">
        <v>7.0103999999999997</v>
      </c>
      <c r="D44">
        <v>0.93126600000000004</v>
      </c>
      <c r="E44">
        <v>2.37744</v>
      </c>
      <c r="F44">
        <v>3.048</v>
      </c>
      <c r="G44">
        <v>0</v>
      </c>
      <c r="H44">
        <v>0</v>
      </c>
      <c r="J44">
        <v>1.8792668652261499</v>
      </c>
      <c r="K44">
        <v>6.9232763481864401</v>
      </c>
      <c r="L44">
        <v>0.16055768735605999</v>
      </c>
      <c r="O44" s="1"/>
    </row>
    <row r="45" spans="1:15" x14ac:dyDescent="0.25">
      <c r="A45">
        <v>0.02</v>
      </c>
      <c r="B45">
        <v>1.8937660000000001</v>
      </c>
      <c r="C45">
        <v>7.0103999999999997</v>
      </c>
      <c r="D45">
        <v>0.97942399999999996</v>
      </c>
      <c r="E45">
        <v>2.4384000000000001</v>
      </c>
      <c r="F45">
        <v>3.048</v>
      </c>
      <c r="G45">
        <v>0</v>
      </c>
      <c r="H45">
        <v>0</v>
      </c>
      <c r="J45">
        <v>1.92529374535341</v>
      </c>
      <c r="K45">
        <v>6.9307528552504101</v>
      </c>
      <c r="L45">
        <v>0.161031344695483</v>
      </c>
      <c r="O45" s="1"/>
    </row>
    <row r="46" spans="1:15" x14ac:dyDescent="0.25">
      <c r="A46">
        <v>0.02</v>
      </c>
      <c r="B46">
        <v>1.943144</v>
      </c>
      <c r="C46">
        <v>7.0103999999999997</v>
      </c>
      <c r="D46">
        <v>1.028802</v>
      </c>
      <c r="E46">
        <v>2.4993599999999998</v>
      </c>
      <c r="F46">
        <v>3.048</v>
      </c>
      <c r="G46">
        <v>0</v>
      </c>
      <c r="H46">
        <v>0</v>
      </c>
      <c r="J46">
        <v>1.9725107681248999</v>
      </c>
      <c r="K46">
        <v>6.93843314751836</v>
      </c>
      <c r="L46">
        <v>0.16124719302636301</v>
      </c>
      <c r="O46" s="1"/>
    </row>
    <row r="47" spans="1:15" x14ac:dyDescent="0.25">
      <c r="A47">
        <v>0.02</v>
      </c>
      <c r="B47">
        <v>1.9937400000000001</v>
      </c>
      <c r="C47">
        <v>7.0103999999999997</v>
      </c>
      <c r="D47">
        <v>1.0793980000000001</v>
      </c>
      <c r="E47">
        <v>2.5603199999999999</v>
      </c>
      <c r="F47">
        <v>3.048</v>
      </c>
      <c r="G47">
        <v>0</v>
      </c>
      <c r="H47">
        <v>0</v>
      </c>
      <c r="J47">
        <v>2.0209221249675799</v>
      </c>
      <c r="K47">
        <v>6.9463048046128302</v>
      </c>
      <c r="L47">
        <v>0.16118873607302101</v>
      </c>
      <c r="O47" s="1"/>
    </row>
    <row r="48" spans="1:15" x14ac:dyDescent="0.25">
      <c r="A48">
        <v>0.02</v>
      </c>
      <c r="B48">
        <v>2.0455559999999999</v>
      </c>
      <c r="C48">
        <v>7.0103999999999997</v>
      </c>
      <c r="D48">
        <v>1.1312139999999999</v>
      </c>
      <c r="E48">
        <v>2.6212800000000001</v>
      </c>
      <c r="F48">
        <v>3.048</v>
      </c>
      <c r="G48">
        <v>0</v>
      </c>
      <c r="H48">
        <v>0</v>
      </c>
      <c r="J48">
        <v>2.0705325604899398</v>
      </c>
      <c r="K48">
        <v>6.9543536748535297</v>
      </c>
      <c r="L48">
        <v>0.16084002040091699</v>
      </c>
      <c r="O48" s="1"/>
    </row>
    <row r="49" spans="1:15" x14ac:dyDescent="0.25">
      <c r="A49">
        <v>0.02</v>
      </c>
      <c r="B49">
        <v>2.098592</v>
      </c>
      <c r="C49">
        <v>7.0103999999999997</v>
      </c>
      <c r="D49">
        <v>1.18425</v>
      </c>
      <c r="E49">
        <v>2.6822400000000002</v>
      </c>
      <c r="F49">
        <v>3.048</v>
      </c>
      <c r="G49">
        <v>0</v>
      </c>
      <c r="H49">
        <v>0</v>
      </c>
      <c r="J49">
        <v>2.12134744458008</v>
      </c>
      <c r="K49">
        <v>6.9625638379082604</v>
      </c>
      <c r="L49">
        <v>0.16018574018658499</v>
      </c>
      <c r="O49" s="1"/>
    </row>
    <row r="50" spans="1:15" x14ac:dyDescent="0.25">
      <c r="A50">
        <v>0.02</v>
      </c>
      <c r="B50">
        <v>2.1528459999999998</v>
      </c>
      <c r="C50">
        <v>7.0103999999999997</v>
      </c>
      <c r="D50">
        <v>1.238504</v>
      </c>
      <c r="E50">
        <v>2.7431999999999999</v>
      </c>
      <c r="F50">
        <v>3.048</v>
      </c>
      <c r="G50">
        <v>0</v>
      </c>
      <c r="H50">
        <v>0</v>
      </c>
      <c r="J50">
        <v>2.1733727364867801</v>
      </c>
      <c r="K50">
        <v>6.9709175602066002</v>
      </c>
      <c r="L50">
        <v>0.15921138176196301</v>
      </c>
      <c r="O50" s="1"/>
    </row>
    <row r="51" spans="1:15" x14ac:dyDescent="0.25">
      <c r="A51">
        <v>0.02</v>
      </c>
      <c r="B51">
        <v>2.2083200000000001</v>
      </c>
      <c r="C51">
        <v>7.0103999999999997</v>
      </c>
      <c r="D51">
        <v>1.2939780000000001</v>
      </c>
      <c r="E51">
        <v>2.80416</v>
      </c>
      <c r="F51">
        <v>3.048</v>
      </c>
      <c r="G51">
        <v>0</v>
      </c>
      <c r="H51">
        <v>0</v>
      </c>
      <c r="J51">
        <v>2.22661493404761</v>
      </c>
      <c r="K51">
        <v>6.9793952597898796</v>
      </c>
      <c r="L51">
        <v>0.15790337483876499</v>
      </c>
      <c r="O51" s="1"/>
    </row>
    <row r="52" spans="1:15" x14ac:dyDescent="0.25">
      <c r="A52">
        <v>0.02</v>
      </c>
      <c r="B52">
        <v>2.265012</v>
      </c>
      <c r="C52">
        <v>7.0103999999999997</v>
      </c>
      <c r="D52">
        <v>1.35067</v>
      </c>
      <c r="E52">
        <v>2.8651200000000001</v>
      </c>
      <c r="F52">
        <v>3.048</v>
      </c>
      <c r="G52">
        <v>0</v>
      </c>
      <c r="H52">
        <v>0</v>
      </c>
      <c r="J52">
        <v>2.28108111716503</v>
      </c>
      <c r="K52">
        <v>6.98797549737158</v>
      </c>
      <c r="L52">
        <v>0.15624921252586199</v>
      </c>
      <c r="O52" s="1"/>
    </row>
    <row r="53" spans="1:15" x14ac:dyDescent="0.25">
      <c r="A53">
        <v>0.02</v>
      </c>
      <c r="B53">
        <v>2.322924</v>
      </c>
      <c r="C53">
        <v>7.0103999999999997</v>
      </c>
      <c r="D53">
        <v>1.408582</v>
      </c>
      <c r="E53">
        <v>2.9260799999999998</v>
      </c>
      <c r="F53">
        <v>3.048</v>
      </c>
      <c r="G53">
        <v>0</v>
      </c>
      <c r="H53">
        <v>0</v>
      </c>
      <c r="J53">
        <v>2.3367788350589098</v>
      </c>
      <c r="K53">
        <v>6.9966349575454396</v>
      </c>
      <c r="L53">
        <v>0.15423762425676299</v>
      </c>
      <c r="O53" s="1"/>
    </row>
    <row r="54" spans="1:15" x14ac:dyDescent="0.25">
      <c r="A54">
        <v>0.02</v>
      </c>
      <c r="B54">
        <v>2.382056</v>
      </c>
      <c r="C54">
        <v>7.0103999999999997</v>
      </c>
      <c r="D54">
        <v>1.467714</v>
      </c>
      <c r="E54">
        <v>2.9870399999999999</v>
      </c>
      <c r="F54">
        <v>3.048</v>
      </c>
      <c r="G54">
        <v>0</v>
      </c>
      <c r="H54">
        <v>0</v>
      </c>
      <c r="J54">
        <v>2.39371612562877</v>
      </c>
      <c r="K54">
        <v>7.0053484647728697</v>
      </c>
      <c r="L54">
        <v>0.151858703084574</v>
      </c>
      <c r="O54" s="1"/>
    </row>
    <row r="55" spans="1:15" x14ac:dyDescent="0.25">
      <c r="A55">
        <v>0.02</v>
      </c>
      <c r="B55">
        <v>2.4424060000000001</v>
      </c>
      <c r="C55">
        <v>7.0103999999999997</v>
      </c>
      <c r="D55">
        <v>1.5280640000000001</v>
      </c>
      <c r="E55">
        <v>3.048</v>
      </c>
      <c r="F55">
        <v>3.048</v>
      </c>
      <c r="G55">
        <v>0</v>
      </c>
      <c r="H55">
        <v>0</v>
      </c>
      <c r="J55">
        <v>2.4519014097918701</v>
      </c>
      <c r="K55">
        <v>7.01408899707668</v>
      </c>
      <c r="L55">
        <v>0.14910407294910399</v>
      </c>
      <c r="O55" s="1"/>
    </row>
    <row r="56" spans="1:15" x14ac:dyDescent="0.25">
      <c r="A56">
        <v>0.02</v>
      </c>
      <c r="B56">
        <v>2.5039760000000002</v>
      </c>
      <c r="C56">
        <v>7.0103999999999997</v>
      </c>
      <c r="D56">
        <v>1.589634</v>
      </c>
      <c r="E56">
        <v>3.1089600000000002</v>
      </c>
      <c r="F56">
        <v>3.048</v>
      </c>
      <c r="G56">
        <v>0</v>
      </c>
      <c r="H56">
        <v>0</v>
      </c>
      <c r="J56">
        <v>2.5113433671826102</v>
      </c>
      <c r="K56">
        <v>7.0228277165441702</v>
      </c>
      <c r="L56">
        <v>0.14596705785257</v>
      </c>
      <c r="O56" s="1"/>
    </row>
    <row r="57" spans="1:15" x14ac:dyDescent="0.25">
      <c r="A57">
        <v>0.02</v>
      </c>
      <c r="B57">
        <v>2.566697</v>
      </c>
      <c r="C57">
        <v>7.0103999999999997</v>
      </c>
      <c r="D57">
        <v>1.652355</v>
      </c>
      <c r="E57">
        <v>3.1631469999999999</v>
      </c>
      <c r="F57">
        <v>2.709333</v>
      </c>
      <c r="G57">
        <v>-16.933333000000001</v>
      </c>
      <c r="H57">
        <v>0</v>
      </c>
      <c r="J57">
        <v>2.5720509159297</v>
      </c>
      <c r="K57">
        <v>7.0315340339701198</v>
      </c>
      <c r="L57">
        <v>0.142442813194467</v>
      </c>
      <c r="O57" s="1"/>
    </row>
    <row r="58" spans="1:15" x14ac:dyDescent="0.25">
      <c r="A58">
        <v>0.02</v>
      </c>
      <c r="B58">
        <v>2.6304340000000002</v>
      </c>
      <c r="C58">
        <v>7.0103999999999997</v>
      </c>
      <c r="D58">
        <v>1.716092</v>
      </c>
      <c r="E58">
        <v>3.2105600000000001</v>
      </c>
      <c r="F58">
        <v>2.3706670000000001</v>
      </c>
      <c r="G58">
        <v>-16.933333000000001</v>
      </c>
      <c r="H58">
        <v>0</v>
      </c>
      <c r="J58">
        <v>2.6338991179967302</v>
      </c>
      <c r="K58">
        <v>7.04015755622427</v>
      </c>
      <c r="L58">
        <v>0.13853729022616901</v>
      </c>
      <c r="O58" s="1"/>
    </row>
    <row r="59" spans="1:15" x14ac:dyDescent="0.25">
      <c r="A59">
        <v>0.02</v>
      </c>
      <c r="B59">
        <v>2.6950509999999999</v>
      </c>
      <c r="C59">
        <v>7.0103999999999997</v>
      </c>
      <c r="D59">
        <v>1.7807090000000001</v>
      </c>
      <c r="E59">
        <v>3.2511999999999999</v>
      </c>
      <c r="F59">
        <v>2.032</v>
      </c>
      <c r="G59">
        <v>-16.933333000000001</v>
      </c>
      <c r="H59">
        <v>0</v>
      </c>
      <c r="J59">
        <v>2.6967621838687101</v>
      </c>
      <c r="K59">
        <v>7.0486487082155902</v>
      </c>
      <c r="L59">
        <v>0.134261187632987</v>
      </c>
      <c r="O59" s="1"/>
    </row>
    <row r="60" spans="1:15" x14ac:dyDescent="0.25">
      <c r="A60">
        <v>0.02</v>
      </c>
      <c r="B60">
        <v>2.7604139999999999</v>
      </c>
      <c r="C60">
        <v>7.0103999999999997</v>
      </c>
      <c r="D60">
        <v>1.8460719999999999</v>
      </c>
      <c r="E60">
        <v>3.2850670000000002</v>
      </c>
      <c r="F60">
        <v>1.693333</v>
      </c>
      <c r="G60">
        <v>-16.933333000000001</v>
      </c>
      <c r="H60">
        <v>0</v>
      </c>
      <c r="J60">
        <v>2.7605132737824301</v>
      </c>
      <c r="K60">
        <v>7.0569593509631696</v>
      </c>
      <c r="L60">
        <v>0.12962978632578201</v>
      </c>
      <c r="O60" s="1"/>
    </row>
    <row r="61" spans="1:15" x14ac:dyDescent="0.25">
      <c r="A61">
        <v>0.02</v>
      </c>
      <c r="B61">
        <v>2.8263859999999998</v>
      </c>
      <c r="C61">
        <v>7.0103999999999997</v>
      </c>
      <c r="D61">
        <v>1.9120440000000001</v>
      </c>
      <c r="E61">
        <v>3.31216</v>
      </c>
      <c r="F61">
        <v>1.3546670000000001</v>
      </c>
      <c r="G61">
        <v>-16.933333000000001</v>
      </c>
      <c r="H61">
        <v>0</v>
      </c>
      <c r="J61">
        <v>2.8250243242885</v>
      </c>
      <c r="K61">
        <v>7.0650433930238501</v>
      </c>
      <c r="L61">
        <v>0.12466269094612201</v>
      </c>
      <c r="O61" s="1"/>
    </row>
    <row r="62" spans="1:15" x14ac:dyDescent="0.25">
      <c r="A62">
        <v>0.02</v>
      </c>
      <c r="B62">
        <v>2.892833</v>
      </c>
      <c r="C62">
        <v>7.0103999999999997</v>
      </c>
      <c r="D62">
        <v>1.978491</v>
      </c>
      <c r="E62">
        <v>3.3324799999999999</v>
      </c>
      <c r="F62">
        <v>1.016</v>
      </c>
      <c r="G62">
        <v>-16.933333000000001</v>
      </c>
      <c r="H62">
        <v>0</v>
      </c>
      <c r="J62">
        <v>2.8901657973411798</v>
      </c>
      <c r="K62">
        <v>7.0728573700163198</v>
      </c>
      <c r="L62">
        <v>0.119383529341239</v>
      </c>
      <c r="O62" s="1"/>
    </row>
    <row r="63" spans="1:15" x14ac:dyDescent="0.25">
      <c r="A63">
        <v>0.02</v>
      </c>
      <c r="B63">
        <v>2.9596179999999999</v>
      </c>
      <c r="C63">
        <v>7.0103999999999997</v>
      </c>
      <c r="D63">
        <v>2.0452759999999999</v>
      </c>
      <c r="E63">
        <v>3.3460269999999999</v>
      </c>
      <c r="F63">
        <v>0.67733299999999996</v>
      </c>
      <c r="G63">
        <v>-16.933333000000001</v>
      </c>
      <c r="H63">
        <v>0</v>
      </c>
      <c r="J63">
        <v>2.9558066572713599</v>
      </c>
      <c r="K63">
        <v>7.0803610137999096</v>
      </c>
      <c r="L63">
        <v>0.113819544943284</v>
      </c>
      <c r="O63" s="1"/>
    </row>
    <row r="64" spans="1:15" x14ac:dyDescent="0.25">
      <c r="A64">
        <v>0.02</v>
      </c>
      <c r="B64">
        <v>3.0266060000000001</v>
      </c>
      <c r="C64">
        <v>7.0103999999999997</v>
      </c>
      <c r="D64">
        <v>2.1122640000000001</v>
      </c>
      <c r="E64">
        <v>3.3527999999999998</v>
      </c>
      <c r="F64">
        <v>0.338667</v>
      </c>
      <c r="G64">
        <v>-16.933333000000001</v>
      </c>
      <c r="H64">
        <v>0</v>
      </c>
      <c r="J64">
        <v>3.0218142006933402</v>
      </c>
      <c r="K64">
        <v>7.0875177534930396</v>
      </c>
      <c r="L64">
        <v>0.10800117159153701</v>
      </c>
      <c r="O64" s="1"/>
    </row>
    <row r="65" spans="1:15" x14ac:dyDescent="0.25">
      <c r="A65">
        <v>0.02</v>
      </c>
      <c r="B65">
        <v>3.0936620000000001</v>
      </c>
      <c r="C65">
        <v>7.0103999999999997</v>
      </c>
      <c r="D65">
        <v>2.1793200000000001</v>
      </c>
      <c r="E65">
        <v>3.3527999999999998</v>
      </c>
      <c r="F65">
        <v>0</v>
      </c>
      <c r="G65">
        <v>-16.933333000000001</v>
      </c>
      <c r="H65">
        <v>0</v>
      </c>
      <c r="J65">
        <v>3.0880540457425001</v>
      </c>
      <c r="K65">
        <v>7.0942951722362801</v>
      </c>
      <c r="L65">
        <v>0.10196153208372399</v>
      </c>
      <c r="O65" s="1"/>
    </row>
    <row r="66" spans="1:15" x14ac:dyDescent="0.25">
      <c r="A66">
        <v>0.02</v>
      </c>
      <c r="B66">
        <v>3.1607180000000001</v>
      </c>
      <c r="C66">
        <v>7.0103999999999997</v>
      </c>
      <c r="D66">
        <v>2.2463760000000002</v>
      </c>
      <c r="E66">
        <v>3.3527999999999998</v>
      </c>
      <c r="F66">
        <v>0</v>
      </c>
      <c r="G66">
        <v>0</v>
      </c>
      <c r="H66">
        <v>0</v>
      </c>
      <c r="J66">
        <v>3.1543901867854101</v>
      </c>
      <c r="K66">
        <v>7.1006653966007596</v>
      </c>
      <c r="L66">
        <v>9.5735907370328402E-2</v>
      </c>
      <c r="O66" s="1"/>
    </row>
    <row r="67" spans="1:15" x14ac:dyDescent="0.25">
      <c r="A67">
        <v>0.02</v>
      </c>
      <c r="B67">
        <v>3.2277740000000001</v>
      </c>
      <c r="C67">
        <v>7.0103999999999997</v>
      </c>
      <c r="D67">
        <v>2.3134320000000002</v>
      </c>
      <c r="E67">
        <v>3.3527999999999998</v>
      </c>
      <c r="F67">
        <v>0</v>
      </c>
      <c r="G67">
        <v>0</v>
      </c>
      <c r="H67">
        <v>0</v>
      </c>
      <c r="J67">
        <v>3.2208208011014601</v>
      </c>
      <c r="K67">
        <v>7.1066166829303903</v>
      </c>
      <c r="L67">
        <v>8.9347983004968906E-2</v>
      </c>
      <c r="O67" s="1"/>
    </row>
    <row r="68" spans="1:15" x14ac:dyDescent="0.25">
      <c r="A68">
        <v>0.02</v>
      </c>
      <c r="B68">
        <v>3.2948300000000001</v>
      </c>
      <c r="C68">
        <v>7.0103999999999997</v>
      </c>
      <c r="D68">
        <v>2.3804880000000002</v>
      </c>
      <c r="E68">
        <v>3.3527999999999998</v>
      </c>
      <c r="F68">
        <v>0</v>
      </c>
      <c r="G68">
        <v>0</v>
      </c>
      <c r="H68">
        <v>0</v>
      </c>
      <c r="J68">
        <v>3.28734326754673</v>
      </c>
      <c r="K68">
        <v>7.11213880426551</v>
      </c>
      <c r="L68">
        <v>8.2821484360367903E-2</v>
      </c>
      <c r="O68" s="1"/>
    </row>
    <row r="69" spans="1:15" x14ac:dyDescent="0.25">
      <c r="A69">
        <v>0.02</v>
      </c>
      <c r="B69">
        <v>3.3618860000000002</v>
      </c>
      <c r="C69">
        <v>7.0103999999999997</v>
      </c>
      <c r="D69">
        <v>2.4475440000000002</v>
      </c>
      <c r="E69">
        <v>3.3527999999999998</v>
      </c>
      <c r="F69">
        <v>0</v>
      </c>
      <c r="G69">
        <v>0</v>
      </c>
      <c r="H69">
        <v>0</v>
      </c>
      <c r="J69">
        <v>3.3539542216495399</v>
      </c>
      <c r="K69">
        <v>7.1172230725672598</v>
      </c>
      <c r="L69">
        <v>7.61800998395082E-2</v>
      </c>
      <c r="O69" s="1"/>
    </row>
    <row r="70" spans="1:15" x14ac:dyDescent="0.25">
      <c r="A70">
        <v>0.02</v>
      </c>
      <c r="B70">
        <v>3.4289420000000002</v>
      </c>
      <c r="C70">
        <v>7.0103999999999997</v>
      </c>
      <c r="D70">
        <v>2.5146000000000002</v>
      </c>
      <c r="E70">
        <v>3.3527999999999998</v>
      </c>
      <c r="F70">
        <v>0</v>
      </c>
      <c r="G70">
        <v>0</v>
      </c>
      <c r="H70">
        <v>0</v>
      </c>
      <c r="J70">
        <v>3.4206496183567499</v>
      </c>
      <c r="K70">
        <v>7.1218623554795304</v>
      </c>
      <c r="L70">
        <v>6.9447404334022203E-2</v>
      </c>
      <c r="O70" s="1"/>
    </row>
    <row r="71" spans="1:15" x14ac:dyDescent="0.25">
      <c r="A71">
        <v>0.02</v>
      </c>
      <c r="B71">
        <v>3.4959980000000002</v>
      </c>
      <c r="C71">
        <v>7.0103999999999997</v>
      </c>
      <c r="D71">
        <v>2.5816560000000002</v>
      </c>
      <c r="E71">
        <v>3.3527999999999998</v>
      </c>
      <c r="F71">
        <v>0</v>
      </c>
      <c r="G71">
        <v>0</v>
      </c>
      <c r="H71">
        <v>0</v>
      </c>
      <c r="J71">
        <v>3.4874248013734102</v>
      </c>
      <c r="K71">
        <v>7.1260510870600404</v>
      </c>
      <c r="L71">
        <v>6.26467833024235E-2</v>
      </c>
      <c r="O71" s="1"/>
    </row>
    <row r="72" spans="1:15" x14ac:dyDescent="0.25">
      <c r="A72">
        <v>0.02</v>
      </c>
      <c r="B72">
        <v>3.5630540000000002</v>
      </c>
      <c r="C72">
        <v>7.0103999999999997</v>
      </c>
      <c r="D72">
        <v>2.6487120000000002</v>
      </c>
      <c r="E72">
        <v>3.3527999999999998</v>
      </c>
      <c r="F72">
        <v>0</v>
      </c>
      <c r="G72">
        <v>0</v>
      </c>
      <c r="H72">
        <v>0</v>
      </c>
      <c r="J72">
        <v>3.5542745779696499</v>
      </c>
      <c r="K72">
        <v>7.12978527199654</v>
      </c>
      <c r="L72">
        <v>5.5801357867408301E-2</v>
      </c>
      <c r="O72" s="1"/>
    </row>
    <row r="73" spans="1:15" x14ac:dyDescent="0.25">
      <c r="A73">
        <v>0.02</v>
      </c>
      <c r="B73">
        <v>3.6301100000000002</v>
      </c>
      <c r="C73">
        <v>7.0103999999999997</v>
      </c>
      <c r="D73">
        <v>2.7157680000000002</v>
      </c>
      <c r="E73">
        <v>3.3527999999999998</v>
      </c>
      <c r="F73">
        <v>0</v>
      </c>
      <c r="G73">
        <v>0</v>
      </c>
      <c r="H73">
        <v>0</v>
      </c>
      <c r="J73">
        <v>3.6211932980771602</v>
      </c>
      <c r="K73">
        <v>7.1330624829223002</v>
      </c>
      <c r="L73">
        <v>4.8933911349142399E-2</v>
      </c>
      <c r="O73" s="1"/>
    </row>
    <row r="74" spans="1:15" x14ac:dyDescent="0.25">
      <c r="A74">
        <v>0.02</v>
      </c>
      <c r="B74">
        <v>3.6971660000000002</v>
      </c>
      <c r="C74">
        <v>7.0103999999999997</v>
      </c>
      <c r="D74">
        <v>2.7828240000000002</v>
      </c>
      <c r="E74">
        <v>3.3527999999999998</v>
      </c>
      <c r="F74">
        <v>0</v>
      </c>
      <c r="G74">
        <v>0</v>
      </c>
      <c r="H74">
        <v>0</v>
      </c>
      <c r="J74">
        <v>3.6881749364652099</v>
      </c>
      <c r="K74">
        <v>7.1358818505542603</v>
      </c>
      <c r="L74">
        <v>4.2066817659806501E-2</v>
      </c>
      <c r="O74" s="1"/>
    </row>
    <row r="75" spans="1:15" x14ac:dyDescent="0.25">
      <c r="A75">
        <v>0.02</v>
      </c>
      <c r="B75">
        <v>3.7642220000000002</v>
      </c>
      <c r="C75">
        <v>7.0103999999999997</v>
      </c>
      <c r="D75">
        <v>2.8498800000000002</v>
      </c>
      <c r="E75">
        <v>3.3527999999999998</v>
      </c>
      <c r="F75">
        <v>0</v>
      </c>
      <c r="G75">
        <v>0</v>
      </c>
      <c r="H75">
        <v>0</v>
      </c>
      <c r="J75">
        <v>3.7552131767734198</v>
      </c>
      <c r="K75">
        <v>7.1382440464937904</v>
      </c>
      <c r="L75" s="1">
        <v>3.5221971983580798E-2</v>
      </c>
      <c r="O75" s="1"/>
    </row>
    <row r="76" spans="1:15" x14ac:dyDescent="0.25">
      <c r="A76">
        <v>0.02</v>
      </c>
      <c r="B76">
        <v>3.8312780000000002</v>
      </c>
      <c r="C76">
        <v>7.0103999999999997</v>
      </c>
      <c r="D76">
        <v>2.9169360000000002</v>
      </c>
      <c r="E76">
        <v>3.3527999999999998</v>
      </c>
      <c r="F76">
        <v>0</v>
      </c>
      <c r="G76">
        <v>0</v>
      </c>
      <c r="H76">
        <v>0</v>
      </c>
      <c r="J76">
        <v>3.8223014961866602</v>
      </c>
      <c r="K76">
        <v>7.1401512586505396</v>
      </c>
      <c r="L76">
        <v>2.8420724155906199E-2</v>
      </c>
      <c r="O76" s="1"/>
    </row>
    <row r="77" spans="1:15" x14ac:dyDescent="0.25">
      <c r="A77">
        <v>0.02</v>
      </c>
      <c r="B77">
        <v>3.8983340000000002</v>
      </c>
      <c r="C77">
        <v>7.0103999999999997</v>
      </c>
      <c r="D77">
        <v>2.9839920000000002</v>
      </c>
      <c r="E77">
        <v>3.3527999999999998</v>
      </c>
      <c r="F77">
        <v>0</v>
      </c>
      <c r="G77">
        <v>0</v>
      </c>
      <c r="H77">
        <v>0</v>
      </c>
      <c r="J77">
        <v>3.8894332495652701</v>
      </c>
      <c r="K77">
        <v>7.1416071593700297</v>
      </c>
      <c r="L77">
        <v>2.1683815136699501E-2</v>
      </c>
      <c r="O77" s="1"/>
    </row>
    <row r="78" spans="1:15" x14ac:dyDescent="0.25">
      <c r="A78">
        <v>0.02</v>
      </c>
      <c r="B78">
        <v>3.9653900000000002</v>
      </c>
      <c r="C78">
        <v>7.0103999999999997</v>
      </c>
      <c r="D78">
        <v>3.0510480000000002</v>
      </c>
      <c r="E78">
        <v>3.3527999999999998</v>
      </c>
      <c r="F78">
        <v>0</v>
      </c>
      <c r="G78">
        <v>0</v>
      </c>
      <c r="H78">
        <v>0</v>
      </c>
      <c r="J78">
        <v>3.95660175189172</v>
      </c>
      <c r="K78">
        <v>7.1426168664629301</v>
      </c>
      <c r="L78">
        <v>1.50313169449645E-2</v>
      </c>
      <c r="O78" s="1"/>
    </row>
    <row r="79" spans="1:15" x14ac:dyDescent="0.25">
      <c r="A79">
        <v>0.02</v>
      </c>
      <c r="B79">
        <v>4.0324460000000002</v>
      </c>
      <c r="C79">
        <v>7.0103999999999997</v>
      </c>
      <c r="D79">
        <v>3.1181040000000002</v>
      </c>
      <c r="E79">
        <v>3.3527999999999998</v>
      </c>
      <c r="F79">
        <v>0</v>
      </c>
      <c r="G79">
        <v>0</v>
      </c>
      <c r="H79">
        <v>0</v>
      </c>
      <c r="J79">
        <v>4.0238003579603898</v>
      </c>
      <c r="K79">
        <v>7.1431868974441501</v>
      </c>
      <c r="L79">
        <v>8.4825763878375801E-3</v>
      </c>
      <c r="O79" s="1"/>
    </row>
    <row r="80" spans="1:15" x14ac:dyDescent="0.25">
      <c r="A80">
        <v>0.02</v>
      </c>
      <c r="B80">
        <v>4.0995020000000002</v>
      </c>
      <c r="C80">
        <v>7.0103999999999997</v>
      </c>
      <c r="D80">
        <v>3.1851600000000002</v>
      </c>
      <c r="E80">
        <v>3.3527999999999998</v>
      </c>
      <c r="F80">
        <v>0</v>
      </c>
      <c r="G80">
        <v>0</v>
      </c>
      <c r="H80">
        <v>0</v>
      </c>
      <c r="J80">
        <v>4.0910225383195202</v>
      </c>
      <c r="K80">
        <v>7.14332511739069</v>
      </c>
      <c r="L80" s="1">
        <v>2.0561628766729398E-3</v>
      </c>
      <c r="O80" s="1"/>
    </row>
    <row r="81" spans="1:15" x14ac:dyDescent="0.25">
      <c r="A81">
        <v>0.02</v>
      </c>
      <c r="B81">
        <v>4.1665580000000002</v>
      </c>
      <c r="C81">
        <v>7.0103999999999997</v>
      </c>
      <c r="D81">
        <v>3.2522160000000002</v>
      </c>
      <c r="E81">
        <v>3.3527999999999998</v>
      </c>
      <c r="F81">
        <v>0</v>
      </c>
      <c r="G81">
        <v>0</v>
      </c>
      <c r="H81">
        <v>0</v>
      </c>
      <c r="J81">
        <v>4.1582619505708998</v>
      </c>
      <c r="K81">
        <v>7.1430406809159903</v>
      </c>
      <c r="L81">
        <v>-4.2301794224507703E-3</v>
      </c>
      <c r="O81" s="1"/>
    </row>
    <row r="82" spans="1:15" x14ac:dyDescent="0.25">
      <c r="A82">
        <v>0.02</v>
      </c>
      <c r="B82">
        <v>4.2336140000000002</v>
      </c>
      <c r="C82">
        <v>7.0103999999999997</v>
      </c>
      <c r="D82">
        <v>3.3192719999999998</v>
      </c>
      <c r="E82">
        <v>3.3527999999999998</v>
      </c>
      <c r="F82">
        <v>0</v>
      </c>
      <c r="G82">
        <v>0</v>
      </c>
      <c r="H82">
        <v>0</v>
      </c>
      <c r="J82">
        <v>4.2255125052408804</v>
      </c>
      <c r="K82">
        <v>7.1423439688333996</v>
      </c>
      <c r="L82">
        <v>-1.03595749051003E-2</v>
      </c>
      <c r="O82" s="1"/>
    </row>
    <row r="83" spans="1:15" x14ac:dyDescent="0.25">
      <c r="A83">
        <v>0.02</v>
      </c>
      <c r="B83">
        <v>4.3006700000000002</v>
      </c>
      <c r="C83">
        <v>7.0103999999999997</v>
      </c>
      <c r="D83">
        <v>3.3863279999999998</v>
      </c>
      <c r="E83">
        <v>3.3527999999999998</v>
      </c>
      <c r="F83">
        <v>0</v>
      </c>
      <c r="G83">
        <v>0</v>
      </c>
      <c r="H83">
        <v>0</v>
      </c>
      <c r="J83">
        <v>4.29276842555341</v>
      </c>
      <c r="K83">
        <v>7.1412465201404904</v>
      </c>
      <c r="L83">
        <v>-1.63160551637841E-2</v>
      </c>
      <c r="O83" s="1"/>
    </row>
    <row r="84" spans="1:15" x14ac:dyDescent="0.25">
      <c r="A84">
        <v>0.02</v>
      </c>
      <c r="B84">
        <v>4.3677260000000002</v>
      </c>
      <c r="C84">
        <v>7.0103999999999997</v>
      </c>
      <c r="D84">
        <v>3.4533839999999998</v>
      </c>
      <c r="E84">
        <v>3.3527999999999998</v>
      </c>
      <c r="F84">
        <v>0</v>
      </c>
      <c r="G84">
        <v>0</v>
      </c>
      <c r="H84">
        <v>0</v>
      </c>
      <c r="J84">
        <v>4.3600243005588499</v>
      </c>
      <c r="K84">
        <v>7.1397609599996201</v>
      </c>
      <c r="L84">
        <v>-2.2084592845704801E-2</v>
      </c>
      <c r="O84" s="1"/>
    </row>
    <row r="85" spans="1:15" x14ac:dyDescent="0.25">
      <c r="A85">
        <v>0.02</v>
      </c>
      <c r="B85">
        <v>4.4347820000000002</v>
      </c>
      <c r="C85">
        <v>7.0103999999999997</v>
      </c>
      <c r="D85">
        <v>3.5204399999999998</v>
      </c>
      <c r="E85">
        <v>3.3527999999999998</v>
      </c>
      <c r="F85">
        <v>0</v>
      </c>
      <c r="G85">
        <v>0</v>
      </c>
      <c r="H85">
        <v>0</v>
      </c>
      <c r="J85">
        <v>4.4272751311984804</v>
      </c>
      <c r="K85">
        <v>7.1379009244168197</v>
      </c>
      <c r="L85">
        <v>-2.7651130687396702E-2</v>
      </c>
      <c r="O85" s="1"/>
    </row>
    <row r="86" spans="1:15" x14ac:dyDescent="0.25">
      <c r="A86">
        <v>0.02</v>
      </c>
      <c r="B86">
        <v>4.5018380000000002</v>
      </c>
      <c r="C86">
        <v>7.0103999999999997</v>
      </c>
      <c r="D86">
        <v>3.5874959999999998</v>
      </c>
      <c r="E86">
        <v>3.3527999999999998</v>
      </c>
      <c r="F86">
        <v>0</v>
      </c>
      <c r="G86">
        <v>0</v>
      </c>
      <c r="H86">
        <v>0</v>
      </c>
      <c r="J86">
        <v>4.4945163690114498</v>
      </c>
      <c r="K86">
        <v>7.1356809823317198</v>
      </c>
      <c r="L86">
        <v>-3.3002605729801397E-2</v>
      </c>
      <c r="O86" s="1"/>
    </row>
    <row r="87" spans="1:15" x14ac:dyDescent="0.25">
      <c r="A87">
        <v>0.02</v>
      </c>
      <c r="B87">
        <v>4.5688940000000002</v>
      </c>
      <c r="C87">
        <v>7.0103999999999997</v>
      </c>
      <c r="D87">
        <v>3.6545519999999998</v>
      </c>
      <c r="E87">
        <v>3.3527999999999998</v>
      </c>
      <c r="F87">
        <v>0</v>
      </c>
      <c r="G87">
        <v>0</v>
      </c>
      <c r="H87">
        <v>0</v>
      </c>
      <c r="J87">
        <v>4.5617439473146701</v>
      </c>
      <c r="K87">
        <v>7.1331165558269403</v>
      </c>
      <c r="L87" s="1">
        <v>-3.8126968763614599E-2</v>
      </c>
      <c r="O87" s="1"/>
    </row>
    <row r="88" spans="1:15" x14ac:dyDescent="0.25">
      <c r="A88">
        <v>0.02</v>
      </c>
      <c r="B88">
        <v>4.6359500000000002</v>
      </c>
      <c r="C88">
        <v>7.0103999999999997</v>
      </c>
      <c r="D88">
        <v>3.7216079999999998</v>
      </c>
      <c r="E88">
        <v>3.3527999999999998</v>
      </c>
      <c r="F88">
        <v>0</v>
      </c>
      <c r="G88">
        <v>0</v>
      </c>
      <c r="H88">
        <v>0</v>
      </c>
      <c r="J88">
        <v>4.6289543048065402</v>
      </c>
      <c r="K88">
        <v>7.1302238391462502</v>
      </c>
      <c r="L88">
        <v>-4.3013199097266898E-2</v>
      </c>
      <c r="O88" s="1"/>
    </row>
    <row r="89" spans="1:15" x14ac:dyDescent="0.25">
      <c r="A89">
        <v>0.02</v>
      </c>
      <c r="B89">
        <v>4.7030060000000002</v>
      </c>
      <c r="C89">
        <v>7.0103999999999997</v>
      </c>
      <c r="D89">
        <v>3.7886639999999998</v>
      </c>
      <c r="E89">
        <v>3.3527999999999998</v>
      </c>
      <c r="F89">
        <v>0</v>
      </c>
      <c r="G89">
        <v>0</v>
      </c>
      <c r="H89">
        <v>0</v>
      </c>
      <c r="J89">
        <v>4.6961444016574996</v>
      </c>
      <c r="K89">
        <v>7.1270197171798904</v>
      </c>
      <c r="L89" s="1">
        <v>-4.7651314777948303E-2</v>
      </c>
      <c r="O89" s="1"/>
    </row>
    <row r="90" spans="1:15" x14ac:dyDescent="0.25">
      <c r="A90">
        <v>0.02</v>
      </c>
      <c r="B90">
        <v>4.7700620000000002</v>
      </c>
      <c r="C90">
        <v>7.0103999999999997</v>
      </c>
      <c r="D90">
        <v>3.8557199999999998</v>
      </c>
      <c r="E90">
        <v>3.3527999999999998</v>
      </c>
      <c r="F90">
        <v>0</v>
      </c>
      <c r="G90">
        <v>0</v>
      </c>
      <c r="H90">
        <v>0</v>
      </c>
      <c r="J90">
        <v>4.7633117282558004</v>
      </c>
      <c r="K90">
        <v>7.1235216840328599</v>
      </c>
      <c r="L90" s="1">
        <v>-5.2032378429112201E-2</v>
      </c>
      <c r="O90" s="1"/>
    </row>
    <row r="91" spans="1:15" x14ac:dyDescent="0.25">
      <c r="A91">
        <v>0.02</v>
      </c>
      <c r="B91">
        <v>4.8371180000000003</v>
      </c>
      <c r="C91">
        <v>7.0103999999999997</v>
      </c>
      <c r="D91">
        <v>3.9227759999999998</v>
      </c>
      <c r="E91">
        <v>3.3527999999999998</v>
      </c>
      <c r="F91">
        <v>0</v>
      </c>
      <c r="G91">
        <v>0</v>
      </c>
      <c r="H91">
        <v>0</v>
      </c>
      <c r="J91">
        <v>4.8304543068708101</v>
      </c>
      <c r="K91">
        <v>7.1197477622413903</v>
      </c>
      <c r="L91" s="1">
        <v>-5.6148498895531099E-2</v>
      </c>
      <c r="O91" s="1"/>
    </row>
    <row r="92" spans="1:15" x14ac:dyDescent="0.25">
      <c r="A92">
        <v>0.02</v>
      </c>
      <c r="B92">
        <v>4.9041740000000003</v>
      </c>
      <c r="C92">
        <v>7.0103999999999997</v>
      </c>
      <c r="D92">
        <v>3.9898319999999998</v>
      </c>
      <c r="E92">
        <v>3.3527999999999998</v>
      </c>
      <c r="F92">
        <v>0</v>
      </c>
      <c r="G92">
        <v>0</v>
      </c>
      <c r="H92">
        <v>0</v>
      </c>
      <c r="J92">
        <v>4.8975706865807904</v>
      </c>
      <c r="K92">
        <v>7.1157164231449697</v>
      </c>
      <c r="L92">
        <v>-5.9992828909066799E-2</v>
      </c>
      <c r="O92" s="1"/>
    </row>
    <row r="93" spans="1:15" x14ac:dyDescent="0.25">
      <c r="A93">
        <v>0.02</v>
      </c>
      <c r="B93">
        <v>4.9712300000000003</v>
      </c>
      <c r="C93">
        <v>7.0103999999999997</v>
      </c>
      <c r="D93">
        <v>4.0568879999999998</v>
      </c>
      <c r="E93">
        <v>3.3527999999999998</v>
      </c>
      <c r="F93">
        <v>0</v>
      </c>
      <c r="G93">
        <v>0</v>
      </c>
      <c r="H93">
        <v>0</v>
      </c>
      <c r="J93">
        <v>4.9646599318843503</v>
      </c>
      <c r="K93">
        <v>7.1114465088588004</v>
      </c>
      <c r="L93">
        <v>-6.3559559004850399E-2</v>
      </c>
      <c r="O93" s="1"/>
    </row>
    <row r="94" spans="1:15" x14ac:dyDescent="0.25">
      <c r="A94">
        <v>0.02</v>
      </c>
      <c r="B94">
        <v>5.0382860000000003</v>
      </c>
      <c r="C94">
        <v>7.0103999999999997</v>
      </c>
      <c r="D94">
        <v>4.1239439999999998</v>
      </c>
      <c r="E94">
        <v>3.3527999999999998</v>
      </c>
      <c r="F94">
        <v>0</v>
      </c>
      <c r="G94">
        <v>0</v>
      </c>
      <c r="H94">
        <v>0</v>
      </c>
      <c r="J94">
        <v>5.0317216054759797</v>
      </c>
      <c r="K94">
        <v>7.10695715622699</v>
      </c>
      <c r="L94">
        <v>-6.6843907928700499E-2</v>
      </c>
      <c r="O94" s="1"/>
    </row>
    <row r="95" spans="1:15" x14ac:dyDescent="0.25">
      <c r="A95">
        <v>0.02</v>
      </c>
      <c r="B95">
        <v>5.1053420000000003</v>
      </c>
      <c r="C95">
        <v>7.0103999999999997</v>
      </c>
      <c r="D95">
        <v>4.1909999999999998</v>
      </c>
      <c r="E95">
        <v>3.3527999999999998</v>
      </c>
      <c r="F95">
        <v>0</v>
      </c>
      <c r="G95">
        <v>0</v>
      </c>
      <c r="H95">
        <v>0</v>
      </c>
      <c r="J95">
        <v>5.0987557457152404</v>
      </c>
      <c r="K95">
        <v>7.10226772307076</v>
      </c>
      <c r="L95">
        <v>-6.9842109782634595E-2</v>
      </c>
      <c r="O95" s="1"/>
    </row>
    <row r="96" spans="1:15" x14ac:dyDescent="0.25">
      <c r="A96">
        <v>0.02</v>
      </c>
      <c r="B96">
        <v>5.1723980000000003</v>
      </c>
      <c r="C96">
        <v>7.0103999999999997</v>
      </c>
      <c r="D96">
        <v>4.2580559999999998</v>
      </c>
      <c r="E96">
        <v>3.3527999999999998</v>
      </c>
      <c r="F96">
        <v>0</v>
      </c>
      <c r="G96">
        <v>0</v>
      </c>
      <c r="H96">
        <v>0</v>
      </c>
      <c r="J96">
        <v>5.1657628393574697</v>
      </c>
      <c r="K96">
        <v>7.0973977169815496</v>
      </c>
      <c r="L96">
        <v>-7.2551398156654595E-2</v>
      </c>
      <c r="O96" s="1"/>
    </row>
    <row r="97" spans="1:15" x14ac:dyDescent="0.25">
      <c r="A97">
        <v>0.02</v>
      </c>
      <c r="B97">
        <v>5.2394540000000003</v>
      </c>
      <c r="C97">
        <v>7.0103999999999997</v>
      </c>
      <c r="D97">
        <v>4.3251119999999998</v>
      </c>
      <c r="E97">
        <v>3.3527999999999998</v>
      </c>
      <c r="F97">
        <v>0</v>
      </c>
      <c r="G97">
        <v>0</v>
      </c>
      <c r="H97">
        <v>0</v>
      </c>
      <c r="J97">
        <v>5.23274379014061</v>
      </c>
      <c r="K97">
        <v>7.0923667268471</v>
      </c>
      <c r="L97">
        <v>-7.4969987492099197E-2</v>
      </c>
      <c r="O97" s="1"/>
    </row>
    <row r="98" spans="1:15" x14ac:dyDescent="0.25">
      <c r="A98">
        <v>0.02</v>
      </c>
      <c r="B98">
        <v>5.3065100000000003</v>
      </c>
      <c r="C98">
        <v>7.0103999999999997</v>
      </c>
      <c r="D98">
        <v>4.3921679999999999</v>
      </c>
      <c r="E98">
        <v>3.3527999999999998</v>
      </c>
      <c r="F98">
        <v>0</v>
      </c>
      <c r="G98">
        <v>0</v>
      </c>
      <c r="H98">
        <v>0</v>
      </c>
      <c r="J98">
        <v>5.2996998838402396</v>
      </c>
      <c r="K98">
        <v>7.0871943572404001</v>
      </c>
      <c r="L98" s="1">
        <v>-7.7097051915329604E-2</v>
      </c>
      <c r="O98" s="1"/>
    </row>
    <row r="99" spans="1:15" x14ac:dyDescent="0.25">
      <c r="A99">
        <v>0.02</v>
      </c>
      <c r="B99">
        <v>5.3735660000000003</v>
      </c>
      <c r="C99">
        <v>7.0103999999999997</v>
      </c>
      <c r="D99">
        <v>4.4592239999999999</v>
      </c>
      <c r="E99">
        <v>3.3527999999999998</v>
      </c>
      <c r="F99">
        <v>0</v>
      </c>
      <c r="G99">
        <v>0</v>
      </c>
      <c r="H99">
        <v>0</v>
      </c>
      <c r="J99">
        <v>5.3666327504120499</v>
      </c>
      <c r="K99">
        <v>7.08190016574863</v>
      </c>
      <c r="L99" s="1">
        <v>-7.8932701770935004E-2</v>
      </c>
      <c r="O99" s="1"/>
    </row>
    <row r="100" spans="1:15" x14ac:dyDescent="0.25">
      <c r="A100">
        <v>0.02</v>
      </c>
      <c r="B100">
        <v>5.4406220000000003</v>
      </c>
      <c r="C100">
        <v>7.0103999999999997</v>
      </c>
      <c r="D100">
        <v>4.5262799999999999</v>
      </c>
      <c r="E100">
        <v>3.3527999999999998</v>
      </c>
      <c r="F100">
        <v>0</v>
      </c>
      <c r="G100">
        <v>0</v>
      </c>
      <c r="H100">
        <v>0</v>
      </c>
      <c r="J100">
        <v>5.4335443238400503</v>
      </c>
      <c r="K100">
        <v>7.0765036032723101</v>
      </c>
      <c r="L100" s="1">
        <v>-8.0477958071652297E-2</v>
      </c>
      <c r="O100" s="1"/>
    </row>
    <row r="101" spans="1:15" x14ac:dyDescent="0.25">
      <c r="A101">
        <v>0.02</v>
      </c>
      <c r="B101">
        <v>5.5076780000000003</v>
      </c>
      <c r="C101">
        <v>7.0103999999999997</v>
      </c>
      <c r="D101">
        <v>4.5933359999999999</v>
      </c>
      <c r="E101">
        <v>3.3527999999999998</v>
      </c>
      <c r="F101">
        <v>0</v>
      </c>
      <c r="G101">
        <v>0</v>
      </c>
      <c r="H101">
        <v>0</v>
      </c>
      <c r="J101">
        <v>5.5004368003004798</v>
      </c>
      <c r="K101">
        <v>7.0710239572840496</v>
      </c>
      <c r="L101" s="1">
        <v>-8.1734725068403805E-2</v>
      </c>
      <c r="O101" s="1"/>
    </row>
    <row r="102" spans="1:15" x14ac:dyDescent="0.25">
      <c r="A102">
        <v>0.02</v>
      </c>
      <c r="B102">
        <v>5.5747340000000003</v>
      </c>
      <c r="C102">
        <v>7.0103999999999997</v>
      </c>
      <c r="D102">
        <v>4.6603919999999999</v>
      </c>
      <c r="E102">
        <v>3.3527999999999998</v>
      </c>
      <c r="F102">
        <v>0</v>
      </c>
      <c r="G102">
        <v>0</v>
      </c>
      <c r="H102">
        <v>0</v>
      </c>
      <c r="J102">
        <v>5.5673125952353999</v>
      </c>
      <c r="K102">
        <v>7.065480298003</v>
      </c>
      <c r="L102" s="1">
        <v>-8.2705761128877994E-2</v>
      </c>
      <c r="O102" s="1"/>
    </row>
    <row r="103" spans="1:15" x14ac:dyDescent="0.25">
      <c r="A103">
        <v>0.02</v>
      </c>
      <c r="B103">
        <v>5.6417900000000003</v>
      </c>
      <c r="C103">
        <v>7.0103999999999997</v>
      </c>
      <c r="D103">
        <v>4.7274479999999999</v>
      </c>
      <c r="E103">
        <v>3.3527999999999998</v>
      </c>
      <c r="F103">
        <v>0</v>
      </c>
      <c r="G103">
        <v>0</v>
      </c>
      <c r="H103">
        <v>0</v>
      </c>
      <c r="J103">
        <v>5.6341742999093203</v>
      </c>
      <c r="K103">
        <v>7.0598914274142102</v>
      </c>
      <c r="L103" s="1">
        <v>-8.3394648097493404E-2</v>
      </c>
      <c r="O103" s="1"/>
    </row>
    <row r="104" spans="1:15" x14ac:dyDescent="0.25">
      <c r="A104">
        <v>0.02</v>
      </c>
      <c r="B104">
        <v>5.7087880000000002</v>
      </c>
      <c r="C104">
        <v>7.0103999999999997</v>
      </c>
      <c r="D104">
        <v>4.7944459999999998</v>
      </c>
      <c r="E104">
        <v>3.3470339999999998</v>
      </c>
      <c r="F104">
        <v>-0.28828900000000002</v>
      </c>
      <c r="G104">
        <v>-14.414472</v>
      </c>
      <c r="H104">
        <v>0</v>
      </c>
      <c r="J104">
        <v>5.7010246379952303</v>
      </c>
      <c r="K104">
        <v>7.0542758310422702</v>
      </c>
      <c r="L104" s="1">
        <v>-8.3805759293917995E-2</v>
      </c>
      <c r="O104" s="1"/>
    </row>
    <row r="105" spans="1:15" x14ac:dyDescent="0.25">
      <c r="A105">
        <v>0.02</v>
      </c>
      <c r="B105">
        <v>5.7756040000000004</v>
      </c>
      <c r="C105">
        <v>7.0103999999999997</v>
      </c>
      <c r="D105">
        <v>4.861262</v>
      </c>
      <c r="E105">
        <v>3.334495</v>
      </c>
      <c r="F105">
        <v>-0.62695599999999996</v>
      </c>
      <c r="G105">
        <v>-16.933333000000001</v>
      </c>
      <c r="H105">
        <v>0</v>
      </c>
      <c r="J105">
        <v>5.7677501809323903</v>
      </c>
      <c r="K105">
        <v>7.0486614139183503</v>
      </c>
      <c r="L105">
        <v>-8.3944215396367594E-2</v>
      </c>
      <c r="O105" s="1"/>
    </row>
    <row r="106" spans="1:15" x14ac:dyDescent="0.25">
      <c r="A106">
        <v>0.02</v>
      </c>
      <c r="B106">
        <v>5.8421010000000004</v>
      </c>
      <c r="C106">
        <v>7.0103999999999997</v>
      </c>
      <c r="D106">
        <v>4.9277579999999999</v>
      </c>
      <c r="E106">
        <v>3.3151830000000002</v>
      </c>
      <c r="F106">
        <v>-0.96562300000000001</v>
      </c>
      <c r="G106">
        <v>-16.933333000000001</v>
      </c>
      <c r="H106">
        <v>0</v>
      </c>
      <c r="J106">
        <v>5.8342173535925301</v>
      </c>
      <c r="K106">
        <v>7.0430772011471499</v>
      </c>
      <c r="L106">
        <v>-8.3817759632451999E-2</v>
      </c>
      <c r="O106" s="1"/>
    </row>
    <row r="107" spans="1:15" x14ac:dyDescent="0.25">
      <c r="A107">
        <v>0.02</v>
      </c>
      <c r="B107">
        <v>5.9081429999999999</v>
      </c>
      <c r="C107">
        <v>7.0103999999999997</v>
      </c>
      <c r="D107">
        <v>4.9938010000000004</v>
      </c>
      <c r="E107">
        <v>3.2890969999999999</v>
      </c>
      <c r="F107">
        <v>-1.304289</v>
      </c>
      <c r="G107">
        <v>-16.933333000000001</v>
      </c>
      <c r="H107">
        <v>0</v>
      </c>
      <c r="J107">
        <v>5.9002926010930299</v>
      </c>
      <c r="K107">
        <v>7.0375512625589396</v>
      </c>
      <c r="L107">
        <v>-8.3436831845585702E-2</v>
      </c>
      <c r="O107" s="1"/>
    </row>
    <row r="108" spans="1:15" x14ac:dyDescent="0.25">
      <c r="A108">
        <v>0.02</v>
      </c>
      <c r="B108">
        <v>5.9735969999999998</v>
      </c>
      <c r="C108">
        <v>7.0103999999999997</v>
      </c>
      <c r="D108">
        <v>5.0592550000000003</v>
      </c>
      <c r="E108">
        <v>3.2562380000000002</v>
      </c>
      <c r="F108">
        <v>-1.6429560000000001</v>
      </c>
      <c r="G108">
        <v>-16.933333000000001</v>
      </c>
      <c r="H108">
        <v>0</v>
      </c>
      <c r="J108">
        <v>5.9658423145781496</v>
      </c>
      <c r="K108">
        <v>7.0321103622913697</v>
      </c>
      <c r="L108">
        <v>-8.2814340450269003E-2</v>
      </c>
      <c r="O108" s="1"/>
    </row>
    <row r="109" spans="1:15" x14ac:dyDescent="0.25">
      <c r="A109">
        <v>0.02</v>
      </c>
      <c r="B109">
        <v>6.0383250000000004</v>
      </c>
      <c r="C109">
        <v>7.0103999999999997</v>
      </c>
      <c r="D109">
        <v>5.123983</v>
      </c>
      <c r="E109">
        <v>3.2166049999999999</v>
      </c>
      <c r="F109">
        <v>-1.9816229999999999</v>
      </c>
      <c r="G109">
        <v>-16.933333000000001</v>
      </c>
      <c r="H109">
        <v>0</v>
      </c>
      <c r="J109">
        <v>6.0307328669642999</v>
      </c>
      <c r="K109">
        <v>7.0267796391186703</v>
      </c>
      <c r="L109">
        <v>-8.1965398360350702E-2</v>
      </c>
      <c r="O109" s="1"/>
    </row>
    <row r="110" spans="1:15" x14ac:dyDescent="0.25">
      <c r="A110">
        <v>0.02</v>
      </c>
      <c r="B110">
        <v>6.1021929999999998</v>
      </c>
      <c r="C110">
        <v>7.0103999999999997</v>
      </c>
      <c r="D110">
        <v>5.1878510000000002</v>
      </c>
      <c r="E110">
        <v>3.1701990000000002</v>
      </c>
      <c r="F110">
        <v>-2.3202889999999998</v>
      </c>
      <c r="G110">
        <v>-16.933333000000001</v>
      </c>
      <c r="H110">
        <v>0</v>
      </c>
      <c r="J110">
        <v>6.0948304020902704</v>
      </c>
      <c r="K110">
        <v>7.02158235008738</v>
      </c>
      <c r="L110">
        <v>-8.0907068649895594E-2</v>
      </c>
      <c r="O110" s="1"/>
    </row>
    <row r="111" spans="1:15" x14ac:dyDescent="0.25">
      <c r="A111">
        <v>0.02</v>
      </c>
      <c r="B111">
        <v>6.1650650000000002</v>
      </c>
      <c r="C111">
        <v>7.0103999999999997</v>
      </c>
      <c r="D111">
        <v>5.2507229999999998</v>
      </c>
      <c r="E111">
        <v>3.1170200000000001</v>
      </c>
      <c r="F111">
        <v>-2.6589559999999999</v>
      </c>
      <c r="G111">
        <v>-16.933333000000001</v>
      </c>
      <c r="H111">
        <v>0</v>
      </c>
      <c r="J111">
        <v>6.1580009156653697</v>
      </c>
      <c r="K111">
        <v>7.0165396390349599</v>
      </c>
      <c r="L111">
        <v>-7.9658059367551201E-2</v>
      </c>
      <c r="O111" s="1"/>
    </row>
    <row r="112" spans="1:15" x14ac:dyDescent="0.25">
      <c r="A112">
        <v>0.02</v>
      </c>
      <c r="B112">
        <v>6.2268059999999998</v>
      </c>
      <c r="C112">
        <v>7.0103999999999997</v>
      </c>
      <c r="D112">
        <v>5.3124640000000003</v>
      </c>
      <c r="E112">
        <v>3.0570680000000001</v>
      </c>
      <c r="F112">
        <v>-2.9976229999999999</v>
      </c>
      <c r="G112">
        <v>-16.933333000000001</v>
      </c>
      <c r="H112">
        <v>0</v>
      </c>
      <c r="J112">
        <v>6.2201101574529396</v>
      </c>
      <c r="K112">
        <v>7.0116703698388898</v>
      </c>
      <c r="L112">
        <v>-7.8238433722636003E-2</v>
      </c>
      <c r="O112" s="1"/>
    </row>
    <row r="113" spans="1:15" x14ac:dyDescent="0.25">
      <c r="A113">
        <v>0.02</v>
      </c>
      <c r="B113">
        <v>6.2873380000000001</v>
      </c>
      <c r="C113">
        <v>7.0103999999999997</v>
      </c>
      <c r="D113">
        <v>5.3729959999999997</v>
      </c>
      <c r="E113">
        <v>2.996108</v>
      </c>
      <c r="F113">
        <v>-3.048</v>
      </c>
      <c r="G113">
        <v>-2.5188609999999998</v>
      </c>
      <c r="H113">
        <v>0</v>
      </c>
      <c r="J113">
        <v>6.28102363384708</v>
      </c>
      <c r="K113">
        <v>7.0069910035007101</v>
      </c>
      <c r="L113">
        <v>-7.6669306962679706E-2</v>
      </c>
      <c r="O113" s="1"/>
    </row>
    <row r="114" spans="1:15" x14ac:dyDescent="0.25">
      <c r="A114">
        <v>0.02</v>
      </c>
      <c r="B114">
        <v>6.3466509999999996</v>
      </c>
      <c r="C114">
        <v>7.0103999999999997</v>
      </c>
      <c r="D114">
        <v>5.4323079999999999</v>
      </c>
      <c r="E114">
        <v>2.9351479999999999</v>
      </c>
      <c r="F114">
        <v>-3.048</v>
      </c>
      <c r="G114">
        <v>0</v>
      </c>
      <c r="H114">
        <v>0</v>
      </c>
      <c r="J114">
        <v>6.3407226233081602</v>
      </c>
      <c r="K114">
        <v>7.0025070204472</v>
      </c>
      <c r="L114">
        <v>-7.4969097522133696E-2</v>
      </c>
      <c r="O114" s="1"/>
    </row>
    <row r="115" spans="1:15" x14ac:dyDescent="0.25">
      <c r="A115">
        <v>0.02</v>
      </c>
      <c r="B115">
        <v>6.404744</v>
      </c>
      <c r="C115">
        <v>7.0103999999999997</v>
      </c>
      <c r="D115">
        <v>5.4904019999999996</v>
      </c>
      <c r="E115">
        <v>2.8741880000000002</v>
      </c>
      <c r="F115">
        <v>-3.048</v>
      </c>
      <c r="G115">
        <v>0</v>
      </c>
      <c r="H115">
        <v>0</v>
      </c>
      <c r="J115">
        <v>6.3992083736591203</v>
      </c>
      <c r="K115">
        <v>6.9982208514289601</v>
      </c>
      <c r="L115">
        <v>-7.31549180638323E-2</v>
      </c>
      <c r="O115" s="1"/>
    </row>
    <row r="116" spans="1:15" x14ac:dyDescent="0.25">
      <c r="A116">
        <v>0.02</v>
      </c>
      <c r="B116">
        <v>6.4616179999999996</v>
      </c>
      <c r="C116">
        <v>7.0103999999999997</v>
      </c>
      <c r="D116">
        <v>5.5472760000000001</v>
      </c>
      <c r="E116">
        <v>2.8132280000000001</v>
      </c>
      <c r="F116">
        <v>-3.048</v>
      </c>
      <c r="G116">
        <v>0</v>
      </c>
      <c r="H116">
        <v>0</v>
      </c>
      <c r="J116">
        <v>6.4564818137499902</v>
      </c>
      <c r="K116">
        <v>6.9941336028953103</v>
      </c>
      <c r="L116">
        <v>-7.1242990748766596E-2</v>
      </c>
      <c r="O116" s="1"/>
    </row>
    <row r="117" spans="1:15" x14ac:dyDescent="0.25">
      <c r="A117">
        <v>0.02</v>
      </c>
      <c r="B117">
        <v>6.5172730000000003</v>
      </c>
      <c r="C117">
        <v>7.0103999999999997</v>
      </c>
      <c r="D117">
        <v>5.6029309999999999</v>
      </c>
      <c r="E117">
        <v>2.7522679999999999</v>
      </c>
      <c r="F117">
        <v>-3.048</v>
      </c>
      <c r="G117">
        <v>0</v>
      </c>
      <c r="H117">
        <v>0</v>
      </c>
      <c r="J117">
        <v>6.5125436241661498</v>
      </c>
      <c r="K117">
        <v>6.9902451819768503</v>
      </c>
      <c r="L117">
        <v>-6.92486280078424E-2</v>
      </c>
      <c r="O117" s="1"/>
    </row>
    <row r="118" spans="1:15" x14ac:dyDescent="0.25">
      <c r="A118">
        <v>0.02</v>
      </c>
      <c r="B118">
        <v>6.5717090000000002</v>
      </c>
      <c r="C118">
        <v>7.0103999999999997</v>
      </c>
      <c r="D118">
        <v>5.6573669999999998</v>
      </c>
      <c r="E118">
        <v>2.6913079999999998</v>
      </c>
      <c r="F118">
        <v>-3.048</v>
      </c>
      <c r="G118">
        <v>0</v>
      </c>
      <c r="H118">
        <v>0</v>
      </c>
      <c r="J118">
        <v>6.5673942483838204</v>
      </c>
      <c r="K118">
        <v>6.9865544202263798</v>
      </c>
      <c r="L118">
        <v>-6.7186231290114196E-2</v>
      </c>
      <c r="O118" s="1"/>
    </row>
    <row r="119" spans="1:15" x14ac:dyDescent="0.25">
      <c r="A119">
        <v>0.02</v>
      </c>
      <c r="B119">
        <v>6.6249250000000002</v>
      </c>
      <c r="C119">
        <v>7.0103999999999997</v>
      </c>
      <c r="D119">
        <v>5.7105829999999997</v>
      </c>
      <c r="E119">
        <v>2.6303480000000001</v>
      </c>
      <c r="F119">
        <v>-3.048</v>
      </c>
      <c r="G119">
        <v>0</v>
      </c>
      <c r="H119">
        <v>0</v>
      </c>
      <c r="J119">
        <v>6.6210339237712397</v>
      </c>
      <c r="K119">
        <v>6.9830591900739103</v>
      </c>
      <c r="L119">
        <v>-6.5069294030699207E-2</v>
      </c>
      <c r="O119" s="1"/>
    </row>
    <row r="120" spans="1:15" x14ac:dyDescent="0.25">
      <c r="A120">
        <v>0.02</v>
      </c>
      <c r="B120">
        <v>6.6769230000000004</v>
      </c>
      <c r="C120">
        <v>7.0103999999999997</v>
      </c>
      <c r="D120">
        <v>5.762581</v>
      </c>
      <c r="E120">
        <v>2.569388</v>
      </c>
      <c r="F120">
        <v>-3.048</v>
      </c>
      <c r="G120">
        <v>0</v>
      </c>
      <c r="H120">
        <v>0</v>
      </c>
      <c r="J120">
        <v>6.6734626940009001</v>
      </c>
      <c r="K120">
        <v>6.9797565162853799</v>
      </c>
      <c r="L120">
        <v>-6.2910413586623498E-2</v>
      </c>
      <c r="O120" s="1"/>
    </row>
    <row r="121" spans="1:15" x14ac:dyDescent="0.25">
      <c r="A121">
        <v>0.02</v>
      </c>
      <c r="B121">
        <v>6.7276879999999997</v>
      </c>
      <c r="C121">
        <v>7.010205</v>
      </c>
      <c r="D121">
        <v>5.8133590000000002</v>
      </c>
      <c r="E121">
        <v>2.5084279999999999</v>
      </c>
      <c r="F121">
        <v>-3.048</v>
      </c>
      <c r="G121">
        <v>0</v>
      </c>
      <c r="H121">
        <v>6.265498</v>
      </c>
      <c r="J121">
        <v>6.7284073597137697</v>
      </c>
      <c r="K121">
        <v>6.9840608204586596</v>
      </c>
      <c r="L121">
        <v>6.3613645308186602</v>
      </c>
      <c r="O121" s="1"/>
    </row>
    <row r="122" spans="1:15" x14ac:dyDescent="0.25">
      <c r="A122">
        <v>0.02</v>
      </c>
      <c r="B122">
        <v>6.7772079999999999</v>
      </c>
      <c r="C122">
        <v>7.0083229999999999</v>
      </c>
      <c r="D122">
        <v>5.8629179999999996</v>
      </c>
      <c r="E122">
        <v>2.4474680000000002</v>
      </c>
      <c r="F122">
        <v>-3.048</v>
      </c>
      <c r="G122">
        <v>0</v>
      </c>
      <c r="H122">
        <v>6.224615</v>
      </c>
      <c r="J122">
        <v>6.7783442951812001</v>
      </c>
      <c r="K122">
        <v>6.9858575892720101</v>
      </c>
      <c r="L122">
        <v>6.31915055061451</v>
      </c>
      <c r="O122" s="1"/>
    </row>
    <row r="123" spans="1:15" x14ac:dyDescent="0.25">
      <c r="A123">
        <v>0.02</v>
      </c>
      <c r="B123">
        <v>6.825393</v>
      </c>
      <c r="C123">
        <v>7.0045010000000003</v>
      </c>
      <c r="D123">
        <v>5.911257</v>
      </c>
      <c r="E123">
        <v>2.3865080000000001</v>
      </c>
      <c r="F123">
        <v>-3.048</v>
      </c>
      <c r="G123">
        <v>0</v>
      </c>
      <c r="H123">
        <v>6.1832310000000001</v>
      </c>
      <c r="J123">
        <v>6.8270663119281103</v>
      </c>
      <c r="K123">
        <v>6.98552379564173</v>
      </c>
      <c r="L123">
        <v>6.2763344329669204</v>
      </c>
      <c r="O123" s="1"/>
    </row>
    <row r="124" spans="1:15" x14ac:dyDescent="0.25">
      <c r="A124">
        <v>0.02</v>
      </c>
      <c r="B124">
        <v>6.8721680000000003</v>
      </c>
      <c r="C124">
        <v>6.9988299999999999</v>
      </c>
      <c r="D124">
        <v>5.9583779999999997</v>
      </c>
      <c r="E124">
        <v>2.3255479999999999</v>
      </c>
      <c r="F124">
        <v>-3.048</v>
      </c>
      <c r="G124">
        <v>0</v>
      </c>
      <c r="H124">
        <v>6.1416029999999999</v>
      </c>
      <c r="J124">
        <v>6.8744888169302403</v>
      </c>
      <c r="K124">
        <v>6.9831509576592499</v>
      </c>
      <c r="L124">
        <v>6.2331908851417399</v>
      </c>
      <c r="O124" s="1"/>
    </row>
    <row r="125" spans="1:15" x14ac:dyDescent="0.25">
      <c r="A125">
        <v>0.02</v>
      </c>
      <c r="B125">
        <v>6.9174620000000004</v>
      </c>
      <c r="C125">
        <v>6.9914129999999997</v>
      </c>
      <c r="D125">
        <v>6.0042790000000004</v>
      </c>
      <c r="E125">
        <v>2.2645879999999998</v>
      </c>
      <c r="F125">
        <v>-3.048</v>
      </c>
      <c r="G125">
        <v>0</v>
      </c>
      <c r="H125">
        <v>6.0999980000000003</v>
      </c>
      <c r="J125">
        <v>6.9205335435392996</v>
      </c>
      <c r="K125">
        <v>6.9788479996312001</v>
      </c>
      <c r="L125">
        <v>6.1900042341897903</v>
      </c>
      <c r="O125" s="1"/>
    </row>
    <row r="126" spans="1:15" x14ac:dyDescent="0.25">
      <c r="A126">
        <v>0.02</v>
      </c>
      <c r="B126">
        <v>6.9612170000000004</v>
      </c>
      <c r="C126">
        <v>6.9823709999999997</v>
      </c>
      <c r="D126">
        <v>6.0489620000000004</v>
      </c>
      <c r="E126">
        <v>2.2036280000000001</v>
      </c>
      <c r="F126">
        <v>-3.048</v>
      </c>
      <c r="G126">
        <v>0</v>
      </c>
      <c r="H126">
        <v>6.0586900000000004</v>
      </c>
      <c r="J126">
        <v>6.9651308041551498</v>
      </c>
      <c r="K126">
        <v>6.9727396390244598</v>
      </c>
      <c r="L126">
        <v>6.14706512468267</v>
      </c>
      <c r="O126" s="1"/>
    </row>
    <row r="127" spans="1:15" x14ac:dyDescent="0.25">
      <c r="A127">
        <v>0.02</v>
      </c>
      <c r="B127">
        <v>7.0033810000000001</v>
      </c>
      <c r="C127">
        <v>6.9718359999999997</v>
      </c>
      <c r="D127">
        <v>6.0924240000000003</v>
      </c>
      <c r="E127">
        <v>2.142668</v>
      </c>
      <c r="F127">
        <v>-3.048</v>
      </c>
      <c r="G127">
        <v>0</v>
      </c>
      <c r="H127">
        <v>6.0179429999999998</v>
      </c>
      <c r="J127">
        <v>7.0082214331276997</v>
      </c>
      <c r="K127">
        <v>6.96496378359062</v>
      </c>
      <c r="L127">
        <v>6.1046531220784104</v>
      </c>
      <c r="O127" s="1"/>
    </row>
    <row r="128" spans="1:15" x14ac:dyDescent="0.25">
      <c r="A128">
        <v>0.02</v>
      </c>
      <c r="B128">
        <v>7.0439150000000001</v>
      </c>
      <c r="C128">
        <v>6.9599520000000004</v>
      </c>
      <c r="D128">
        <v>6.1346679999999996</v>
      </c>
      <c r="E128">
        <v>2.0817079999999999</v>
      </c>
      <c r="F128">
        <v>-3.048</v>
      </c>
      <c r="G128">
        <v>0</v>
      </c>
      <c r="H128">
        <v>5.978008</v>
      </c>
      <c r="J128">
        <v>7.0497580272799896</v>
      </c>
      <c r="K128">
        <v>6.9556687755631801</v>
      </c>
      <c r="L128">
        <v>6.0630335508989699</v>
      </c>
      <c r="O128" s="1"/>
    </row>
    <row r="129" spans="1:15" x14ac:dyDescent="0.25">
      <c r="A129">
        <v>0.02</v>
      </c>
      <c r="B129">
        <v>7.082795</v>
      </c>
      <c r="C129">
        <v>6.9468680000000003</v>
      </c>
      <c r="D129">
        <v>6.1756929999999999</v>
      </c>
      <c r="E129">
        <v>2.0207480000000002</v>
      </c>
      <c r="F129">
        <v>-3.048</v>
      </c>
      <c r="G129">
        <v>0</v>
      </c>
      <c r="H129">
        <v>5.9391090000000002</v>
      </c>
      <c r="J129">
        <v>7.0897056439023096</v>
      </c>
      <c r="K129">
        <v>6.9450100993775301</v>
      </c>
      <c r="L129">
        <v>6.0224431998584302</v>
      </c>
      <c r="O129" s="1"/>
    </row>
    <row r="130" spans="1:15" x14ac:dyDescent="0.25">
      <c r="A130">
        <v>0.02</v>
      </c>
      <c r="B130">
        <v>7.1200049999999999</v>
      </c>
      <c r="C130">
        <v>6.9327379999999996</v>
      </c>
      <c r="D130">
        <v>6.2154980000000002</v>
      </c>
      <c r="E130">
        <v>1.9597880000000001</v>
      </c>
      <c r="F130">
        <v>-3.048</v>
      </c>
      <c r="G130">
        <v>0</v>
      </c>
      <c r="H130">
        <v>5.90144</v>
      </c>
      <c r="J130">
        <v>7.12804195798698</v>
      </c>
      <c r="K130">
        <v>6.9331471690163298</v>
      </c>
      <c r="L130">
        <v>5.9830872558670603</v>
      </c>
      <c r="O130" s="1"/>
    </row>
    <row r="131" spans="1:15" x14ac:dyDescent="0.25">
      <c r="A131">
        <v>0.02</v>
      </c>
      <c r="B131">
        <v>7.155545</v>
      </c>
      <c r="C131">
        <v>6.9177160000000004</v>
      </c>
      <c r="D131">
        <v>6.2540839999999998</v>
      </c>
      <c r="E131">
        <v>1.898828</v>
      </c>
      <c r="F131">
        <v>-3.048</v>
      </c>
      <c r="G131">
        <v>0</v>
      </c>
      <c r="H131">
        <v>5.8651609999999996</v>
      </c>
      <c r="J131">
        <v>7.1647567233456897</v>
      </c>
      <c r="K131">
        <v>6.9202402985248899</v>
      </c>
      <c r="L131">
        <v>5.9451352853694903</v>
      </c>
      <c r="O131" s="1"/>
    </row>
    <row r="132" spans="1:15" x14ac:dyDescent="0.25">
      <c r="A132">
        <v>0.02</v>
      </c>
      <c r="B132">
        <v>7.1894229999999997</v>
      </c>
      <c r="C132">
        <v>6.9019550000000001</v>
      </c>
      <c r="D132">
        <v>6.2914510000000003</v>
      </c>
      <c r="E132">
        <v>1.8378680000000001</v>
      </c>
      <c r="F132">
        <v>-3.048</v>
      </c>
      <c r="G132">
        <v>0</v>
      </c>
      <c r="H132">
        <v>5.8303950000000002</v>
      </c>
      <c r="J132">
        <v>7.1998509438283804</v>
      </c>
      <c r="K132">
        <v>6.90644787785976</v>
      </c>
      <c r="L132">
        <v>5.9087182643878702</v>
      </c>
      <c r="O132" s="1"/>
    </row>
    <row r="133" spans="1:15" x14ac:dyDescent="0.25">
      <c r="A133">
        <v>0.02</v>
      </c>
      <c r="B133">
        <v>7.2216589999999998</v>
      </c>
      <c r="C133">
        <v>6.8856029999999997</v>
      </c>
      <c r="D133">
        <v>6.3275990000000002</v>
      </c>
      <c r="E133">
        <v>1.7769079999999999</v>
      </c>
      <c r="F133">
        <v>-3.048</v>
      </c>
      <c r="G133">
        <v>0</v>
      </c>
      <c r="H133">
        <v>5.7972320000000002</v>
      </c>
      <c r="J133">
        <v>7.23333564048606</v>
      </c>
      <c r="K133">
        <v>6.89192413128605</v>
      </c>
      <c r="L133">
        <v>5.8739327840642197</v>
      </c>
      <c r="O133" s="1"/>
    </row>
    <row r="134" spans="1:15" x14ac:dyDescent="0.25">
      <c r="A134">
        <v>0.02</v>
      </c>
      <c r="B134">
        <v>7.252281</v>
      </c>
      <c r="C134">
        <v>6.868805</v>
      </c>
      <c r="D134">
        <v>6.3625280000000002</v>
      </c>
      <c r="E134">
        <v>1.715948</v>
      </c>
      <c r="F134">
        <v>-3.048</v>
      </c>
      <c r="G134">
        <v>0</v>
      </c>
      <c r="H134">
        <v>5.7657280000000002</v>
      </c>
      <c r="J134">
        <v>7.2652304689927396</v>
      </c>
      <c r="K134">
        <v>6.8768171890396799</v>
      </c>
      <c r="L134">
        <v>5.8408401339580696</v>
      </c>
      <c r="O134" s="1"/>
    </row>
    <row r="135" spans="1:15" x14ac:dyDescent="0.25">
      <c r="A135">
        <v>0.02</v>
      </c>
      <c r="B135">
        <v>7.2813239999999997</v>
      </c>
      <c r="C135">
        <v>6.8516940000000002</v>
      </c>
      <c r="D135">
        <v>6.3962370000000002</v>
      </c>
      <c r="E135">
        <v>1.6549879999999999</v>
      </c>
      <c r="F135">
        <v>-3.048</v>
      </c>
      <c r="G135">
        <v>0</v>
      </c>
      <c r="H135">
        <v>5.7359109999999998</v>
      </c>
      <c r="J135">
        <v>7.2955622360657699</v>
      </c>
      <c r="K135">
        <v>6.8612677474845398</v>
      </c>
      <c r="L135">
        <v>5.8094726124694898</v>
      </c>
      <c r="O135" s="1"/>
    </row>
    <row r="136" spans="1:15" x14ac:dyDescent="0.25">
      <c r="A136">
        <v>0.02</v>
      </c>
      <c r="B136">
        <v>7.3088259999999998</v>
      </c>
      <c r="C136">
        <v>6.8343980000000002</v>
      </c>
      <c r="D136">
        <v>6.4287270000000003</v>
      </c>
      <c r="E136">
        <v>1.594028</v>
      </c>
      <c r="F136">
        <v>-3.048</v>
      </c>
      <c r="G136">
        <v>0</v>
      </c>
      <c r="H136">
        <v>5.7077830000000001</v>
      </c>
      <c r="J136">
        <v>7.3243634398507602</v>
      </c>
      <c r="K136">
        <v>6.8454080781753603</v>
      </c>
      <c r="L136">
        <v>5.7798355613748003</v>
      </c>
      <c r="O136" s="1"/>
    </row>
    <row r="137" spans="1:15" x14ac:dyDescent="0.25">
      <c r="A137">
        <v>0.02</v>
      </c>
      <c r="B137">
        <v>7.3348329999999997</v>
      </c>
      <c r="C137">
        <v>6.8170349999999997</v>
      </c>
      <c r="D137">
        <v>6.4599979999999997</v>
      </c>
      <c r="E137">
        <v>1.5330680000000001</v>
      </c>
      <c r="F137">
        <v>-3.048</v>
      </c>
      <c r="G137">
        <v>0</v>
      </c>
      <c r="H137">
        <v>5.6813260000000003</v>
      </c>
      <c r="J137">
        <v>7.3516708468216398</v>
      </c>
      <c r="K137">
        <v>6.8293615213592203</v>
      </c>
      <c r="L137">
        <v>5.7519136293341901</v>
      </c>
      <c r="O137" s="1"/>
    </row>
    <row r="138" spans="1:15" x14ac:dyDescent="0.25">
      <c r="A138">
        <v>0.02</v>
      </c>
      <c r="B138">
        <v>7.3593890000000002</v>
      </c>
      <c r="C138">
        <v>6.7997129999999997</v>
      </c>
      <c r="D138">
        <v>6.4900500000000001</v>
      </c>
      <c r="E138">
        <v>1.472108</v>
      </c>
      <c r="F138">
        <v>-3.048</v>
      </c>
      <c r="G138">
        <v>0</v>
      </c>
      <c r="H138">
        <v>5.6565070000000004</v>
      </c>
      <c r="J138">
        <v>7.3775243115832403</v>
      </c>
      <c r="K138">
        <v>6.8132422662377197</v>
      </c>
      <c r="L138">
        <v>5.7256759589882504</v>
      </c>
      <c r="O138" s="1"/>
    </row>
    <row r="139" spans="1:15" x14ac:dyDescent="0.25">
      <c r="A139">
        <v>0.02</v>
      </c>
      <c r="B139">
        <v>7.3825440000000002</v>
      </c>
      <c r="C139">
        <v>6.7825329999999999</v>
      </c>
      <c r="D139">
        <v>6.5188819999999996</v>
      </c>
      <c r="E139">
        <v>1.4111480000000001</v>
      </c>
      <c r="F139">
        <v>-3.048</v>
      </c>
      <c r="G139">
        <v>0</v>
      </c>
      <c r="H139">
        <v>5.6332800000000001</v>
      </c>
      <c r="J139">
        <v>7.4019656045500204</v>
      </c>
      <c r="K139">
        <v>6.7971553940821297</v>
      </c>
      <c r="L139">
        <v>5.7010782133310496</v>
      </c>
      <c r="O139" s="1"/>
    </row>
    <row r="140" spans="1:15" x14ac:dyDescent="0.25">
      <c r="A140">
        <v>0.02</v>
      </c>
      <c r="B140">
        <v>7.404344</v>
      </c>
      <c r="C140">
        <v>6.7655859999999999</v>
      </c>
      <c r="D140">
        <v>6.5464960000000003</v>
      </c>
      <c r="E140">
        <v>1.3501879999999999</v>
      </c>
      <c r="F140">
        <v>-3.048</v>
      </c>
      <c r="G140">
        <v>0</v>
      </c>
      <c r="H140">
        <v>5.6115919999999999</v>
      </c>
      <c r="J140">
        <v>7.4250375334439198</v>
      </c>
      <c r="K140">
        <v>6.7811971295664701</v>
      </c>
      <c r="L140">
        <v>5.6780688191598703</v>
      </c>
      <c r="O140" s="1"/>
    </row>
    <row r="141" spans="1:15" x14ac:dyDescent="0.25">
      <c r="A141">
        <v>0.02</v>
      </c>
      <c r="B141">
        <v>7.4248380000000003</v>
      </c>
      <c r="C141">
        <v>6.7489540000000003</v>
      </c>
      <c r="D141">
        <v>6.5728900000000001</v>
      </c>
      <c r="E141">
        <v>1.289228</v>
      </c>
      <c r="F141">
        <v>-3.048</v>
      </c>
      <c r="G141">
        <v>0</v>
      </c>
      <c r="H141">
        <v>5.5913810000000002</v>
      </c>
      <c r="J141">
        <v>7.4467830528133501</v>
      </c>
      <c r="K141">
        <v>6.7654551629381698</v>
      </c>
      <c r="L141">
        <v>5.6565868861390696</v>
      </c>
      <c r="O141" s="1"/>
    </row>
    <row r="142" spans="1:15" x14ac:dyDescent="0.25">
      <c r="A142">
        <v>0.02</v>
      </c>
      <c r="B142">
        <v>7.4440730000000004</v>
      </c>
      <c r="C142">
        <v>6.7327120000000003</v>
      </c>
      <c r="D142">
        <v>6.5980650000000001</v>
      </c>
      <c r="E142">
        <v>1.2282679999999999</v>
      </c>
      <c r="F142">
        <v>-3.048</v>
      </c>
      <c r="G142">
        <v>0</v>
      </c>
      <c r="H142">
        <v>5.5725850000000001</v>
      </c>
      <c r="J142">
        <v>7.4672447201077699</v>
      </c>
      <c r="K142">
        <v>6.7500091595510296</v>
      </c>
      <c r="L142">
        <v>5.6365714209571998</v>
      </c>
      <c r="O142" s="1"/>
    </row>
    <row r="143" spans="1:15" x14ac:dyDescent="0.25">
      <c r="A143">
        <v>0.02</v>
      </c>
      <c r="B143">
        <v>7.4620930000000003</v>
      </c>
      <c r="C143">
        <v>6.7169280000000002</v>
      </c>
      <c r="D143">
        <v>6.6220210000000002</v>
      </c>
      <c r="E143">
        <v>1.167308</v>
      </c>
      <c r="F143">
        <v>-3.048</v>
      </c>
      <c r="G143">
        <v>0</v>
      </c>
      <c r="H143">
        <v>5.5551399999999997</v>
      </c>
      <c r="J143">
        <v>7.4864641463671902</v>
      </c>
      <c r="K143">
        <v>6.7349312713448501</v>
      </c>
      <c r="L143" s="1">
        <v>5.6179593039892</v>
      </c>
      <c r="O143" s="1"/>
    </row>
    <row r="144" spans="1:15" x14ac:dyDescent="0.25">
      <c r="A144">
        <v>0.02</v>
      </c>
      <c r="B144">
        <v>7.478942</v>
      </c>
      <c r="C144">
        <v>6.7016619999999998</v>
      </c>
      <c r="D144">
        <v>6.6447570000000002</v>
      </c>
      <c r="E144">
        <v>1.1063480000000001</v>
      </c>
      <c r="F144">
        <v>-3.048</v>
      </c>
      <c r="G144">
        <v>0</v>
      </c>
      <c r="H144">
        <v>5.5389809999999997</v>
      </c>
      <c r="J144">
        <v>7.5044815660981401</v>
      </c>
      <c r="K144">
        <v>6.7202866596678996</v>
      </c>
      <c r="L144" s="1">
        <v>5.6006863042809902</v>
      </c>
      <c r="O144" s="1"/>
    </row>
    <row r="145" spans="1:15" x14ac:dyDescent="0.25">
      <c r="A145">
        <v>0.02</v>
      </c>
      <c r="B145">
        <v>7.4946609999999998</v>
      </c>
      <c r="C145">
        <v>6.6869680000000002</v>
      </c>
      <c r="D145">
        <v>6.6662749999999997</v>
      </c>
      <c r="E145">
        <v>1.045388</v>
      </c>
      <c r="F145">
        <v>-3.048</v>
      </c>
      <c r="G145">
        <v>0</v>
      </c>
      <c r="H145">
        <v>5.5240470000000004</v>
      </c>
      <c r="J145">
        <v>7.5213356004583698</v>
      </c>
      <c r="K145">
        <v>6.7061340617334402</v>
      </c>
      <c r="L145" s="1">
        <v>5.58469216856155</v>
      </c>
      <c r="O145" s="1"/>
    </row>
    <row r="146" spans="1:15" x14ac:dyDescent="0.25">
      <c r="A146">
        <v>0.02</v>
      </c>
      <c r="B146">
        <v>7.5092879999999997</v>
      </c>
      <c r="C146">
        <v>6.6728959999999997</v>
      </c>
      <c r="D146">
        <v>6.6865730000000001</v>
      </c>
      <c r="E146">
        <v>0.98442799999999997</v>
      </c>
      <c r="F146">
        <v>-3.048</v>
      </c>
      <c r="G146">
        <v>0</v>
      </c>
      <c r="H146">
        <v>5.5102770000000003</v>
      </c>
      <c r="J146" s="1">
        <v>7.53706298515299</v>
      </c>
      <c r="K146">
        <v>6.6925262822494398</v>
      </c>
      <c r="L146" s="1">
        <v>5.5699165535997803</v>
      </c>
      <c r="O146" s="1"/>
    </row>
    <row r="147" spans="1:15" x14ac:dyDescent="0.25">
      <c r="A147">
        <v>0.02</v>
      </c>
      <c r="B147">
        <v>7.5228619999999999</v>
      </c>
      <c r="C147">
        <v>6.6594879999999996</v>
      </c>
      <c r="D147">
        <v>6.7056519999999997</v>
      </c>
      <c r="E147">
        <v>0.92346799999999996</v>
      </c>
      <c r="F147">
        <v>-3.048</v>
      </c>
      <c r="G147">
        <v>0</v>
      </c>
      <c r="H147">
        <v>5.4976149999999997</v>
      </c>
      <c r="J147" s="1">
        <v>7.5516984419872699</v>
      </c>
      <c r="K147">
        <v>6.6795107282875597</v>
      </c>
      <c r="L147" s="1">
        <v>5.5563041175524397</v>
      </c>
      <c r="O147" s="1"/>
    </row>
    <row r="148" spans="1:15" x14ac:dyDescent="0.25">
      <c r="A148">
        <v>0.02</v>
      </c>
      <c r="B148">
        <v>7.5354140000000003</v>
      </c>
      <c r="C148">
        <v>6.6467840000000002</v>
      </c>
      <c r="D148">
        <v>6.7235110000000002</v>
      </c>
      <c r="E148">
        <v>0.86250800000000005</v>
      </c>
      <c r="F148">
        <v>-3.048</v>
      </c>
      <c r="G148">
        <v>0</v>
      </c>
      <c r="H148">
        <v>5.4860059999999997</v>
      </c>
      <c r="J148" s="1">
        <v>7.5652745649644499</v>
      </c>
      <c r="K148">
        <v>6.6671298180841001</v>
      </c>
      <c r="L148" s="1">
        <v>5.5438004587403604</v>
      </c>
      <c r="O148" s="1"/>
    </row>
    <row r="149" spans="1:15" x14ac:dyDescent="0.25">
      <c r="A149">
        <v>0.02</v>
      </c>
      <c r="B149">
        <v>7.5469780000000002</v>
      </c>
      <c r="C149">
        <v>6.6348180000000001</v>
      </c>
      <c r="D149">
        <v>6.7401520000000001</v>
      </c>
      <c r="E149">
        <v>0.80154800000000004</v>
      </c>
      <c r="F149">
        <v>-3.048</v>
      </c>
      <c r="G149">
        <v>0</v>
      </c>
      <c r="H149">
        <v>5.4753999999999996</v>
      </c>
      <c r="J149" s="1">
        <v>7.5778217474676799</v>
      </c>
      <c r="K149">
        <v>6.6554214597677204</v>
      </c>
      <c r="L149" s="1">
        <v>5.5323561534047796</v>
      </c>
      <c r="O149" s="1"/>
    </row>
    <row r="150" spans="1:15" x14ac:dyDescent="0.25">
      <c r="A150">
        <v>0.02</v>
      </c>
      <c r="B150">
        <v>7.557582</v>
      </c>
      <c r="C150">
        <v>6.6236199999999998</v>
      </c>
      <c r="D150">
        <v>6.7555730000000001</v>
      </c>
      <c r="E150">
        <v>0.74058800000000002</v>
      </c>
      <c r="F150">
        <v>-3.048</v>
      </c>
      <c r="G150">
        <v>0</v>
      </c>
      <c r="H150">
        <v>5.465751</v>
      </c>
      <c r="J150" s="1">
        <v>7.5893681837522902</v>
      </c>
      <c r="K150">
        <v>6.6444194184712098</v>
      </c>
      <c r="L150" s="1">
        <v>5.5219257689839001</v>
      </c>
      <c r="O150" s="1"/>
    </row>
    <row r="151" spans="1:15" x14ac:dyDescent="0.25">
      <c r="A151">
        <v>0.02</v>
      </c>
      <c r="B151">
        <v>7.5672519999999999</v>
      </c>
      <c r="C151">
        <v>6.613219</v>
      </c>
      <c r="D151">
        <v>6.7697750000000001</v>
      </c>
      <c r="E151">
        <v>0.67962800000000001</v>
      </c>
      <c r="F151">
        <v>-3.048</v>
      </c>
      <c r="G151">
        <v>0</v>
      </c>
      <c r="H151">
        <v>5.4570179999999997</v>
      </c>
      <c r="J151" s="1">
        <v>7.5999398598253798</v>
      </c>
      <c r="K151">
        <v>6.6341536929121103</v>
      </c>
      <c r="L151" s="1">
        <v>5.5124688462462901</v>
      </c>
      <c r="O151" s="1"/>
    </row>
    <row r="152" spans="1:15" x14ac:dyDescent="0.25">
      <c r="A152">
        <v>0.02</v>
      </c>
      <c r="B152">
        <v>7.5760129999999997</v>
      </c>
      <c r="C152">
        <v>6.6036380000000001</v>
      </c>
      <c r="D152">
        <v>6.7827580000000003</v>
      </c>
      <c r="E152">
        <v>0.618668</v>
      </c>
      <c r="F152">
        <v>-3.048</v>
      </c>
      <c r="G152">
        <v>0</v>
      </c>
      <c r="H152">
        <v>5.44916</v>
      </c>
      <c r="J152" s="1">
        <v>7.6095605105359301</v>
      </c>
      <c r="K152">
        <v>6.6246508009953899</v>
      </c>
      <c r="L152" s="1">
        <v>5.5039448577448002</v>
      </c>
      <c r="O152" s="1"/>
    </row>
    <row r="153" spans="1:15" x14ac:dyDescent="0.25">
      <c r="A153">
        <v>0.02</v>
      </c>
      <c r="B153">
        <v>7.5838859999999997</v>
      </c>
      <c r="C153">
        <v>6.5948969999999996</v>
      </c>
      <c r="D153">
        <v>6.7945219999999997</v>
      </c>
      <c r="E153">
        <v>0.55770799999999998</v>
      </c>
      <c r="F153">
        <v>-3.048</v>
      </c>
      <c r="G153">
        <v>0</v>
      </c>
      <c r="H153">
        <v>5.4421429999999997</v>
      </c>
      <c r="J153" s="1">
        <v>7.6182517013814701</v>
      </c>
      <c r="K153">
        <v>6.6159340751934099</v>
      </c>
      <c r="L153" s="1">
        <v>5.4963202859928701</v>
      </c>
      <c r="O153" s="1"/>
    </row>
    <row r="154" spans="1:15" x14ac:dyDescent="0.25">
      <c r="A154">
        <v>0.02</v>
      </c>
      <c r="B154">
        <v>7.5908910000000001</v>
      </c>
      <c r="C154">
        <v>6.5870160000000002</v>
      </c>
      <c r="D154">
        <v>6.8050670000000002</v>
      </c>
      <c r="E154">
        <v>0.49674800000000002</v>
      </c>
      <c r="F154">
        <v>-3.048</v>
      </c>
      <c r="G154">
        <v>0</v>
      </c>
      <c r="H154">
        <v>5.4359359999999999</v>
      </c>
      <c r="J154" s="1">
        <v>7.6260328380169904</v>
      </c>
      <c r="K154">
        <v>6.6080239126568197</v>
      </c>
      <c r="L154" s="1">
        <v>5.4895645618409104</v>
      </c>
      <c r="O154" s="1"/>
    </row>
    <row r="155" spans="1:15" x14ac:dyDescent="0.25">
      <c r="A155">
        <v>0.02</v>
      </c>
      <c r="B155">
        <v>7.5970459999999997</v>
      </c>
      <c r="C155">
        <v>6.5800099999999997</v>
      </c>
      <c r="D155">
        <v>6.8143919999999998</v>
      </c>
      <c r="E155">
        <v>0.43578800000000001</v>
      </c>
      <c r="F155">
        <v>-3.048</v>
      </c>
      <c r="G155">
        <v>0</v>
      </c>
      <c r="H155">
        <v>5.4305110000000001</v>
      </c>
      <c r="J155" s="1">
        <v>7.6329211926323497</v>
      </c>
      <c r="K155">
        <v>6.6009379897475604</v>
      </c>
      <c r="L155" s="1">
        <v>5.483650088638</v>
      </c>
      <c r="O155" s="1"/>
    </row>
    <row r="156" spans="1:15" x14ac:dyDescent="0.25">
      <c r="A156">
        <v>0.02</v>
      </c>
      <c r="B156">
        <v>7.602366</v>
      </c>
      <c r="C156">
        <v>6.5738940000000001</v>
      </c>
      <c r="D156">
        <v>6.8224980000000004</v>
      </c>
      <c r="E156">
        <v>0.37482799999999999</v>
      </c>
      <c r="F156">
        <v>-3.048</v>
      </c>
      <c r="G156">
        <v>0</v>
      </c>
      <c r="H156">
        <v>5.4258449999999998</v>
      </c>
      <c r="J156" s="1">
        <v>7.6389319591679099</v>
      </c>
      <c r="K156">
        <v>6.5946914506832801</v>
      </c>
      <c r="L156" s="1">
        <v>5.4785542499788704</v>
      </c>
      <c r="O156" s="1"/>
    </row>
    <row r="157" spans="1:15" x14ac:dyDescent="0.25">
      <c r="A157">
        <v>0.02</v>
      </c>
      <c r="B157">
        <v>7.6068629999999997</v>
      </c>
      <c r="C157">
        <v>6.5686770000000001</v>
      </c>
      <c r="D157">
        <v>6.8293850000000003</v>
      </c>
      <c r="E157">
        <v>0.31386799999999998</v>
      </c>
      <c r="F157">
        <v>-3.048</v>
      </c>
      <c r="G157">
        <v>0</v>
      </c>
      <c r="H157">
        <v>5.4219160000000004</v>
      </c>
      <c r="J157" s="1">
        <v>7.6440782591873502</v>
      </c>
      <c r="K157">
        <v>6.58929706378823</v>
      </c>
      <c r="L157" s="1">
        <v>5.4742553679412298</v>
      </c>
      <c r="O157" s="1"/>
    </row>
    <row r="158" spans="1:15" x14ac:dyDescent="0.25">
      <c r="A158">
        <v>0.02</v>
      </c>
      <c r="B158">
        <v>7.6105479999999996</v>
      </c>
      <c r="C158">
        <v>6.5643719999999997</v>
      </c>
      <c r="D158">
        <v>6.8350530000000003</v>
      </c>
      <c r="E158">
        <v>0.25290800000000002</v>
      </c>
      <c r="F158">
        <v>-3.048</v>
      </c>
      <c r="G158">
        <v>0</v>
      </c>
      <c r="H158">
        <v>5.4187060000000002</v>
      </c>
      <c r="J158" s="1">
        <v>7.6483711922136397</v>
      </c>
      <c r="K158">
        <v>6.5847653533352304</v>
      </c>
      <c r="L158" s="1">
        <v>5.4707357189535202</v>
      </c>
      <c r="O158" s="1"/>
    </row>
    <row r="159" spans="1:15" x14ac:dyDescent="0.25">
      <c r="A159">
        <v>0.02</v>
      </c>
      <c r="B159">
        <v>7.6134680000000001</v>
      </c>
      <c r="C159">
        <v>6.5609400000000004</v>
      </c>
      <c r="D159">
        <v>6.8395590000000004</v>
      </c>
      <c r="E159">
        <v>0.197714</v>
      </c>
      <c r="F159">
        <v>-2.7597109999999998</v>
      </c>
      <c r="G159">
        <v>14.414472</v>
      </c>
      <c r="H159">
        <v>5.4161700000000002</v>
      </c>
      <c r="J159" s="1">
        <v>7.6518197003647401</v>
      </c>
      <c r="K159">
        <v>6.5811046657226902</v>
      </c>
      <c r="L159" s="1">
        <v>5.4679502253633903</v>
      </c>
      <c r="O159" s="1"/>
    </row>
    <row r="160" spans="1:15" x14ac:dyDescent="0.25">
      <c r="A160">
        <v>0.02</v>
      </c>
      <c r="B160">
        <v>7.6157110000000001</v>
      </c>
      <c r="C160">
        <v>6.5582919999999998</v>
      </c>
      <c r="D160">
        <v>6.8430289999999996</v>
      </c>
      <c r="E160">
        <v>0.14929300000000001</v>
      </c>
      <c r="F160">
        <v>-2.4210440000000002</v>
      </c>
      <c r="G160">
        <v>16.933333000000001</v>
      </c>
      <c r="H160">
        <v>5.4142270000000003</v>
      </c>
      <c r="J160" s="1">
        <v>7.65450915330955</v>
      </c>
      <c r="K160">
        <v>6.5782374793425298</v>
      </c>
      <c r="L160" s="1">
        <v>5.4658122665748303</v>
      </c>
      <c r="O160" s="1"/>
    </row>
    <row r="161" spans="1:15" x14ac:dyDescent="0.25">
      <c r="A161">
        <v>0.02</v>
      </c>
      <c r="B161">
        <v>7.6173690000000001</v>
      </c>
      <c r="C161">
        <v>6.5563289999999999</v>
      </c>
      <c r="D161">
        <v>6.845599</v>
      </c>
      <c r="E161">
        <v>0.107645</v>
      </c>
      <c r="F161">
        <v>-2.0823770000000001</v>
      </c>
      <c r="G161">
        <v>16.933333000000001</v>
      </c>
      <c r="H161">
        <v>5.4127929999999997</v>
      </c>
      <c r="J161" s="1">
        <v>7.6565362997214601</v>
      </c>
      <c r="K161">
        <v>6.5760695089868904</v>
      </c>
      <c r="L161" s="1">
        <v>5.4642312044403001</v>
      </c>
      <c r="O161" s="1"/>
    </row>
    <row r="162" spans="1:15" x14ac:dyDescent="0.25">
      <c r="A162">
        <v>0.02</v>
      </c>
      <c r="B162">
        <v>7.6185309999999999</v>
      </c>
      <c r="C162">
        <v>6.5549489999999997</v>
      </c>
      <c r="D162">
        <v>6.8474029999999999</v>
      </c>
      <c r="E162">
        <v>7.2771000000000002E-2</v>
      </c>
      <c r="F162">
        <v>-1.743711</v>
      </c>
      <c r="G162">
        <v>16.933333000000001</v>
      </c>
      <c r="H162">
        <v>5.4117889999999997</v>
      </c>
      <c r="J162" s="1">
        <v>7.6579960715900901</v>
      </c>
      <c r="K162">
        <v>6.5745048508946997</v>
      </c>
      <c r="L162" s="1">
        <v>5.4631213697070802</v>
      </c>
      <c r="O162" s="1"/>
    </row>
    <row r="163" spans="1:15" x14ac:dyDescent="0.25">
      <c r="A163">
        <v>0.02</v>
      </c>
      <c r="B163">
        <v>7.6192869999999999</v>
      </c>
      <c r="C163">
        <v>6.5540500000000002</v>
      </c>
      <c r="D163">
        <v>6.8485769999999997</v>
      </c>
      <c r="E163">
        <v>4.4670000000000001E-2</v>
      </c>
      <c r="F163">
        <v>-1.405044</v>
      </c>
      <c r="G163">
        <v>16.933333000000001</v>
      </c>
      <c r="H163">
        <v>5.4111359999999999</v>
      </c>
      <c r="J163" s="1">
        <v>7.6589820884594904</v>
      </c>
      <c r="K163">
        <v>6.5734464516813302</v>
      </c>
      <c r="L163" s="1">
        <v>5.4623970275666096</v>
      </c>
      <c r="O163" s="1"/>
    </row>
    <row r="164" spans="1:15" x14ac:dyDescent="0.25">
      <c r="A164">
        <v>0.02</v>
      </c>
      <c r="B164">
        <v>7.6197239999999997</v>
      </c>
      <c r="C164">
        <v>6.5535290000000002</v>
      </c>
      <c r="D164">
        <v>6.8492569999999997</v>
      </c>
      <c r="E164">
        <v>2.3342999999999999E-2</v>
      </c>
      <c r="F164">
        <v>-1.0663769999999999</v>
      </c>
      <c r="G164">
        <v>16.933333000000001</v>
      </c>
      <c r="H164">
        <v>5.4107589999999997</v>
      </c>
      <c r="J164" s="1">
        <v>7.6595870597995699</v>
      </c>
      <c r="K164">
        <v>6.5727965222432099</v>
      </c>
      <c r="L164" s="1">
        <v>5.4619764414485799</v>
      </c>
      <c r="O164" s="1"/>
    </row>
    <row r="165" spans="1:15" x14ac:dyDescent="0.25">
      <c r="A165">
        <v>0.02</v>
      </c>
      <c r="B165">
        <v>7.6199310000000002</v>
      </c>
      <c r="C165">
        <v>6.5532830000000004</v>
      </c>
      <c r="D165">
        <v>6.8495790000000003</v>
      </c>
      <c r="E165">
        <v>8.7880000000000007E-3</v>
      </c>
      <c r="F165">
        <v>-0.727711</v>
      </c>
      <c r="G165">
        <v>16.933333000000001</v>
      </c>
      <c r="H165">
        <v>5.4105809999999996</v>
      </c>
      <c r="J165" s="1">
        <v>7.6599031359933702</v>
      </c>
      <c r="K165">
        <v>6.5724568204058702</v>
      </c>
      <c r="L165" s="1">
        <v>5.4617758277134802</v>
      </c>
      <c r="O165" s="1"/>
    </row>
    <row r="166" spans="1:15" x14ac:dyDescent="0.25">
      <c r="A166">
        <v>0.02</v>
      </c>
      <c r="B166">
        <v>7.6199940000000002</v>
      </c>
      <c r="C166">
        <v>6.5532079999999997</v>
      </c>
      <c r="D166">
        <v>6.8496769999999998</v>
      </c>
      <c r="E166">
        <v>1.008E-3</v>
      </c>
      <c r="F166">
        <v>-0.389044</v>
      </c>
      <c r="G166">
        <v>16.933333000000001</v>
      </c>
      <c r="H166">
        <v>5.4105259999999999</v>
      </c>
      <c r="J166" s="1">
        <v>7.6600221326641202</v>
      </c>
      <c r="K166">
        <v>6.5723289128650002</v>
      </c>
      <c r="L166" s="1">
        <v>5.4617124076309196</v>
      </c>
      <c r="O166" s="1"/>
    </row>
    <row r="167" spans="1:15" x14ac:dyDescent="0.25">
      <c r="A167">
        <v>0.02</v>
      </c>
      <c r="B167">
        <v>7.62</v>
      </c>
      <c r="C167">
        <v>6.5532000000000004</v>
      </c>
      <c r="D167">
        <v>6.8496870000000003</v>
      </c>
      <c r="E167">
        <v>0</v>
      </c>
      <c r="F167">
        <v>-5.0376999999999998E-2</v>
      </c>
      <c r="G167">
        <v>16.933333000000001</v>
      </c>
      <c r="H167">
        <v>5.4105210000000001</v>
      </c>
      <c r="J167" s="1">
        <v>7.66003578286118</v>
      </c>
      <c r="K167">
        <v>6.5723142403200896</v>
      </c>
      <c r="L167" s="1">
        <v>5.4617064503213602</v>
      </c>
      <c r="O167" s="1"/>
    </row>
    <row r="168" spans="1:15" x14ac:dyDescent="0.25">
      <c r="A168">
        <v>0.02</v>
      </c>
      <c r="B168">
        <v>7.62</v>
      </c>
      <c r="C168">
        <v>6.5532000000000004</v>
      </c>
      <c r="D168">
        <v>6.8496870000000003</v>
      </c>
      <c r="E168">
        <v>0</v>
      </c>
      <c r="F168">
        <v>0</v>
      </c>
      <c r="G168">
        <v>2.5188609999999998</v>
      </c>
      <c r="H168">
        <v>5.4105210000000001</v>
      </c>
      <c r="J168" s="1">
        <v>7.66003578286118</v>
      </c>
      <c r="K168">
        <v>6.5723142403200896</v>
      </c>
      <c r="L168" s="1">
        <v>5.4617064503213602</v>
      </c>
      <c r="O168" s="1"/>
    </row>
    <row r="169" spans="1:15" x14ac:dyDescent="0.25">
      <c r="J169" s="1">
        <v>7.66003578286118</v>
      </c>
      <c r="K169">
        <v>6.5723142403200896</v>
      </c>
      <c r="L169" s="1">
        <v>5.4617064503213602</v>
      </c>
      <c r="O169" s="1"/>
    </row>
    <row r="170" spans="1:15" x14ac:dyDescent="0.25">
      <c r="O170" s="1"/>
    </row>
    <row r="171" spans="1:15" x14ac:dyDescent="0.25">
      <c r="O171" s="1"/>
    </row>
    <row r="172" spans="1:15" x14ac:dyDescent="0.25">
      <c r="O172" s="1"/>
    </row>
    <row r="173" spans="1:15" x14ac:dyDescent="0.25">
      <c r="O173" s="1"/>
    </row>
    <row r="174" spans="1:15" x14ac:dyDescent="0.25">
      <c r="O174" s="1"/>
    </row>
    <row r="175" spans="1:15" x14ac:dyDescent="0.25">
      <c r="O175" s="1"/>
    </row>
    <row r="176" spans="1:15" x14ac:dyDescent="0.25">
      <c r="O176" s="1"/>
    </row>
    <row r="177" spans="15:15" x14ac:dyDescent="0.25">
      <c r="O177" s="1"/>
    </row>
    <row r="178" spans="15:15" x14ac:dyDescent="0.25">
      <c r="O178" s="1"/>
    </row>
    <row r="179" spans="15:15" x14ac:dyDescent="0.25">
      <c r="O179" s="1"/>
    </row>
    <row r="180" spans="15:15" x14ac:dyDescent="0.25">
      <c r="O180" s="1"/>
    </row>
    <row r="181" spans="15:15" x14ac:dyDescent="0.25">
      <c r="O181" s="1"/>
    </row>
    <row r="182" spans="15:15" x14ac:dyDescent="0.25">
      <c r="O182" s="1"/>
    </row>
    <row r="183" spans="15:15" x14ac:dyDescent="0.25">
      <c r="O183" s="1"/>
    </row>
    <row r="184" spans="15:15" x14ac:dyDescent="0.25">
      <c r="O184" s="1"/>
    </row>
    <row r="185" spans="15:15" x14ac:dyDescent="0.25">
      <c r="O185" s="1"/>
    </row>
    <row r="186" spans="15:15" x14ac:dyDescent="0.25">
      <c r="O186" s="1"/>
    </row>
    <row r="187" spans="15:15" x14ac:dyDescent="0.25">
      <c r="O187" s="1"/>
    </row>
    <row r="188" spans="15:15" x14ac:dyDescent="0.25">
      <c r="O188" s="1"/>
    </row>
    <row r="189" spans="15:15" x14ac:dyDescent="0.25">
      <c r="O189" s="1"/>
    </row>
    <row r="190" spans="15:15" x14ac:dyDescent="0.25">
      <c r="O190" s="1"/>
    </row>
    <row r="191" spans="15:15" x14ac:dyDescent="0.25">
      <c r="O191" s="1"/>
    </row>
    <row r="192" spans="15:15" x14ac:dyDescent="0.25">
      <c r="O192" s="1"/>
    </row>
    <row r="193" spans="15:15" x14ac:dyDescent="0.25">
      <c r="O193" s="1"/>
    </row>
    <row r="194" spans="15:15" x14ac:dyDescent="0.25">
      <c r="O194" s="1"/>
    </row>
    <row r="195" spans="15:15" x14ac:dyDescent="0.25">
      <c r="O195" s="1"/>
    </row>
    <row r="196" spans="15:15" x14ac:dyDescent="0.25">
      <c r="O196" s="1"/>
    </row>
    <row r="197" spans="15:15" x14ac:dyDescent="0.25">
      <c r="O197" s="1"/>
    </row>
    <row r="198" spans="15:15" x14ac:dyDescent="0.25">
      <c r="O198" s="1"/>
    </row>
    <row r="199" spans="15:15" x14ac:dyDescent="0.25">
      <c r="O199" s="1"/>
    </row>
    <row r="200" spans="15:15" x14ac:dyDescent="0.25">
      <c r="O200" s="1"/>
    </row>
    <row r="201" spans="15:15" x14ac:dyDescent="0.25">
      <c r="O201" s="1"/>
    </row>
    <row r="202" spans="15:15" x14ac:dyDescent="0.25">
      <c r="O202" s="1"/>
    </row>
    <row r="203" spans="15:15" x14ac:dyDescent="0.25">
      <c r="O203" s="1"/>
    </row>
    <row r="204" spans="15:15" x14ac:dyDescent="0.25">
      <c r="O204" s="1"/>
    </row>
    <row r="205" spans="15:15" x14ac:dyDescent="0.25">
      <c r="O205" s="1"/>
    </row>
    <row r="206" spans="15:15" x14ac:dyDescent="0.25">
      <c r="O206" s="1"/>
    </row>
    <row r="207" spans="15:15" x14ac:dyDescent="0.25">
      <c r="O207" s="1"/>
    </row>
    <row r="208" spans="15:15" x14ac:dyDescent="0.25">
      <c r="O208" s="1"/>
    </row>
    <row r="209" spans="15:15" x14ac:dyDescent="0.25">
      <c r="O209" s="1"/>
    </row>
    <row r="210" spans="15:15" x14ac:dyDescent="0.25">
      <c r="O210" s="1"/>
    </row>
    <row r="211" spans="15:15" x14ac:dyDescent="0.25">
      <c r="O211" s="1"/>
    </row>
    <row r="212" spans="15:15" x14ac:dyDescent="0.25">
      <c r="O212" s="1"/>
    </row>
    <row r="213" spans="15:15" x14ac:dyDescent="0.25">
      <c r="O213" s="1"/>
    </row>
    <row r="214" spans="15:15" x14ac:dyDescent="0.25">
      <c r="O214" s="1"/>
    </row>
    <row r="215" spans="15:15" x14ac:dyDescent="0.25">
      <c r="O215" s="1"/>
    </row>
    <row r="216" spans="15:15" x14ac:dyDescent="0.25">
      <c r="O216" s="1"/>
    </row>
    <row r="217" spans="15:15" x14ac:dyDescent="0.25">
      <c r="O217" s="1"/>
    </row>
    <row r="218" spans="15:15" x14ac:dyDescent="0.25">
      <c r="O218" s="1"/>
    </row>
    <row r="219" spans="15:15" x14ac:dyDescent="0.25">
      <c r="O219" s="1"/>
    </row>
    <row r="220" spans="15:15" x14ac:dyDescent="0.25">
      <c r="O220" s="1"/>
    </row>
    <row r="221" spans="15:15" x14ac:dyDescent="0.25">
      <c r="O221" s="1"/>
    </row>
    <row r="222" spans="15:15" x14ac:dyDescent="0.25">
      <c r="O222" s="1"/>
    </row>
    <row r="223" spans="15:15" x14ac:dyDescent="0.25">
      <c r="O223" s="1"/>
    </row>
    <row r="224" spans="15:15" x14ac:dyDescent="0.25">
      <c r="O224" s="1"/>
    </row>
    <row r="225" spans="15:15" x14ac:dyDescent="0.25">
      <c r="O225" s="1"/>
    </row>
    <row r="226" spans="15:15" x14ac:dyDescent="0.25">
      <c r="O226" s="1"/>
    </row>
    <row r="227" spans="15:15" x14ac:dyDescent="0.25">
      <c r="O227" s="1"/>
    </row>
    <row r="228" spans="15:15" x14ac:dyDescent="0.25">
      <c r="O228" s="1"/>
    </row>
    <row r="229" spans="15:15" x14ac:dyDescent="0.25">
      <c r="O229" s="1"/>
    </row>
    <row r="230" spans="15:15" x14ac:dyDescent="0.25">
      <c r="O230" s="1"/>
    </row>
    <row r="231" spans="15:15" x14ac:dyDescent="0.25">
      <c r="O231" s="1"/>
    </row>
    <row r="232" spans="15:15" x14ac:dyDescent="0.25">
      <c r="O232" s="1"/>
    </row>
    <row r="233" spans="15:15" x14ac:dyDescent="0.25">
      <c r="O233" s="1"/>
    </row>
    <row r="234" spans="15:15" x14ac:dyDescent="0.25">
      <c r="O234" s="1"/>
    </row>
    <row r="235" spans="15:15" x14ac:dyDescent="0.25">
      <c r="O235" s="1"/>
    </row>
    <row r="236" spans="15:15" x14ac:dyDescent="0.25">
      <c r="O236" s="1"/>
    </row>
    <row r="237" spans="15:15" x14ac:dyDescent="0.25">
      <c r="O237" s="1"/>
    </row>
    <row r="238" spans="15:15" x14ac:dyDescent="0.25">
      <c r="O238" s="1"/>
    </row>
    <row r="239" spans="15:15" x14ac:dyDescent="0.25">
      <c r="O239" s="1"/>
    </row>
    <row r="240" spans="15:15" x14ac:dyDescent="0.25">
      <c r="O240" s="1"/>
    </row>
    <row r="241" spans="15:15" x14ac:dyDescent="0.25">
      <c r="O241" s="1"/>
    </row>
    <row r="242" spans="15:15" x14ac:dyDescent="0.25">
      <c r="O242" s="1"/>
    </row>
    <row r="243" spans="15:15" x14ac:dyDescent="0.25">
      <c r="O243" s="1"/>
    </row>
    <row r="244" spans="15:15" x14ac:dyDescent="0.25">
      <c r="O244" s="1"/>
    </row>
    <row r="245" spans="15:15" x14ac:dyDescent="0.25">
      <c r="O245" s="1"/>
    </row>
    <row r="246" spans="15:15" x14ac:dyDescent="0.25">
      <c r="O246" s="1"/>
    </row>
    <row r="247" spans="15:15" x14ac:dyDescent="0.25">
      <c r="O247" s="1"/>
    </row>
    <row r="248" spans="15:15" x14ac:dyDescent="0.25">
      <c r="O248" s="1"/>
    </row>
    <row r="249" spans="15:15" x14ac:dyDescent="0.25">
      <c r="O249" s="1"/>
    </row>
    <row r="250" spans="15:15" x14ac:dyDescent="0.25">
      <c r="O250" s="1"/>
    </row>
    <row r="251" spans="15:15" x14ac:dyDescent="0.25">
      <c r="O251" s="1"/>
    </row>
    <row r="252" spans="15:15" x14ac:dyDescent="0.25">
      <c r="O252" s="1"/>
    </row>
    <row r="253" spans="15:15" x14ac:dyDescent="0.25">
      <c r="O253" s="1"/>
    </row>
    <row r="254" spans="15:15" x14ac:dyDescent="0.25">
      <c r="O254" s="1"/>
    </row>
    <row r="255" spans="15:15" x14ac:dyDescent="0.25">
      <c r="O255" s="1"/>
    </row>
    <row r="256" spans="15:15" x14ac:dyDescent="0.25">
      <c r="O256" s="1"/>
    </row>
    <row r="257" spans="15:15" x14ac:dyDescent="0.25">
      <c r="O257" s="1"/>
    </row>
    <row r="258" spans="15:15" x14ac:dyDescent="0.25">
      <c r="O258" s="1"/>
    </row>
    <row r="259" spans="15:15" x14ac:dyDescent="0.25">
      <c r="O259" s="1"/>
    </row>
    <row r="260" spans="15:15" x14ac:dyDescent="0.25">
      <c r="O260" s="1"/>
    </row>
    <row r="261" spans="15:15" x14ac:dyDescent="0.25">
      <c r="O261" s="1"/>
    </row>
    <row r="262" spans="15:15" x14ac:dyDescent="0.25">
      <c r="O262" s="1"/>
    </row>
    <row r="263" spans="15:15" x14ac:dyDescent="0.25">
      <c r="O263" s="1"/>
    </row>
    <row r="264" spans="15:15" x14ac:dyDescent="0.25">
      <c r="O264" s="1"/>
    </row>
    <row r="265" spans="15:15" x14ac:dyDescent="0.25">
      <c r="O265" s="1"/>
    </row>
    <row r="266" spans="15:15" x14ac:dyDescent="0.25">
      <c r="O266" s="1"/>
    </row>
    <row r="267" spans="15:15" x14ac:dyDescent="0.25">
      <c r="O267" s="1"/>
    </row>
    <row r="268" spans="15:15" x14ac:dyDescent="0.25">
      <c r="O268" s="1"/>
    </row>
    <row r="269" spans="15:15" x14ac:dyDescent="0.25">
      <c r="O269" s="1"/>
    </row>
    <row r="270" spans="15:15" x14ac:dyDescent="0.25">
      <c r="O270" s="1"/>
    </row>
    <row r="271" spans="15:15" x14ac:dyDescent="0.25">
      <c r="O271" s="1"/>
    </row>
    <row r="272" spans="15:15" x14ac:dyDescent="0.25">
      <c r="O272" s="1"/>
    </row>
    <row r="273" spans="15:15" x14ac:dyDescent="0.25">
      <c r="O273" s="1"/>
    </row>
    <row r="274" spans="15:15" x14ac:dyDescent="0.25">
      <c r="O274" s="1"/>
    </row>
    <row r="275" spans="15:15" x14ac:dyDescent="0.25">
      <c r="O275" s="1"/>
    </row>
    <row r="276" spans="15:15" x14ac:dyDescent="0.25">
      <c r="O276" s="1"/>
    </row>
    <row r="277" spans="15:15" x14ac:dyDescent="0.25">
      <c r="O277" s="1"/>
    </row>
    <row r="278" spans="15:15" x14ac:dyDescent="0.25">
      <c r="O278" s="1"/>
    </row>
    <row r="279" spans="15:15" x14ac:dyDescent="0.25">
      <c r="O279" s="1"/>
    </row>
    <row r="280" spans="15:15" x14ac:dyDescent="0.25">
      <c r="O280" s="1"/>
    </row>
    <row r="281" spans="15:15" x14ac:dyDescent="0.25">
      <c r="O281" s="1"/>
    </row>
    <row r="282" spans="15:15" x14ac:dyDescent="0.25">
      <c r="O282" s="1"/>
    </row>
    <row r="283" spans="15:15" x14ac:dyDescent="0.25">
      <c r="O283" s="1"/>
    </row>
    <row r="284" spans="15:15" x14ac:dyDescent="0.25">
      <c r="O284" s="1"/>
    </row>
    <row r="285" spans="15:15" x14ac:dyDescent="0.25">
      <c r="O285" s="1"/>
    </row>
    <row r="286" spans="15:15" x14ac:dyDescent="0.25">
      <c r="O286" s="1"/>
    </row>
    <row r="287" spans="15:15" x14ac:dyDescent="0.25">
      <c r="O287" s="1"/>
    </row>
    <row r="288" spans="15:15" x14ac:dyDescent="0.25">
      <c r="O288" s="1"/>
    </row>
    <row r="289" spans="15:15" x14ac:dyDescent="0.25">
      <c r="O289" s="1"/>
    </row>
    <row r="290" spans="15:15" x14ac:dyDescent="0.25">
      <c r="O290" s="1"/>
    </row>
    <row r="291" spans="15:15" x14ac:dyDescent="0.25">
      <c r="O291" s="1"/>
    </row>
    <row r="292" spans="15:15" x14ac:dyDescent="0.25">
      <c r="O292" s="1"/>
    </row>
    <row r="293" spans="15:15" x14ac:dyDescent="0.25">
      <c r="O293" s="1"/>
    </row>
    <row r="294" spans="15:15" x14ac:dyDescent="0.25">
      <c r="O294" s="1"/>
    </row>
    <row r="295" spans="15:15" x14ac:dyDescent="0.25">
      <c r="O295" s="1"/>
    </row>
    <row r="296" spans="15:15" x14ac:dyDescent="0.25">
      <c r="O296" s="1"/>
    </row>
    <row r="297" spans="15:15" x14ac:dyDescent="0.25">
      <c r="O297" s="1"/>
    </row>
    <row r="298" spans="15:15" x14ac:dyDescent="0.25">
      <c r="O298" s="1"/>
    </row>
    <row r="299" spans="15:15" x14ac:dyDescent="0.25">
      <c r="O299" s="1"/>
    </row>
    <row r="300" spans="15:15" x14ac:dyDescent="0.25">
      <c r="O300" s="1"/>
    </row>
    <row r="301" spans="15:15" x14ac:dyDescent="0.25">
      <c r="O301" s="1"/>
    </row>
    <row r="302" spans="15:15" x14ac:dyDescent="0.25">
      <c r="O302" s="1"/>
    </row>
    <row r="303" spans="15:15" x14ac:dyDescent="0.25">
      <c r="O303" s="1"/>
    </row>
    <row r="304" spans="15:15" x14ac:dyDescent="0.25">
      <c r="O304" s="1"/>
    </row>
    <row r="305" spans="15:15" x14ac:dyDescent="0.25">
      <c r="O305" s="1"/>
    </row>
    <row r="306" spans="15:15" x14ac:dyDescent="0.25">
      <c r="O306" s="1"/>
    </row>
    <row r="307" spans="15:15" x14ac:dyDescent="0.25">
      <c r="O307" s="1"/>
    </row>
    <row r="308" spans="15:15" x14ac:dyDescent="0.25">
      <c r="O308" s="1"/>
    </row>
    <row r="309" spans="15:15" x14ac:dyDescent="0.25">
      <c r="O309" s="1"/>
    </row>
    <row r="310" spans="15:15" x14ac:dyDescent="0.25">
      <c r="O310" s="1"/>
    </row>
    <row r="311" spans="15:15" x14ac:dyDescent="0.25">
      <c r="O311" s="1"/>
    </row>
    <row r="312" spans="15:15" x14ac:dyDescent="0.25">
      <c r="O312" s="1"/>
    </row>
    <row r="313" spans="15:15" x14ac:dyDescent="0.25">
      <c r="O313" s="1"/>
    </row>
    <row r="314" spans="15:15" x14ac:dyDescent="0.25">
      <c r="O314" s="1"/>
    </row>
    <row r="315" spans="15:15" x14ac:dyDescent="0.25">
      <c r="O315" s="1"/>
    </row>
    <row r="316" spans="15:15" x14ac:dyDescent="0.25">
      <c r="O316" s="1"/>
    </row>
    <row r="317" spans="15:15" x14ac:dyDescent="0.25">
      <c r="O317" s="1"/>
    </row>
    <row r="318" spans="15:15" x14ac:dyDescent="0.25">
      <c r="O318" s="1"/>
    </row>
    <row r="319" spans="15:15" x14ac:dyDescent="0.25">
      <c r="O319" s="1"/>
    </row>
    <row r="320" spans="15:15" x14ac:dyDescent="0.25">
      <c r="O320" s="1"/>
    </row>
    <row r="321" spans="15:15" x14ac:dyDescent="0.25">
      <c r="O321" s="1"/>
    </row>
    <row r="322" spans="15:15" x14ac:dyDescent="0.25">
      <c r="O322" s="1"/>
    </row>
    <row r="323" spans="15:15" x14ac:dyDescent="0.25">
      <c r="O323" s="1"/>
    </row>
    <row r="324" spans="15:15" x14ac:dyDescent="0.25">
      <c r="O324" s="1"/>
    </row>
    <row r="325" spans="15:15" x14ac:dyDescent="0.25">
      <c r="O325" s="1"/>
    </row>
    <row r="326" spans="15:15" x14ac:dyDescent="0.25">
      <c r="O326" s="1"/>
    </row>
    <row r="327" spans="15:15" x14ac:dyDescent="0.25">
      <c r="O327" s="1"/>
    </row>
    <row r="328" spans="15:15" x14ac:dyDescent="0.25">
      <c r="O328" s="1"/>
    </row>
    <row r="329" spans="15:15" x14ac:dyDescent="0.25">
      <c r="O329" s="1"/>
    </row>
    <row r="330" spans="15:15" x14ac:dyDescent="0.25">
      <c r="O330" s="1"/>
    </row>
    <row r="331" spans="15:15" x14ac:dyDescent="0.25">
      <c r="O331" s="1"/>
    </row>
    <row r="332" spans="15:15" x14ac:dyDescent="0.25">
      <c r="O332" s="1"/>
    </row>
    <row r="333" spans="15:15" x14ac:dyDescent="0.25">
      <c r="O333" s="1"/>
    </row>
    <row r="334" spans="15:15" x14ac:dyDescent="0.25">
      <c r="O334" s="1"/>
    </row>
    <row r="335" spans="15:15" x14ac:dyDescent="0.25">
      <c r="O335" s="1"/>
    </row>
    <row r="336" spans="15:15" x14ac:dyDescent="0.25">
      <c r="O336" s="1"/>
    </row>
    <row r="337" spans="15:15" x14ac:dyDescent="0.25">
      <c r="O337" s="1"/>
    </row>
    <row r="338" spans="15:15" x14ac:dyDescent="0.25">
      <c r="O338" s="1"/>
    </row>
    <row r="339" spans="15:15" x14ac:dyDescent="0.25">
      <c r="O339" s="1"/>
    </row>
    <row r="340" spans="15:15" x14ac:dyDescent="0.25">
      <c r="O340" s="1"/>
    </row>
    <row r="341" spans="15:15" x14ac:dyDescent="0.25">
      <c r="O341" s="1"/>
    </row>
    <row r="342" spans="15:15" x14ac:dyDescent="0.25">
      <c r="O342" s="1"/>
    </row>
    <row r="343" spans="15:15" x14ac:dyDescent="0.25">
      <c r="O343" s="1"/>
    </row>
    <row r="344" spans="15:15" x14ac:dyDescent="0.25">
      <c r="O344" s="1"/>
    </row>
    <row r="345" spans="15:15" x14ac:dyDescent="0.25">
      <c r="O345" s="1"/>
    </row>
    <row r="346" spans="15:15" x14ac:dyDescent="0.25">
      <c r="O346" s="1"/>
    </row>
    <row r="347" spans="15:15" x14ac:dyDescent="0.25">
      <c r="O347" s="1"/>
    </row>
    <row r="348" spans="15:15" x14ac:dyDescent="0.25">
      <c r="O348" s="1"/>
    </row>
    <row r="349" spans="15:15" x14ac:dyDescent="0.25">
      <c r="O349" s="1"/>
    </row>
    <row r="350" spans="15:15" x14ac:dyDescent="0.25">
      <c r="O350" s="1"/>
    </row>
    <row r="351" spans="15:15" x14ac:dyDescent="0.25">
      <c r="O351" s="1"/>
    </row>
    <row r="352" spans="15:15" x14ac:dyDescent="0.25">
      <c r="O352" s="1"/>
    </row>
    <row r="353" spans="15:17" x14ac:dyDescent="0.25">
      <c r="O353" s="1"/>
    </row>
    <row r="354" spans="15:17" x14ac:dyDescent="0.25">
      <c r="O354" s="1"/>
    </row>
    <row r="355" spans="15:17" x14ac:dyDescent="0.25">
      <c r="O355" s="1"/>
    </row>
    <row r="356" spans="15:17" x14ac:dyDescent="0.25">
      <c r="O356" s="1"/>
    </row>
    <row r="357" spans="15:17" x14ac:dyDescent="0.25">
      <c r="O357" s="1"/>
    </row>
    <row r="358" spans="15:17" x14ac:dyDescent="0.25">
      <c r="O358" s="1"/>
    </row>
    <row r="359" spans="15:17" x14ac:dyDescent="0.25">
      <c r="O359" s="1"/>
    </row>
    <row r="360" spans="15:17" x14ac:dyDescent="0.25">
      <c r="O360" s="1"/>
    </row>
    <row r="361" spans="15:17" x14ac:dyDescent="0.25">
      <c r="O361" s="1"/>
    </row>
    <row r="362" spans="15:17" x14ac:dyDescent="0.25">
      <c r="O362" s="1"/>
    </row>
    <row r="363" spans="15:17" x14ac:dyDescent="0.25">
      <c r="O363" s="1"/>
      <c r="P363" s="1"/>
      <c r="Q363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I x L T S o B T + e n A A A A + A A A A B I A H A B D b 2 5 m a W c v U G F j a 2 F n Z S 5 4 b W w g o h g A K K A U A A A A A A A A A A A A A A A A A A A A A A A A A A A A h Y 9 B D o I w F E S v Q r q n v 9 R o C P m U h V t J T I j G b V M r N E I x t A h 3 c + G R v I I k i r p z O Z M 3 y Z v H 7 Y 7 Z 2 N T B V X f O t D Y l E W U k 0 F a 1 R 2 P L l P T + F M Y k E 7 i V 6 i x L H U y w d c n o T E o q 7 y 8 J w D A M d F j Q t i u B M x b B I d 8 U q t K N D I 1 1 X l q l y W d 1 / L 8 i A v c v G c H p i t M l 5 5 z y O E K Y a 8 y N / S J 8 M q Y M 4 a f E d V / 7 v t N C 2 3 B X I M w R 4 f 1 C P A F Q S w M E F A A C A A g A V I x L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M S 0 0 o i k e 4 D g A A A B E A A A A T A B w A R m 9 y b X V s Y X M v U 2 V j d G l v b j E u b S C i G A A o o B Q A A A A A A A A A A A A A A A A A A A A A A A A A A A A r T k 0 u y c z P U w i G 0 I b W A F B L A Q I t A B Q A A g A I A F S M S 0 0 q A U / n p w A A A P g A A A A S A A A A A A A A A A A A A A A A A A A A A A B D b 2 5 m a W c v U G F j a 2 F n Z S 5 4 b W x Q S w E C L Q A U A A I A C A B U j E t N D 8 r p q 6 Q A A A D p A A A A E w A A A A A A A A A A A A A A A A D z A A A A W 0 N v b n R l b n R f V H l w Z X N d L n h t b F B L A Q I t A B Q A A g A I A F S M S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f L x J Y s A Z T Z h L + 6 r y k r W O A A A A A A I A A A A A A B B m A A A A A Q A A I A A A A G q v v 2 P t s D j K P p S q K z P 8 H 9 Y k a r y E x l h h 4 H c G t E m R 8 K J K A A A A A A 6 A A A A A A g A A I A A A A J R b H Z V S y 6 x j H F R g 2 6 + I 6 D N 7 B x C O q 3 7 p o o x z b Q i y X o M l U A A A A P Q Q 7 B I j a 6 f H M b Y S r A w 8 d 7 d V H x p 2 F u P C Q v e 4 l 1 C P + G d w 6 h o 9 d 1 D 4 6 F Y V 7 A x a I w Y H / f x g O 7 Y L S M Z Q I S 0 f L K h D v p u M u e i s h c o A f V h j q H / v 9 3 e R Q A A A A E h N s V x m z u 4 W T E E z H U g g z L / J o z q B Z C 8 h G J D J f / 4 k a J I s N k 8 u G 1 6 6 W z 6 m V r i i 5 8 O F Q L h M Q p w Y m z T h T O h R 1 G l S J i s = < / D a t a M a s h u p > 
</file>

<file path=customXml/itemProps1.xml><?xml version="1.0" encoding="utf-8"?>
<ds:datastoreItem xmlns:ds="http://schemas.openxmlformats.org/officeDocument/2006/customXml" ds:itemID="{2C4F4A1E-430E-4A99-A90F-AB12495C8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Sheet1!path_1</vt:lpstr>
      <vt:lpstr>Sheet1!robot_1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Fang</dc:creator>
  <cp:lastModifiedBy>Jon</cp:lastModifiedBy>
  <dcterms:created xsi:type="dcterms:W3CDTF">2018-09-10T06:25:00Z</dcterms:created>
  <dcterms:modified xsi:type="dcterms:W3CDTF">2018-10-12T03:37:33Z</dcterms:modified>
</cp:coreProperties>
</file>