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jiajie\猴子岩数据集（2020.2-获取）\"/>
    </mc:Choice>
  </mc:AlternateContent>
  <xr:revisionPtr revIDLastSave="0" documentId="13_ncr:1_{971AA329-531D-4EDA-8C38-1A17027D8EE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681" i="1" l="1"/>
  <c r="CH682" i="1"/>
  <c r="CH683" i="1"/>
  <c r="CH684" i="1"/>
  <c r="CH685" i="1"/>
  <c r="CH686" i="1"/>
  <c r="CH687" i="1"/>
  <c r="CH688" i="1"/>
  <c r="CH689" i="1"/>
  <c r="CH690" i="1"/>
  <c r="CH691" i="1"/>
  <c r="CH692" i="1"/>
  <c r="CH693" i="1"/>
  <c r="CH694" i="1"/>
  <c r="CH695" i="1"/>
  <c r="CH696" i="1"/>
  <c r="CH697" i="1"/>
  <c r="CH698" i="1"/>
  <c r="CH699" i="1"/>
  <c r="CH700" i="1"/>
  <c r="CH701" i="1"/>
  <c r="CH702" i="1"/>
  <c r="CH703" i="1"/>
  <c r="CH704" i="1"/>
  <c r="CH705" i="1"/>
  <c r="CH706" i="1"/>
  <c r="CH707" i="1"/>
  <c r="CH708" i="1"/>
  <c r="CH709" i="1"/>
  <c r="CH710" i="1"/>
  <c r="CH711" i="1"/>
  <c r="CH712" i="1"/>
  <c r="CH713" i="1"/>
  <c r="CH714" i="1"/>
  <c r="CH715" i="1"/>
  <c r="CH716" i="1"/>
  <c r="CH717" i="1"/>
  <c r="CH718" i="1"/>
  <c r="CH719" i="1"/>
  <c r="CH720" i="1"/>
  <c r="CH721" i="1"/>
  <c r="CH722" i="1"/>
  <c r="CH723" i="1"/>
  <c r="CH724" i="1"/>
  <c r="CH725" i="1"/>
  <c r="CH726" i="1"/>
  <c r="CH727" i="1"/>
  <c r="CH728" i="1"/>
  <c r="CH729" i="1"/>
  <c r="CH730" i="1"/>
  <c r="CH731" i="1"/>
  <c r="CH732" i="1"/>
  <c r="CH733" i="1"/>
  <c r="CH734" i="1"/>
  <c r="CH735" i="1"/>
  <c r="CH736" i="1"/>
  <c r="CH737" i="1"/>
  <c r="CH738" i="1"/>
  <c r="CH739" i="1"/>
  <c r="CH740" i="1"/>
  <c r="CH741" i="1"/>
  <c r="CH742" i="1"/>
  <c r="CH743" i="1"/>
  <c r="CH744" i="1"/>
  <c r="CH745" i="1"/>
  <c r="CH746" i="1"/>
  <c r="CH747" i="1"/>
  <c r="CH748" i="1"/>
  <c r="CH749" i="1"/>
  <c r="CH750" i="1"/>
  <c r="CH751" i="1"/>
  <c r="CH752" i="1"/>
  <c r="CH753" i="1"/>
  <c r="CH754" i="1"/>
  <c r="CH755" i="1"/>
  <c r="CH756" i="1"/>
  <c r="CH757" i="1"/>
  <c r="CH758" i="1"/>
  <c r="CH759" i="1"/>
  <c r="CH760" i="1"/>
  <c r="CH761" i="1"/>
  <c r="CH762" i="1"/>
  <c r="CH763" i="1"/>
  <c r="CH764" i="1"/>
  <c r="CH765" i="1"/>
  <c r="CH766" i="1"/>
  <c r="CH767" i="1"/>
  <c r="CH768" i="1"/>
  <c r="CH769" i="1"/>
  <c r="CH770" i="1"/>
  <c r="CH771" i="1"/>
  <c r="CH772" i="1"/>
  <c r="CH773" i="1"/>
  <c r="CH774" i="1"/>
  <c r="CH775" i="1"/>
  <c r="CH776" i="1"/>
  <c r="CH777" i="1"/>
  <c r="CH778" i="1"/>
  <c r="CH779" i="1"/>
  <c r="CH780" i="1"/>
  <c r="CH781" i="1"/>
  <c r="CH782" i="1"/>
  <c r="CH783" i="1"/>
  <c r="CH784" i="1"/>
  <c r="CH785" i="1"/>
  <c r="CH786" i="1"/>
  <c r="CH787" i="1"/>
  <c r="CH788" i="1"/>
  <c r="CH789" i="1"/>
  <c r="CH790" i="1"/>
  <c r="CH791" i="1"/>
  <c r="CH792" i="1"/>
  <c r="CH793" i="1"/>
  <c r="CH794" i="1"/>
  <c r="CH795" i="1"/>
  <c r="CH796" i="1"/>
  <c r="CH797" i="1"/>
  <c r="CH798" i="1"/>
  <c r="CH799" i="1"/>
  <c r="CH800" i="1"/>
  <c r="CH801" i="1"/>
  <c r="CH802" i="1"/>
  <c r="CH803" i="1"/>
  <c r="CH804" i="1"/>
  <c r="CH805" i="1"/>
  <c r="CH806" i="1"/>
  <c r="CH807" i="1"/>
  <c r="CH808" i="1"/>
  <c r="CH809" i="1"/>
  <c r="CH810" i="1"/>
  <c r="CH680" i="1"/>
  <c r="CH679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680" i="1"/>
  <c r="CD679" i="1"/>
  <c r="BZ681" i="1"/>
  <c r="BZ682" i="1"/>
  <c r="BZ683" i="1"/>
  <c r="BZ684" i="1"/>
  <c r="BZ685" i="1"/>
  <c r="BZ686" i="1"/>
  <c r="BZ687" i="1"/>
  <c r="BZ688" i="1"/>
  <c r="BZ689" i="1"/>
  <c r="BZ690" i="1"/>
  <c r="BZ691" i="1"/>
  <c r="BZ692" i="1"/>
  <c r="BZ693" i="1"/>
  <c r="BZ694" i="1"/>
  <c r="BZ695" i="1"/>
  <c r="BZ696" i="1"/>
  <c r="BZ697" i="1"/>
  <c r="BZ698" i="1"/>
  <c r="BZ699" i="1"/>
  <c r="BZ700" i="1"/>
  <c r="BZ701" i="1"/>
  <c r="BZ702" i="1"/>
  <c r="BZ703" i="1"/>
  <c r="BZ704" i="1"/>
  <c r="BZ705" i="1"/>
  <c r="BZ706" i="1"/>
  <c r="BZ707" i="1"/>
  <c r="BZ708" i="1"/>
  <c r="BZ709" i="1"/>
  <c r="BZ710" i="1"/>
  <c r="BZ711" i="1"/>
  <c r="BZ712" i="1"/>
  <c r="BZ713" i="1"/>
  <c r="BZ714" i="1"/>
  <c r="BZ715" i="1"/>
  <c r="BZ716" i="1"/>
  <c r="BZ717" i="1"/>
  <c r="BZ718" i="1"/>
  <c r="BZ719" i="1"/>
  <c r="BZ720" i="1"/>
  <c r="BZ721" i="1"/>
  <c r="BZ722" i="1"/>
  <c r="BZ723" i="1"/>
  <c r="BZ724" i="1"/>
  <c r="BZ725" i="1"/>
  <c r="BZ726" i="1"/>
  <c r="BZ727" i="1"/>
  <c r="BZ728" i="1"/>
  <c r="BZ729" i="1"/>
  <c r="BZ730" i="1"/>
  <c r="BZ731" i="1"/>
  <c r="BZ732" i="1"/>
  <c r="BZ733" i="1"/>
  <c r="BZ734" i="1"/>
  <c r="BZ735" i="1"/>
  <c r="BZ736" i="1"/>
  <c r="BZ737" i="1"/>
  <c r="BZ738" i="1"/>
  <c r="BZ739" i="1"/>
  <c r="BZ740" i="1"/>
  <c r="BZ741" i="1"/>
  <c r="BZ742" i="1"/>
  <c r="BZ743" i="1"/>
  <c r="BZ744" i="1"/>
  <c r="BZ745" i="1"/>
  <c r="BZ746" i="1"/>
  <c r="BZ747" i="1"/>
  <c r="BZ748" i="1"/>
  <c r="BZ749" i="1"/>
  <c r="BZ750" i="1"/>
  <c r="BZ751" i="1"/>
  <c r="BZ752" i="1"/>
  <c r="BZ753" i="1"/>
  <c r="BZ754" i="1"/>
  <c r="BZ755" i="1"/>
  <c r="BZ756" i="1"/>
  <c r="BZ757" i="1"/>
  <c r="BZ758" i="1"/>
  <c r="BZ759" i="1"/>
  <c r="BZ760" i="1"/>
  <c r="BZ761" i="1"/>
  <c r="BZ762" i="1"/>
  <c r="BZ763" i="1"/>
  <c r="BZ764" i="1"/>
  <c r="BZ765" i="1"/>
  <c r="BZ766" i="1"/>
  <c r="BZ767" i="1"/>
  <c r="BZ768" i="1"/>
  <c r="BZ769" i="1"/>
  <c r="BZ770" i="1"/>
  <c r="BZ771" i="1"/>
  <c r="BZ772" i="1"/>
  <c r="BZ773" i="1"/>
  <c r="BZ774" i="1"/>
  <c r="BZ775" i="1"/>
  <c r="BZ776" i="1"/>
  <c r="BZ777" i="1"/>
  <c r="BZ778" i="1"/>
  <c r="BZ779" i="1"/>
  <c r="BZ780" i="1"/>
  <c r="BZ781" i="1"/>
  <c r="BZ782" i="1"/>
  <c r="BZ783" i="1"/>
  <c r="BZ784" i="1"/>
  <c r="BZ785" i="1"/>
  <c r="BZ786" i="1"/>
  <c r="BZ787" i="1"/>
  <c r="BZ788" i="1"/>
  <c r="BZ789" i="1"/>
  <c r="BZ790" i="1"/>
  <c r="BZ791" i="1"/>
  <c r="BZ792" i="1"/>
  <c r="BZ793" i="1"/>
  <c r="BZ794" i="1"/>
  <c r="BZ795" i="1"/>
  <c r="BZ796" i="1"/>
  <c r="BZ797" i="1"/>
  <c r="BZ798" i="1"/>
  <c r="BZ799" i="1"/>
  <c r="BZ800" i="1"/>
  <c r="BZ801" i="1"/>
  <c r="BZ802" i="1"/>
  <c r="BZ803" i="1"/>
  <c r="BZ804" i="1"/>
  <c r="BZ805" i="1"/>
  <c r="BZ806" i="1"/>
  <c r="BZ807" i="1"/>
  <c r="BZ808" i="1"/>
  <c r="BZ809" i="1"/>
  <c r="BZ810" i="1"/>
  <c r="BZ680" i="1"/>
  <c r="BZ679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765" i="1"/>
  <c r="BV766" i="1"/>
  <c r="BV767" i="1"/>
  <c r="BV768" i="1"/>
  <c r="BV769" i="1"/>
  <c r="BV770" i="1"/>
  <c r="BV771" i="1"/>
  <c r="BV772" i="1"/>
  <c r="BV773" i="1"/>
  <c r="BV774" i="1"/>
  <c r="BV775" i="1"/>
  <c r="BV776" i="1"/>
  <c r="BV777" i="1"/>
  <c r="BV778" i="1"/>
  <c r="BV779" i="1"/>
  <c r="BV780" i="1"/>
  <c r="BV781" i="1"/>
  <c r="BV782" i="1"/>
  <c r="BV783" i="1"/>
  <c r="BV784" i="1"/>
  <c r="BV785" i="1"/>
  <c r="BV786" i="1"/>
  <c r="BV787" i="1"/>
  <c r="BV788" i="1"/>
  <c r="BV789" i="1"/>
  <c r="BV790" i="1"/>
  <c r="BV791" i="1"/>
  <c r="BV792" i="1"/>
  <c r="BV793" i="1"/>
  <c r="BV794" i="1"/>
  <c r="BV795" i="1"/>
  <c r="BV796" i="1"/>
  <c r="BV797" i="1"/>
  <c r="BV798" i="1"/>
  <c r="BV799" i="1"/>
  <c r="BV800" i="1"/>
  <c r="BV801" i="1"/>
  <c r="BV802" i="1"/>
  <c r="BV803" i="1"/>
  <c r="BV804" i="1"/>
  <c r="BV805" i="1"/>
  <c r="BV806" i="1"/>
  <c r="BV807" i="1"/>
  <c r="BV808" i="1"/>
  <c r="BV809" i="1"/>
  <c r="BV810" i="1"/>
  <c r="BV680" i="1"/>
  <c r="BV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679" i="1"/>
  <c r="I140" i="1"/>
  <c r="I141" i="1"/>
  <c r="I142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71" i="1"/>
  <c r="I269" i="1"/>
  <c r="I263" i="1"/>
  <c r="I261" i="1"/>
  <c r="I255" i="1"/>
  <c r="I253" i="1"/>
  <c r="I247" i="1"/>
  <c r="I245" i="1"/>
  <c r="I239" i="1"/>
  <c r="I237" i="1"/>
  <c r="I231" i="1"/>
  <c r="I229" i="1"/>
  <c r="I223" i="1"/>
  <c r="I221" i="1"/>
  <c r="I215" i="1"/>
  <c r="I213" i="1"/>
  <c r="I207" i="1"/>
  <c r="I205" i="1"/>
  <c r="I199" i="1"/>
  <c r="I197" i="1"/>
  <c r="I191" i="1"/>
  <c r="I189" i="1"/>
  <c r="I183" i="1"/>
  <c r="I181" i="1"/>
  <c r="I175" i="1"/>
  <c r="I173" i="1"/>
  <c r="I167" i="1"/>
  <c r="I165" i="1"/>
  <c r="I159" i="1"/>
  <c r="I157" i="1"/>
  <c r="I151" i="1"/>
  <c r="I149" i="1"/>
  <c r="I143" i="1"/>
  <c r="I138" i="1"/>
  <c r="I132" i="1"/>
  <c r="I130" i="1"/>
  <c r="I129" i="1"/>
  <c r="I124" i="1"/>
  <c r="I122" i="1"/>
  <c r="I116" i="1"/>
  <c r="I114" i="1"/>
  <c r="I145" i="1" l="1"/>
  <c r="I111" i="1"/>
  <c r="I119" i="1"/>
  <c r="I127" i="1"/>
  <c r="I135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09" i="1"/>
  <c r="I233" i="1"/>
  <c r="I273" i="1"/>
  <c r="I297" i="1"/>
  <c r="I361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3" i="1"/>
  <c r="I506" i="1"/>
  <c r="I514" i="1"/>
  <c r="I519" i="1"/>
  <c r="I522" i="1"/>
  <c r="I530" i="1"/>
  <c r="I535" i="1"/>
  <c r="I538" i="1"/>
  <c r="I546" i="1"/>
  <c r="I551" i="1"/>
  <c r="I554" i="1"/>
  <c r="I562" i="1"/>
  <c r="I567" i="1"/>
  <c r="I570" i="1"/>
  <c r="I578" i="1"/>
  <c r="I583" i="1"/>
  <c r="I586" i="1"/>
  <c r="I594" i="1"/>
  <c r="I599" i="1"/>
  <c r="I602" i="1"/>
  <c r="I610" i="1"/>
  <c r="I615" i="1"/>
  <c r="I618" i="1"/>
  <c r="I626" i="1"/>
  <c r="I631" i="1"/>
  <c r="I634" i="1"/>
  <c r="I642" i="1"/>
  <c r="I647" i="1"/>
  <c r="I650" i="1"/>
  <c r="I658" i="1"/>
  <c r="I666" i="1"/>
  <c r="I671" i="1"/>
  <c r="I674" i="1"/>
  <c r="I682" i="1"/>
  <c r="I690" i="1"/>
  <c r="I698" i="1"/>
  <c r="I706" i="1"/>
  <c r="I711" i="1"/>
  <c r="I714" i="1"/>
  <c r="I722" i="1"/>
  <c r="I730" i="1"/>
  <c r="I735" i="1"/>
  <c r="I738" i="1"/>
  <c r="I746" i="1"/>
  <c r="I754" i="1"/>
  <c r="I762" i="1"/>
  <c r="I770" i="1"/>
  <c r="I775" i="1"/>
  <c r="I778" i="1"/>
  <c r="I786" i="1"/>
  <c r="I794" i="1"/>
  <c r="I796" i="1"/>
  <c r="I802" i="1"/>
  <c r="I804" i="1"/>
  <c r="I810" i="1"/>
  <c r="I686" i="1"/>
  <c r="I710" i="1"/>
  <c r="I750" i="1"/>
  <c r="I774" i="1"/>
  <c r="I401" i="1"/>
  <c r="I505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6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61" i="1"/>
  <c r="I769" i="1"/>
  <c r="I785" i="1"/>
  <c r="I793" i="1"/>
  <c r="I801" i="1"/>
  <c r="I809" i="1"/>
  <c r="I465" i="1"/>
  <c r="I489" i="1"/>
  <c r="I753" i="1"/>
  <c r="I766" i="1"/>
  <c r="I777" i="1"/>
  <c r="I790" i="1"/>
  <c r="I798" i="1"/>
  <c r="I806" i="1"/>
  <c r="I279" i="1"/>
  <c r="I287" i="1"/>
  <c r="I295" i="1"/>
  <c r="I303" i="1"/>
  <c r="I311" i="1"/>
  <c r="I319" i="1"/>
  <c r="I327" i="1"/>
  <c r="I335" i="1"/>
  <c r="I337" i="1"/>
  <c r="I343" i="1"/>
  <c r="I351" i="1"/>
  <c r="I359" i="1"/>
  <c r="I367" i="1"/>
  <c r="I375" i="1"/>
  <c r="I383" i="1"/>
  <c r="I391" i="1"/>
  <c r="I399" i="1"/>
  <c r="I407" i="1"/>
  <c r="I415" i="1"/>
  <c r="I423" i="1"/>
  <c r="I425" i="1"/>
  <c r="I431" i="1"/>
  <c r="I439" i="1"/>
  <c r="I447" i="1"/>
  <c r="I455" i="1"/>
  <c r="I463" i="1"/>
  <c r="I471" i="1"/>
  <c r="I479" i="1"/>
  <c r="I495" i="1"/>
  <c r="I511" i="1"/>
  <c r="I527" i="1"/>
  <c r="I543" i="1"/>
  <c r="I559" i="1"/>
  <c r="I575" i="1"/>
  <c r="I591" i="1"/>
  <c r="I607" i="1"/>
  <c r="I623" i="1"/>
  <c r="I639" i="1"/>
  <c r="I655" i="1"/>
  <c r="I663" i="1"/>
  <c r="I679" i="1"/>
  <c r="I687" i="1"/>
  <c r="I695" i="1"/>
  <c r="I703" i="1"/>
  <c r="I719" i="1"/>
  <c r="I727" i="1"/>
  <c r="I743" i="1"/>
  <c r="I751" i="1"/>
  <c r="I759" i="1"/>
  <c r="I767" i="1"/>
  <c r="I783" i="1"/>
  <c r="I791" i="1"/>
  <c r="I799" i="1"/>
  <c r="I807" i="1"/>
  <c r="I169" i="1"/>
  <c r="I792" i="1"/>
  <c r="I800" i="1"/>
  <c r="I808" i="1"/>
  <c r="I112" i="1"/>
  <c r="I120" i="1"/>
  <c r="I128" i="1"/>
  <c r="I136" i="1"/>
  <c r="I147" i="1"/>
  <c r="I155" i="1"/>
  <c r="I163" i="1"/>
  <c r="I595" i="1"/>
  <c r="I603" i="1"/>
  <c r="I611" i="1"/>
  <c r="I619" i="1"/>
  <c r="I627" i="1"/>
  <c r="I635" i="1"/>
  <c r="I643" i="1"/>
  <c r="I651" i="1"/>
  <c r="I659" i="1"/>
  <c r="I667" i="1"/>
  <c r="I675" i="1"/>
  <c r="I683" i="1"/>
  <c r="I795" i="1"/>
  <c r="I803" i="1"/>
  <c r="I518" i="1"/>
  <c r="I526" i="1"/>
  <c r="I534" i="1"/>
  <c r="I654" i="1"/>
  <c r="I662" i="1"/>
  <c r="I670" i="1"/>
  <c r="I678" i="1"/>
  <c r="I694" i="1"/>
  <c r="I702" i="1"/>
  <c r="I718" i="1"/>
  <c r="I726" i="1"/>
  <c r="I734" i="1"/>
  <c r="I742" i="1"/>
  <c r="I758" i="1"/>
  <c r="I782" i="1"/>
  <c r="I117" i="1"/>
  <c r="I125" i="1"/>
  <c r="I133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115" i="1"/>
  <c r="I123" i="1"/>
  <c r="I131" i="1"/>
  <c r="I139" i="1"/>
  <c r="I150" i="1"/>
  <c r="I158" i="1"/>
  <c r="I182" i="1"/>
  <c r="I190" i="1"/>
  <c r="I198" i="1"/>
  <c r="I214" i="1"/>
  <c r="I222" i="1"/>
  <c r="I230" i="1"/>
  <c r="I238" i="1"/>
  <c r="I246" i="1"/>
  <c r="I254" i="1"/>
  <c r="I262" i="1"/>
  <c r="I270" i="1"/>
  <c r="I278" i="1"/>
  <c r="I286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166" i="1"/>
  <c r="I174" i="1"/>
  <c r="I206" i="1"/>
  <c r="I294" i="1"/>
  <c r="I110" i="1"/>
  <c r="I118" i="1"/>
  <c r="I126" i="1"/>
  <c r="I134" i="1"/>
  <c r="I153" i="1"/>
  <c r="I161" i="1"/>
  <c r="I177" i="1"/>
  <c r="I185" i="1"/>
  <c r="I193" i="1"/>
  <c r="I201" i="1"/>
  <c r="I217" i="1"/>
  <c r="I225" i="1"/>
  <c r="I241" i="1"/>
  <c r="I249" i="1"/>
  <c r="I257" i="1"/>
  <c r="I265" i="1"/>
  <c r="I281" i="1"/>
  <c r="I289" i="1"/>
  <c r="I305" i="1"/>
  <c r="I313" i="1"/>
  <c r="I321" i="1"/>
  <c r="I329" i="1"/>
  <c r="I345" i="1"/>
  <c r="I353" i="1"/>
  <c r="I369" i="1"/>
  <c r="I377" i="1"/>
  <c r="I385" i="1"/>
  <c r="I393" i="1"/>
  <c r="I409" i="1"/>
  <c r="I417" i="1"/>
  <c r="I433" i="1"/>
  <c r="I441" i="1"/>
  <c r="I449" i="1"/>
  <c r="I457" i="1"/>
  <c r="I473" i="1"/>
  <c r="I481" i="1"/>
  <c r="I497" i="1"/>
  <c r="I513" i="1"/>
  <c r="I113" i="1"/>
  <c r="I121" i="1"/>
  <c r="I137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515" i="1"/>
  <c r="I523" i="1"/>
  <c r="I531" i="1"/>
  <c r="I539" i="1"/>
  <c r="I547" i="1"/>
  <c r="I555" i="1"/>
  <c r="I563" i="1"/>
  <c r="I571" i="1"/>
  <c r="I579" i="1"/>
  <c r="I587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487" i="1"/>
  <c r="BR49" i="1" l="1"/>
  <c r="BR50" i="1"/>
  <c r="BR51" i="1"/>
  <c r="BR52" i="1"/>
  <c r="BR53" i="1"/>
  <c r="BR54" i="1"/>
  <c r="BR55" i="1"/>
  <c r="BR56" i="1"/>
  <c r="BR57" i="1"/>
  <c r="BR58" i="1"/>
  <c r="BR59" i="1"/>
  <c r="BR60" i="1"/>
  <c r="BR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4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3" i="1"/>
</calcChain>
</file>

<file path=xl/sharedStrings.xml><?xml version="1.0" encoding="utf-8"?>
<sst xmlns="http://schemas.openxmlformats.org/spreadsheetml/2006/main" count="128" uniqueCount="28">
  <si>
    <t>开顶</t>
  </si>
  <si>
    <t>TP4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</si>
  <si>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</si>
  <si>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</si>
  <si>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</si>
  <si>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</si>
  <si>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</si>
  <si>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</si>
  <si>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</si>
  <si>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</si>
  <si>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</si>
  <si>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</si>
  <si>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TP18</t>
  </si>
  <si>
    <t>TP19</t>
  </si>
  <si>
    <t>TP20</t>
  </si>
  <si>
    <t>TP21</t>
  </si>
  <si>
    <t>TP22</t>
  </si>
  <si>
    <t>观测日期</t>
  </si>
  <si>
    <t>ΔX</t>
  </si>
  <si>
    <t>ΔY</t>
  </si>
  <si>
    <t>ΔH</t>
  </si>
  <si>
    <t>S</t>
    <phoneticPr fontId="1" type="noConversion"/>
  </si>
  <si>
    <t>TP25</t>
    <phoneticPr fontId="1" type="noConversion"/>
  </si>
  <si>
    <t>TP26</t>
    <phoneticPr fontId="1" type="noConversion"/>
  </si>
  <si>
    <t>TP27</t>
    <phoneticPr fontId="1" type="noConversion"/>
  </si>
  <si>
    <t>TP28</t>
    <phoneticPr fontId="1" type="noConversion"/>
  </si>
  <si>
    <t>TP29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</si>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</sst>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76" fontId="2" fillId="0" borderId="2" xfId="0" applyNumberFormat="1" applyFont="1" applyFill="1" applyBorder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6" fontId="2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Sheet1!$B$3:$B$810</c:f>
              <c:numCache>
                <c:formatCode>General</c:formatCode>
                <c:ptCount val="701"/>
                <c:pt idx="0">
                  <c:v>4.0999999982886948</c:v>
                </c:pt>
                <c:pt idx="1">
                  <c:v>5.4999999993015081</c:v>
                </c:pt>
                <c:pt idx="2">
                  <c:v>3.7999999985913746</c:v>
                </c:pt>
                <c:pt idx="3">
                  <c:v>4.299999998693238</c:v>
                </c:pt>
                <c:pt idx="4">
                  <c:v>4.299999998693238</c:v>
                </c:pt>
                <c:pt idx="5">
                  <c:v>5.4000000000087311</c:v>
                </c:pt>
                <c:pt idx="6">
                  <c:v>6.799999999202555</c:v>
                </c:pt>
                <c:pt idx="7">
                  <c:v>5.9999999994033715</c:v>
                </c:pt>
                <c:pt idx="8">
                  <c:v>6.799999999202555</c:v>
                </c:pt>
                <c:pt idx="9">
                  <c:v>7.4999999997089617</c:v>
                </c:pt>
                <c:pt idx="10">
                  <c:v>8.2999999995081453</c:v>
                </c:pt>
                <c:pt idx="11">
                  <c:v>8.2999999995081453</c:v>
                </c:pt>
                <c:pt idx="12">
                  <c:v>9.7999999998137355</c:v>
                </c:pt>
                <c:pt idx="13">
                  <c:v>10.599999999612919</c:v>
                </c:pt>
                <c:pt idx="14">
                  <c:v>11.7999999984022</c:v>
                </c:pt>
                <c:pt idx="15">
                  <c:v>8.8999999989027856</c:v>
                </c:pt>
                <c:pt idx="16">
                  <c:v>9.5999999994091922</c:v>
                </c:pt>
                <c:pt idx="17">
                  <c:v>13.199999999415013</c:v>
                </c:pt>
                <c:pt idx="18">
                  <c:v>13.499999999112333</c:v>
                </c:pt>
                <c:pt idx="19">
                  <c:v>13.799999998809653</c:v>
                </c:pt>
                <c:pt idx="20">
                  <c:v>14.099999998506973</c:v>
                </c:pt>
                <c:pt idx="21">
                  <c:v>14.400000000023283</c:v>
                </c:pt>
                <c:pt idx="22">
                  <c:v>15.299999999115244</c:v>
                </c:pt>
                <c:pt idx="23">
                  <c:v>13.499999999112333</c:v>
                </c:pt>
                <c:pt idx="24">
                  <c:v>15.599999998812564</c:v>
                </c:pt>
                <c:pt idx="25">
                  <c:v>15.799999999217107</c:v>
                </c:pt>
                <c:pt idx="26">
                  <c:v>15.899999998509884</c:v>
                </c:pt>
                <c:pt idx="27">
                  <c:v>15.99999999962165</c:v>
                </c:pt>
                <c:pt idx="28">
                  <c:v>14.999999999417923</c:v>
                </c:pt>
                <c:pt idx="29">
                  <c:v>18.599999999423744</c:v>
                </c:pt>
                <c:pt idx="30">
                  <c:v>19.199999999727879</c:v>
                </c:pt>
                <c:pt idx="31">
                  <c:v>19.800000000032014</c:v>
                </c:pt>
                <c:pt idx="32">
                  <c:v>20.899999999528518</c:v>
                </c:pt>
                <c:pt idx="33">
                  <c:v>19.499999998515705</c:v>
                </c:pt>
                <c:pt idx="34">
                  <c:v>20.299999998314888</c:v>
                </c:pt>
                <c:pt idx="35">
                  <c:v>20.499999998719431</c:v>
                </c:pt>
                <c:pt idx="36">
                  <c:v>20.799999998416752</c:v>
                </c:pt>
                <c:pt idx="37">
                  <c:v>20.399999999426655</c:v>
                </c:pt>
                <c:pt idx="38">
                  <c:v>19.599999999627471</c:v>
                </c:pt>
                <c:pt idx="39">
                  <c:v>23.199999999633292</c:v>
                </c:pt>
                <c:pt idx="40">
                  <c:v>26.099999999132706</c:v>
                </c:pt>
                <c:pt idx="41">
                  <c:v>22.399999999834108</c:v>
                </c:pt>
                <c:pt idx="42">
                  <c:v>21.399999999630381</c:v>
                </c:pt>
                <c:pt idx="43">
                  <c:v>21.599999998215935</c:v>
                </c:pt>
                <c:pt idx="44">
                  <c:v>25.899999998728163</c:v>
                </c:pt>
                <c:pt idx="45">
                  <c:v>28.199999998832936</c:v>
                </c:pt>
                <c:pt idx="46">
                  <c:v>28.499999998530257</c:v>
                </c:pt>
                <c:pt idx="47">
                  <c:v>30.699999999342253</c:v>
                </c:pt>
                <c:pt idx="48">
                  <c:v>31.899999999950523</c:v>
                </c:pt>
                <c:pt idx="49">
                  <c:v>31.599999998434214</c:v>
                </c:pt>
                <c:pt idx="50">
                  <c:v>31.9999999992433</c:v>
                </c:pt>
                <c:pt idx="51">
                  <c:v>31.39999999984866</c:v>
                </c:pt>
                <c:pt idx="52">
                  <c:v>34.199999998236308</c:v>
                </c:pt>
                <c:pt idx="53">
                  <c:v>36.799999999857391</c:v>
                </c:pt>
                <c:pt idx="54">
                  <c:v>37.299999999959255</c:v>
                </c:pt>
                <c:pt idx="55">
                  <c:v>39.699999999356805</c:v>
                </c:pt>
                <c:pt idx="56">
                  <c:v>38.899999999557622</c:v>
                </c:pt>
                <c:pt idx="57">
                  <c:v>41.699999999764259</c:v>
                </c:pt>
                <c:pt idx="58">
                  <c:v>42.599999998856219</c:v>
                </c:pt>
                <c:pt idx="59">
                  <c:v>45.699999998760177</c:v>
                </c:pt>
                <c:pt idx="60">
                  <c:v>47.69999999916763</c:v>
                </c:pt>
                <c:pt idx="61">
                  <c:v>44.899999998960993</c:v>
                </c:pt>
                <c:pt idx="62">
                  <c:v>49.299999998765998</c:v>
                </c:pt>
                <c:pt idx="63">
                  <c:v>50.099999998565181</c:v>
                </c:pt>
                <c:pt idx="64">
                  <c:v>52.499999999781721</c:v>
                </c:pt>
                <c:pt idx="65">
                  <c:v>54.099999999380088</c:v>
                </c:pt>
                <c:pt idx="66">
                  <c:v>54.399999999077409</c:v>
                </c:pt>
                <c:pt idx="67">
                  <c:v>56.499999998777639</c:v>
                </c:pt>
                <c:pt idx="68">
                  <c:v>55.799999998271232</c:v>
                </c:pt>
                <c:pt idx="69">
                  <c:v>56.499999998777639</c:v>
                </c:pt>
                <c:pt idx="70">
                  <c:v>60.499999999592546</c:v>
                </c:pt>
                <c:pt idx="71">
                  <c:v>62.5</c:v>
                </c:pt>
                <c:pt idx="72">
                  <c:v>63.199999998687417</c:v>
                </c:pt>
                <c:pt idx="73">
                  <c:v>66.799999998693238</c:v>
                </c:pt>
                <c:pt idx="74">
                  <c:v>72.199999998701969</c:v>
                </c:pt>
                <c:pt idx="75">
                  <c:v>76.499999999214197</c:v>
                </c:pt>
                <c:pt idx="76">
                  <c:v>82.099999999627471</c:v>
                </c:pt>
                <c:pt idx="77">
                  <c:v>88.899999998830026</c:v>
                </c:pt>
                <c:pt idx="78">
                  <c:v>93.599999998332351</c:v>
                </c:pt>
                <c:pt idx="79">
                  <c:v>98.799999999755528</c:v>
                </c:pt>
                <c:pt idx="80">
                  <c:v>104.39999999834981</c:v>
                </c:pt>
                <c:pt idx="81">
                  <c:v>110.29999999846041</c:v>
                </c:pt>
                <c:pt idx="82">
                  <c:v>113.29999999907159</c:v>
                </c:pt>
                <c:pt idx="83">
                  <c:v>119.4999999988795</c:v>
                </c:pt>
                <c:pt idx="84">
                  <c:v>121.29999999888241</c:v>
                </c:pt>
                <c:pt idx="85">
                  <c:v>128.29999999848951</c:v>
                </c:pt>
                <c:pt idx="86">
                  <c:v>133.19999999839638</c:v>
                </c:pt>
                <c:pt idx="87">
                  <c:v>136.19999999900756</c:v>
                </c:pt>
                <c:pt idx="88">
                  <c:v>143.0000000000291</c:v>
                </c:pt>
                <c:pt idx="89">
                  <c:v>148.49999999933061</c:v>
                </c:pt>
                <c:pt idx="90">
                  <c:v>150.59999999903084</c:v>
                </c:pt>
                <c:pt idx="91">
                  <c:v>156.49999999914144</c:v>
                </c:pt>
                <c:pt idx="92">
                  <c:v>159.89999999874271</c:v>
                </c:pt>
                <c:pt idx="93">
                  <c:v>162.39999999925203</c:v>
                </c:pt>
                <c:pt idx="94">
                  <c:v>167.99999999966531</c:v>
                </c:pt>
                <c:pt idx="95">
                  <c:v>170.69999999876018</c:v>
                </c:pt>
                <c:pt idx="96">
                  <c:v>173.49999999896681</c:v>
                </c:pt>
                <c:pt idx="97">
                  <c:v>178.699999998571</c:v>
                </c:pt>
                <c:pt idx="98">
                  <c:v>183.99999999928696</c:v>
                </c:pt>
                <c:pt idx="99">
                  <c:v>185.99999999969441</c:v>
                </c:pt>
                <c:pt idx="100">
                  <c:v>190.29999999838765</c:v>
                </c:pt>
                <c:pt idx="101">
                  <c:v>193.19999999970605</c:v>
                </c:pt>
                <c:pt idx="102">
                  <c:v>196.39999999890279</c:v>
                </c:pt>
                <c:pt idx="103">
                  <c:v>202.5999999987107</c:v>
                </c:pt>
                <c:pt idx="104">
                  <c:v>205.5000000000291</c:v>
                </c:pt>
                <c:pt idx="105">
                  <c:v>208.59999999993306</c:v>
                </c:pt>
                <c:pt idx="106">
                  <c:v>210.69999999963329</c:v>
                </c:pt>
                <c:pt idx="107">
                  <c:v>215.89999999923748</c:v>
                </c:pt>
                <c:pt idx="108">
                  <c:v>219.4999999992433</c:v>
                </c:pt>
                <c:pt idx="109">
                  <c:v>224.09999999945285</c:v>
                </c:pt>
                <c:pt idx="110">
                  <c:v>224.59999999955471</c:v>
                </c:pt>
                <c:pt idx="111">
                  <c:v>227.39999999976135</c:v>
                </c:pt>
                <c:pt idx="112">
                  <c:v>229.19999999976426</c:v>
                </c:pt>
                <c:pt idx="113">
                  <c:v>231.39999999875727</c:v>
                </c:pt>
                <c:pt idx="114">
                  <c:v>234.89999999947031</c:v>
                </c:pt>
                <c:pt idx="115">
                  <c:v>239.09999999887077</c:v>
                </c:pt>
                <c:pt idx="116">
                  <c:v>241.29999999968277</c:v>
                </c:pt>
                <c:pt idx="117">
                  <c:v>242.89999999928114</c:v>
                </c:pt>
                <c:pt idx="118">
                  <c:v>245.89999999989232</c:v>
                </c:pt>
                <c:pt idx="119">
                  <c:v>247.29999999908614</c:v>
                </c:pt>
                <c:pt idx="120">
                  <c:v>250.3999999989901</c:v>
                </c:pt>
                <c:pt idx="121">
                  <c:v>252.69999999909487</c:v>
                </c:pt>
                <c:pt idx="122">
                  <c:v>255.99999999940337</c:v>
                </c:pt>
                <c:pt idx="123">
                  <c:v>257.20000000001164</c:v>
                </c:pt>
                <c:pt idx="124">
                  <c:v>262.19999999921129</c:v>
                </c:pt>
                <c:pt idx="125">
                  <c:v>264.09999999850697</c:v>
                </c:pt>
                <c:pt idx="126">
                  <c:v>265.0999999987107</c:v>
                </c:pt>
                <c:pt idx="127">
                  <c:v>268.29999999972642</c:v>
                </c:pt>
                <c:pt idx="128">
                  <c:v>270.49999999871943</c:v>
                </c:pt>
                <c:pt idx="129">
                  <c:v>272.79999999882421</c:v>
                </c:pt>
                <c:pt idx="130">
                  <c:v>274.79999999923166</c:v>
                </c:pt>
                <c:pt idx="131">
                  <c:v>275.3999999986263</c:v>
                </c:pt>
                <c:pt idx="132">
                  <c:v>278.49999999853026</c:v>
                </c:pt>
                <c:pt idx="133">
                  <c:v>278.6999999989348</c:v>
                </c:pt>
                <c:pt idx="134">
                  <c:v>281.39999999984866</c:v>
                </c:pt>
                <c:pt idx="135">
                  <c:v>284.29999999934807</c:v>
                </c:pt>
                <c:pt idx="136">
                  <c:v>285.89999999894644</c:v>
                </c:pt>
                <c:pt idx="137">
                  <c:v>287.39999999925203</c:v>
                </c:pt>
                <c:pt idx="138">
                  <c:v>289.89999999976135</c:v>
                </c:pt>
                <c:pt idx="139">
                  <c:v>290.49999999915599</c:v>
                </c:pt>
                <c:pt idx="140">
                  <c:v>292.89999999855354</c:v>
                </c:pt>
                <c:pt idx="141">
                  <c:v>298.39999999967404</c:v>
                </c:pt>
                <c:pt idx="142">
                  <c:v>297.99999999886495</c:v>
                </c:pt>
                <c:pt idx="143">
                  <c:v>301.29999999917345</c:v>
                </c:pt>
                <c:pt idx="144">
                  <c:v>300.69999999977881</c:v>
                </c:pt>
                <c:pt idx="145">
                  <c:v>303.79999999968277</c:v>
                </c:pt>
                <c:pt idx="146">
                  <c:v>304.39999999907741</c:v>
                </c:pt>
                <c:pt idx="147">
                  <c:v>308.39999999989232</c:v>
                </c:pt>
                <c:pt idx="148">
                  <c:v>307.89999999979045</c:v>
                </c:pt>
                <c:pt idx="149">
                  <c:v>309.69999999979336</c:v>
                </c:pt>
                <c:pt idx="150">
                  <c:v>310.299999999188</c:v>
                </c:pt>
                <c:pt idx="151">
                  <c:v>310.99999999969441</c:v>
                </c:pt>
                <c:pt idx="152">
                  <c:v>316.10000000000582</c:v>
                </c:pt>
                <c:pt idx="153">
                  <c:v>316.899999999805</c:v>
                </c:pt>
                <c:pt idx="154">
                  <c:v>319.29999999920256</c:v>
                </c:pt>
                <c:pt idx="155">
                  <c:v>320.09999999900174</c:v>
                </c:pt>
                <c:pt idx="156">
                  <c:v>323.30000000001746</c:v>
                </c:pt>
                <c:pt idx="157">
                  <c:v>323.79999999830034</c:v>
                </c:pt>
                <c:pt idx="158">
                  <c:v>325.39999999971769</c:v>
                </c:pt>
                <c:pt idx="159">
                  <c:v>327.39999999830616</c:v>
                </c:pt>
                <c:pt idx="160">
                  <c:v>328.89999999861175</c:v>
                </c:pt>
                <c:pt idx="161">
                  <c:v>329.69999999841093</c:v>
                </c:pt>
                <c:pt idx="162">
                  <c:v>330.8999999990192</c:v>
                </c:pt>
                <c:pt idx="163">
                  <c:v>331.69999999881838</c:v>
                </c:pt>
                <c:pt idx="164">
                  <c:v>333.89999999963038</c:v>
                </c:pt>
                <c:pt idx="165">
                  <c:v>335.79999999892607</c:v>
                </c:pt>
                <c:pt idx="166">
                  <c:v>337.69999999822176</c:v>
                </c:pt>
                <c:pt idx="167">
                  <c:v>339.59999999933643</c:v>
                </c:pt>
                <c:pt idx="168">
                  <c:v>337.8999999986263</c:v>
                </c:pt>
                <c:pt idx="169">
                  <c:v>341.59999999974389</c:v>
                </c:pt>
                <c:pt idx="170">
                  <c:v>341.89999999944121</c:v>
                </c:pt>
                <c:pt idx="171">
                  <c:v>344.39999999995052</c:v>
                </c:pt>
                <c:pt idx="172">
                  <c:v>346.99999999975262</c:v>
                </c:pt>
                <c:pt idx="173">
                  <c:v>349.59999999955471</c:v>
                </c:pt>
                <c:pt idx="174">
                  <c:v>349.49999999844295</c:v>
                </c:pt>
                <c:pt idx="175">
                  <c:v>350.59999999975844</c:v>
                </c:pt>
                <c:pt idx="176">
                  <c:v>351.69999999925494</c:v>
                </c:pt>
                <c:pt idx="177">
                  <c:v>351.69999999925494</c:v>
                </c:pt>
                <c:pt idx="178">
                  <c:v>354.99999999956344</c:v>
                </c:pt>
                <c:pt idx="179">
                  <c:v>355.79999999936263</c:v>
                </c:pt>
                <c:pt idx="180">
                  <c:v>357.19999999855645</c:v>
                </c:pt>
                <c:pt idx="181">
                  <c:v>358.0999999994674</c:v>
                </c:pt>
                <c:pt idx="182">
                  <c:v>360.29999999846041</c:v>
                </c:pt>
                <c:pt idx="183">
                  <c:v>361.59999999836145</c:v>
                </c:pt>
                <c:pt idx="184">
                  <c:v>364.29999999927531</c:v>
                </c:pt>
                <c:pt idx="185">
                  <c:v>362.4999999992724</c:v>
                </c:pt>
                <c:pt idx="186">
                  <c:v>365.59999999917636</c:v>
                </c:pt>
                <c:pt idx="187">
                  <c:v>366.89999999907741</c:v>
                </c:pt>
                <c:pt idx="188">
                  <c:v>366.29999999968277</c:v>
                </c:pt>
                <c:pt idx="189">
                  <c:v>367.19999999877473</c:v>
                </c:pt>
                <c:pt idx="190">
                  <c:v>369.79999999857682</c:v>
                </c:pt>
                <c:pt idx="191">
                  <c:v>370.89999999989232</c:v>
                </c:pt>
                <c:pt idx="192">
                  <c:v>373.99999999979627</c:v>
                </c:pt>
                <c:pt idx="193">
                  <c:v>372.69999999989523</c:v>
                </c:pt>
                <c:pt idx="194">
                  <c:v>375.19999999858555</c:v>
                </c:pt>
                <c:pt idx="195">
                  <c:v>376.39999999919382</c:v>
                </c:pt>
                <c:pt idx="196">
                  <c:v>377.29999999828578</c:v>
                </c:pt>
                <c:pt idx="197">
                  <c:v>378.6999999992986</c:v>
                </c:pt>
                <c:pt idx="198">
                  <c:v>379.19999999940046</c:v>
                </c:pt>
                <c:pt idx="199">
                  <c:v>379.69999999950232</c:v>
                </c:pt>
                <c:pt idx="200">
                  <c:v>380.89999999829161</c:v>
                </c:pt>
                <c:pt idx="201">
                  <c:v>382.79999999940628</c:v>
                </c:pt>
                <c:pt idx="202">
                  <c:v>381.39999999839347</c:v>
                </c:pt>
                <c:pt idx="203">
                  <c:v>381.9999999996071</c:v>
                </c:pt>
                <c:pt idx="204">
                  <c:v>385.80000000001746</c:v>
                </c:pt>
                <c:pt idx="205">
                  <c:v>384.89999999910651</c:v>
                </c:pt>
                <c:pt idx="206">
                  <c:v>389.89999999830616</c:v>
                </c:pt>
                <c:pt idx="207">
                  <c:v>390.29999999911524</c:v>
                </c:pt>
                <c:pt idx="208">
                  <c:v>390.19999999982247</c:v>
                </c:pt>
                <c:pt idx="209">
                  <c:v>393.99999999841384</c:v>
                </c:pt>
                <c:pt idx="210">
                  <c:v>396.09999999993306</c:v>
                </c:pt>
                <c:pt idx="211">
                  <c:v>396.39999999963038</c:v>
                </c:pt>
                <c:pt idx="212">
                  <c:v>396.89999999973224</c:v>
                </c:pt>
                <c:pt idx="213">
                  <c:v>399.69999999993888</c:v>
                </c:pt>
                <c:pt idx="214">
                  <c:v>400.29999999933352</c:v>
                </c:pt>
                <c:pt idx="215">
                  <c:v>401.29999999953725</c:v>
                </c:pt>
                <c:pt idx="216">
                  <c:v>403.2999999999447</c:v>
                </c:pt>
                <c:pt idx="217">
                  <c:v>404.39999999944121</c:v>
                </c:pt>
                <c:pt idx="218">
                  <c:v>405.29999999853317</c:v>
                </c:pt>
                <c:pt idx="219">
                  <c:v>405.8999999997468</c:v>
                </c:pt>
                <c:pt idx="220">
                  <c:v>408.19999999985157</c:v>
                </c:pt>
                <c:pt idx="221">
                  <c:v>408.29999999914435</c:v>
                </c:pt>
                <c:pt idx="222">
                  <c:v>408.89999999853899</c:v>
                </c:pt>
                <c:pt idx="223">
                  <c:v>410.2999999995518</c:v>
                </c:pt>
                <c:pt idx="224">
                  <c:v>411.3999999990483</c:v>
                </c:pt>
                <c:pt idx="225">
                  <c:v>410.49999999995634</c:v>
                </c:pt>
                <c:pt idx="226">
                  <c:v>412.79999999824213</c:v>
                </c:pt>
                <c:pt idx="227">
                  <c:v>415.19999999945867</c:v>
                </c:pt>
                <c:pt idx="228">
                  <c:v>415.49999999915599</c:v>
                </c:pt>
                <c:pt idx="229">
                  <c:v>417.59999999885622</c:v>
                </c:pt>
                <c:pt idx="230">
                  <c:v>418.59999999905995</c:v>
                </c:pt>
                <c:pt idx="231">
                  <c:v>418.49999999976717</c:v>
                </c:pt>
                <c:pt idx="232">
                  <c:v>420.69999999876018</c:v>
                </c:pt>
                <c:pt idx="233">
                  <c:v>421.49999999855936</c:v>
                </c:pt>
                <c:pt idx="234">
                  <c:v>422.89999999957217</c:v>
                </c:pt>
                <c:pt idx="235">
                  <c:v>423.8999999997759</c:v>
                </c:pt>
                <c:pt idx="236">
                  <c:v>423.49999999896681</c:v>
                </c:pt>
                <c:pt idx="237">
                  <c:v>424.299999998766</c:v>
                </c:pt>
                <c:pt idx="238">
                  <c:v>425.49999999937427</c:v>
                </c:pt>
                <c:pt idx="239">
                  <c:v>428.09999999917636</c:v>
                </c:pt>
                <c:pt idx="240">
                  <c:v>427.19999999826541</c:v>
                </c:pt>
                <c:pt idx="241">
                  <c:v>427.5999999990745</c:v>
                </c:pt>
                <c:pt idx="242">
                  <c:v>428.699999998571</c:v>
                </c:pt>
                <c:pt idx="243">
                  <c:v>431.49999999877764</c:v>
                </c:pt>
                <c:pt idx="244">
                  <c:v>431.9999999988795</c:v>
                </c:pt>
                <c:pt idx="245">
                  <c:v>431.89999999958673</c:v>
                </c:pt>
                <c:pt idx="246">
                  <c:v>430.79999999827123</c:v>
                </c:pt>
                <c:pt idx="247">
                  <c:v>432.79999999867869</c:v>
                </c:pt>
                <c:pt idx="248">
                  <c:v>434.69999999979336</c:v>
                </c:pt>
                <c:pt idx="249">
                  <c:v>436.69999999838183</c:v>
                </c:pt>
                <c:pt idx="250">
                  <c:v>437.79999999969732</c:v>
                </c:pt>
                <c:pt idx="251">
                  <c:v>438.79999999990105</c:v>
                </c:pt>
                <c:pt idx="252">
                  <c:v>438.9999999984866</c:v>
                </c:pt>
                <c:pt idx="253">
                  <c:v>440.29999999838765</c:v>
                </c:pt>
                <c:pt idx="254">
                  <c:v>439.19999999889114</c:v>
                </c:pt>
                <c:pt idx="255">
                  <c:v>442.09999999839056</c:v>
                </c:pt>
                <c:pt idx="256">
                  <c:v>442.59999999849242</c:v>
                </c:pt>
                <c:pt idx="257">
                  <c:v>442.99999999930151</c:v>
                </c:pt>
                <c:pt idx="258">
                  <c:v>444.79999999930442</c:v>
                </c:pt>
                <c:pt idx="259">
                  <c:v>445.29999999940628</c:v>
                </c:pt>
                <c:pt idx="260">
                  <c:v>444.99999999970896</c:v>
                </c:pt>
                <c:pt idx="261">
                  <c:v>446.09999999920547</c:v>
                </c:pt>
                <c:pt idx="262">
                  <c:v>447.39999999910651</c:v>
                </c:pt>
                <c:pt idx="263">
                  <c:v>448.59999999971478</c:v>
                </c:pt>
                <c:pt idx="264">
                  <c:v>449.99999999890861</c:v>
                </c:pt>
                <c:pt idx="265">
                  <c:v>450.79999999870779</c:v>
                </c:pt>
                <c:pt idx="266">
                  <c:v>449.89999999961583</c:v>
                </c:pt>
                <c:pt idx="267">
                  <c:v>450.79999999870779</c:v>
                </c:pt>
                <c:pt idx="268">
                  <c:v>450.59999999830325</c:v>
                </c:pt>
                <c:pt idx="269">
                  <c:v>452.39999999830616</c:v>
                </c:pt>
                <c:pt idx="270">
                  <c:v>453.79999999931897</c:v>
                </c:pt>
                <c:pt idx="271">
                  <c:v>454.09999999901629</c:v>
                </c:pt>
                <c:pt idx="272">
                  <c:v>454.39999999871361</c:v>
                </c:pt>
                <c:pt idx="273">
                  <c:v>454.59999999911815</c:v>
                </c:pt>
                <c:pt idx="274">
                  <c:v>456.39999999912106</c:v>
                </c:pt>
                <c:pt idx="275">
                  <c:v>457.19999999892025</c:v>
                </c:pt>
                <c:pt idx="276">
                  <c:v>457.79999999831489</c:v>
                </c:pt>
                <c:pt idx="277">
                  <c:v>460.39999999993597</c:v>
                </c:pt>
                <c:pt idx="278">
                  <c:v>459.89999999983411</c:v>
                </c:pt>
                <c:pt idx="279">
                  <c:v>460.59999999852153</c:v>
                </c:pt>
                <c:pt idx="280">
                  <c:v>462.19999999993888</c:v>
                </c:pt>
                <c:pt idx="281">
                  <c:v>462.69999999822176</c:v>
                </c:pt>
                <c:pt idx="282">
                  <c:v>463.39999999872816</c:v>
                </c:pt>
                <c:pt idx="283">
                  <c:v>464.89999999903375</c:v>
                </c:pt>
                <c:pt idx="284">
                  <c:v>464.59999999933643</c:v>
                </c:pt>
                <c:pt idx="285">
                  <c:v>466.49999999863212</c:v>
                </c:pt>
                <c:pt idx="286">
                  <c:v>467.59999999994761</c:v>
                </c:pt>
                <c:pt idx="287">
                  <c:v>467.49999999883585</c:v>
                </c:pt>
                <c:pt idx="288">
                  <c:v>466.89999999944121</c:v>
                </c:pt>
                <c:pt idx="289">
                  <c:v>469.09999999843421</c:v>
                </c:pt>
                <c:pt idx="290">
                  <c:v>468.89999999984866</c:v>
                </c:pt>
                <c:pt idx="291">
                  <c:v>468.79999999873689</c:v>
                </c:pt>
                <c:pt idx="292">
                  <c:v>468.69999999944412</c:v>
                </c:pt>
                <c:pt idx="293">
                  <c:v>468.59999999833235</c:v>
                </c:pt>
                <c:pt idx="294">
                  <c:v>469.19999999954598</c:v>
                </c:pt>
                <c:pt idx="295">
                  <c:v>467.09999999984575</c:v>
                </c:pt>
                <c:pt idx="296">
                  <c:v>468.79999999873689</c:v>
                </c:pt>
                <c:pt idx="297">
                  <c:v>470.5999999987398</c:v>
                </c:pt>
                <c:pt idx="298">
                  <c:v>473.1999999985419</c:v>
                </c:pt>
                <c:pt idx="299">
                  <c:v>475.19999999894935</c:v>
                </c:pt>
                <c:pt idx="300">
                  <c:v>474.69999999884749</c:v>
                </c:pt>
                <c:pt idx="301">
                  <c:v>475.59999999975844</c:v>
                </c:pt>
                <c:pt idx="302">
                  <c:v>474.59999999955471</c:v>
                </c:pt>
                <c:pt idx="303">
                  <c:v>475.09999999965657</c:v>
                </c:pt>
                <c:pt idx="304">
                  <c:v>474.99999999854481</c:v>
                </c:pt>
                <c:pt idx="305">
                  <c:v>474.89999999925203</c:v>
                </c:pt>
                <c:pt idx="306">
                  <c:v>475.19999999894935</c:v>
                </c:pt>
                <c:pt idx="307">
                  <c:v>475.69999999905122</c:v>
                </c:pt>
                <c:pt idx="308">
                  <c:v>476.4999999988504</c:v>
                </c:pt>
                <c:pt idx="309">
                  <c:v>476.4999999988504</c:v>
                </c:pt>
                <c:pt idx="310">
                  <c:v>475.59999999975844</c:v>
                </c:pt>
                <c:pt idx="311">
                  <c:v>477.49999999905413</c:v>
                </c:pt>
                <c:pt idx="312">
                  <c:v>478.49999999925785</c:v>
                </c:pt>
                <c:pt idx="313">
                  <c:v>477.5999999983469</c:v>
                </c:pt>
                <c:pt idx="314">
                  <c:v>477.79999999875145</c:v>
                </c:pt>
                <c:pt idx="315">
                  <c:v>478.49999999925785</c:v>
                </c:pt>
                <c:pt idx="316">
                  <c:v>477.89999999986321</c:v>
                </c:pt>
                <c:pt idx="317">
                  <c:v>477.5999999983469</c:v>
                </c:pt>
                <c:pt idx="318">
                  <c:v>479.09999999865249</c:v>
                </c:pt>
                <c:pt idx="319">
                  <c:v>477.89999999986321</c:v>
                </c:pt>
                <c:pt idx="320">
                  <c:v>478.59999999855063</c:v>
                </c:pt>
                <c:pt idx="321">
                  <c:v>477.89999999986321</c:v>
                </c:pt>
                <c:pt idx="322">
                  <c:v>478.09999999844877</c:v>
                </c:pt>
                <c:pt idx="323">
                  <c:v>478.49999999925785</c:v>
                </c:pt>
                <c:pt idx="324">
                  <c:v>480.09999999885622</c:v>
                </c:pt>
                <c:pt idx="325">
                  <c:v>478.39999999996508</c:v>
                </c:pt>
                <c:pt idx="326">
                  <c:v>479.99999999956344</c:v>
                </c:pt>
                <c:pt idx="327">
                  <c:v>478.19999999956053</c:v>
                </c:pt>
                <c:pt idx="328">
                  <c:v>478.59999999855063</c:v>
                </c:pt>
                <c:pt idx="329">
                  <c:v>479.69999999986612</c:v>
                </c:pt>
                <c:pt idx="330">
                  <c:v>479.99999999956344</c:v>
                </c:pt>
                <c:pt idx="331">
                  <c:v>479.59999999875436</c:v>
                </c:pt>
                <c:pt idx="332">
                  <c:v>480.59999999895808</c:v>
                </c:pt>
                <c:pt idx="333">
                  <c:v>480.49999999966531</c:v>
                </c:pt>
                <c:pt idx="334">
                  <c:v>480.49999999966531</c:v>
                </c:pt>
                <c:pt idx="335">
                  <c:v>478.29999999885331</c:v>
                </c:pt>
                <c:pt idx="336">
                  <c:v>479.49999999946158</c:v>
                </c:pt>
                <c:pt idx="337">
                  <c:v>481.09999999905995</c:v>
                </c:pt>
                <c:pt idx="338">
                  <c:v>479.99999999956344</c:v>
                </c:pt>
                <c:pt idx="339">
                  <c:v>482.09999999926367</c:v>
                </c:pt>
                <c:pt idx="340">
                  <c:v>481.9999999999709</c:v>
                </c:pt>
                <c:pt idx="341">
                  <c:v>482.09999999926367</c:v>
                </c:pt>
                <c:pt idx="342">
                  <c:v>481.79999999956635</c:v>
                </c:pt>
                <c:pt idx="343">
                  <c:v>481.89999999885913</c:v>
                </c:pt>
                <c:pt idx="344">
                  <c:v>482.09999999926367</c:v>
                </c:pt>
                <c:pt idx="345">
                  <c:v>482.09999999926367</c:v>
                </c:pt>
                <c:pt idx="346">
                  <c:v>483.0999999994674</c:v>
                </c:pt>
                <c:pt idx="347">
                  <c:v>482.59999999936554</c:v>
                </c:pt>
                <c:pt idx="348">
                  <c:v>483.4999999984575</c:v>
                </c:pt>
                <c:pt idx="349">
                  <c:v>483.19999999876018</c:v>
                </c:pt>
                <c:pt idx="350">
                  <c:v>484.99999999876309</c:v>
                </c:pt>
                <c:pt idx="351">
                  <c:v>485.39999999957217</c:v>
                </c:pt>
                <c:pt idx="352">
                  <c:v>486.69999999947322</c:v>
                </c:pt>
                <c:pt idx="353">
                  <c:v>487.09999999846332</c:v>
                </c:pt>
                <c:pt idx="354">
                  <c:v>488.79999999917345</c:v>
                </c:pt>
                <c:pt idx="355">
                  <c:v>488.29999999907159</c:v>
                </c:pt>
                <c:pt idx="356">
                  <c:v>486.29999999866413</c:v>
                </c:pt>
                <c:pt idx="357">
                  <c:v>487.79999999896972</c:v>
                </c:pt>
                <c:pt idx="358">
                  <c:v>487.39999999997963</c:v>
                </c:pt>
                <c:pt idx="359">
                  <c:v>488.69999999988067</c:v>
                </c:pt>
                <c:pt idx="360">
                  <c:v>486.3999999997759</c:v>
                </c:pt>
                <c:pt idx="361">
                  <c:v>487.29999999886786</c:v>
                </c:pt>
                <c:pt idx="362">
                  <c:v>488.29999999907159</c:v>
                </c:pt>
                <c:pt idx="363">
                  <c:v>488.99999999957799</c:v>
                </c:pt>
                <c:pt idx="364">
                  <c:v>488.89999999846623</c:v>
                </c:pt>
                <c:pt idx="365">
                  <c:v>488.49999999947613</c:v>
                </c:pt>
                <c:pt idx="366">
                  <c:v>488.49999999947613</c:v>
                </c:pt>
                <c:pt idx="367">
                  <c:v>488.89999999846623</c:v>
                </c:pt>
                <c:pt idx="368">
                  <c:v>488.69999999988067</c:v>
                </c:pt>
                <c:pt idx="369">
                  <c:v>489.19999999998254</c:v>
                </c:pt>
                <c:pt idx="370">
                  <c:v>486.89999999987776</c:v>
                </c:pt>
                <c:pt idx="371">
                  <c:v>489.79999999937718</c:v>
                </c:pt>
                <c:pt idx="372">
                  <c:v>489.29999999927531</c:v>
                </c:pt>
                <c:pt idx="373">
                  <c:v>489.19999999998254</c:v>
                </c:pt>
                <c:pt idx="374">
                  <c:v>487.09999999846332</c:v>
                </c:pt>
                <c:pt idx="375">
                  <c:v>489.69999999826541</c:v>
                </c:pt>
                <c:pt idx="376">
                  <c:v>489.49999999967986</c:v>
                </c:pt>
                <c:pt idx="377">
                  <c:v>489.19999999998254</c:v>
                </c:pt>
                <c:pt idx="378">
                  <c:v>489.69999999826541</c:v>
                </c:pt>
                <c:pt idx="379">
                  <c:v>490.29999999947904</c:v>
                </c:pt>
                <c:pt idx="380">
                  <c:v>487.99999999937427</c:v>
                </c:pt>
                <c:pt idx="381">
                  <c:v>488.49999999947613</c:v>
                </c:pt>
                <c:pt idx="382">
                  <c:v>488.89999999846623</c:v>
                </c:pt>
                <c:pt idx="383">
                  <c:v>489.29999999927531</c:v>
                </c:pt>
                <c:pt idx="384">
                  <c:v>488.99999999957799</c:v>
                </c:pt>
                <c:pt idx="385">
                  <c:v>489.79999999937718</c:v>
                </c:pt>
                <c:pt idx="386">
                  <c:v>489.09999999887077</c:v>
                </c:pt>
                <c:pt idx="387">
                  <c:v>490.0999999990745</c:v>
                </c:pt>
                <c:pt idx="388">
                  <c:v>489.49999999967986</c:v>
                </c:pt>
                <c:pt idx="389">
                  <c:v>488.19999999977881</c:v>
                </c:pt>
                <c:pt idx="390">
                  <c:v>489.59999999897263</c:v>
                </c:pt>
                <c:pt idx="391">
                  <c:v>488.99999999957799</c:v>
                </c:pt>
                <c:pt idx="392">
                  <c:v>489.59999999897263</c:v>
                </c:pt>
                <c:pt idx="393">
                  <c:v>488.79999999917345</c:v>
                </c:pt>
                <c:pt idx="394">
                  <c:v>489.29999999927531</c:v>
                </c:pt>
                <c:pt idx="395">
                  <c:v>489.69999999826541</c:v>
                </c:pt>
                <c:pt idx="396">
                  <c:v>490.19999999836728</c:v>
                </c:pt>
                <c:pt idx="397">
                  <c:v>488.99999999957799</c:v>
                </c:pt>
                <c:pt idx="398">
                  <c:v>489.59999999897263</c:v>
                </c:pt>
                <c:pt idx="399">
                  <c:v>488.99999999957799</c:v>
                </c:pt>
                <c:pt idx="400">
                  <c:v>489.29999999927531</c:v>
                </c:pt>
                <c:pt idx="401">
                  <c:v>490.0999999990745</c:v>
                </c:pt>
                <c:pt idx="402">
                  <c:v>490.7999999995809</c:v>
                </c:pt>
                <c:pt idx="403">
                  <c:v>489.79999999937718</c:v>
                </c:pt>
                <c:pt idx="404">
                  <c:v>490.39999999877182</c:v>
                </c:pt>
                <c:pt idx="405">
                  <c:v>489.99999999978172</c:v>
                </c:pt>
                <c:pt idx="406">
                  <c:v>491.49999999826832</c:v>
                </c:pt>
                <c:pt idx="407">
                  <c:v>489.89999999866995</c:v>
                </c:pt>
                <c:pt idx="408">
                  <c:v>489.59999999897263</c:v>
                </c:pt>
                <c:pt idx="409">
                  <c:v>490.69999999846914</c:v>
                </c:pt>
                <c:pt idx="410">
                  <c:v>489.49999999967986</c:v>
                </c:pt>
                <c:pt idx="411">
                  <c:v>490.39999999877182</c:v>
                </c:pt>
                <c:pt idx="412">
                  <c:v>490.7999999995809</c:v>
                </c:pt>
                <c:pt idx="413">
                  <c:v>491.69999999867287</c:v>
                </c:pt>
                <c:pt idx="414">
                  <c:v>491.79999999978463</c:v>
                </c:pt>
                <c:pt idx="415">
                  <c:v>492.09999999948195</c:v>
                </c:pt>
                <c:pt idx="416">
                  <c:v>492.99999999857391</c:v>
                </c:pt>
                <c:pt idx="417">
                  <c:v>491.09999999927823</c:v>
                </c:pt>
                <c:pt idx="418">
                  <c:v>490.49999999988358</c:v>
                </c:pt>
                <c:pt idx="419">
                  <c:v>490.19999999836728</c:v>
                </c:pt>
                <c:pt idx="420">
                  <c:v>491.29999999968277</c:v>
                </c:pt>
                <c:pt idx="421">
                  <c:v>491.89999999907741</c:v>
                </c:pt>
                <c:pt idx="422">
                  <c:v>492.59999999958382</c:v>
                </c:pt>
                <c:pt idx="423">
                  <c:v>491.09999999927823</c:v>
                </c:pt>
                <c:pt idx="424">
                  <c:v>492.2999999998865</c:v>
                </c:pt>
                <c:pt idx="425">
                  <c:v>491.79999999978463</c:v>
                </c:pt>
                <c:pt idx="426">
                  <c:v>492.59999999958382</c:v>
                </c:pt>
                <c:pt idx="427">
                  <c:v>490.39999999877182</c:v>
                </c:pt>
                <c:pt idx="428">
                  <c:v>488.79999999917345</c:v>
                </c:pt>
                <c:pt idx="429">
                  <c:v>491.89999999907741</c:v>
                </c:pt>
                <c:pt idx="430">
                  <c:v>492.19999999877473</c:v>
                </c:pt>
                <c:pt idx="431">
                  <c:v>492.59999999958382</c:v>
                </c:pt>
                <c:pt idx="432">
                  <c:v>493.29999999827123</c:v>
                </c:pt>
                <c:pt idx="433">
                  <c:v>494.4999999988795</c:v>
                </c:pt>
                <c:pt idx="434">
                  <c:v>492.99999999857391</c:v>
                </c:pt>
                <c:pt idx="435">
                  <c:v>493.19999999897846</c:v>
                </c:pt>
                <c:pt idx="436">
                  <c:v>492.69999999887659</c:v>
                </c:pt>
                <c:pt idx="437">
                  <c:v>492.2999999998865</c:v>
                </c:pt>
                <c:pt idx="438">
                  <c:v>491.99999999837019</c:v>
                </c:pt>
                <c:pt idx="439">
                  <c:v>493.49999999867578</c:v>
                </c:pt>
                <c:pt idx="440">
                  <c:v>491.79999999978463</c:v>
                </c:pt>
                <c:pt idx="441">
                  <c:v>492.99999999857391</c:v>
                </c:pt>
                <c:pt idx="442">
                  <c:v>492.19999999877473</c:v>
                </c:pt>
                <c:pt idx="443">
                  <c:v>493.7999999983731</c:v>
                </c:pt>
                <c:pt idx="444">
                  <c:v>492.59999999958382</c:v>
                </c:pt>
                <c:pt idx="445">
                  <c:v>493.7999999983731</c:v>
                </c:pt>
                <c:pt idx="446">
                  <c:v>493.49999999867578</c:v>
                </c:pt>
                <c:pt idx="447">
                  <c:v>494.19999999918218</c:v>
                </c:pt>
                <c:pt idx="448">
                  <c:v>493.49999999867578</c:v>
                </c:pt>
                <c:pt idx="449">
                  <c:v>493.19999999897846</c:v>
                </c:pt>
                <c:pt idx="450">
                  <c:v>492.19999999877473</c:v>
                </c:pt>
                <c:pt idx="451">
                  <c:v>493.49999999867578</c:v>
                </c:pt>
                <c:pt idx="452">
                  <c:v>490.19999999836728</c:v>
                </c:pt>
                <c:pt idx="453">
                  <c:v>491.69999999867287</c:v>
                </c:pt>
                <c:pt idx="454">
                  <c:v>490.39999999877182</c:v>
                </c:pt>
                <c:pt idx="455">
                  <c:v>489.99999999978172</c:v>
                </c:pt>
                <c:pt idx="456">
                  <c:v>491.29999999968277</c:v>
                </c:pt>
                <c:pt idx="457">
                  <c:v>492.09999999948195</c:v>
                </c:pt>
                <c:pt idx="458">
                  <c:v>491.39999999897555</c:v>
                </c:pt>
                <c:pt idx="459">
                  <c:v>491.79999999978463</c:v>
                </c:pt>
                <c:pt idx="460">
                  <c:v>490.29999999947904</c:v>
                </c:pt>
                <c:pt idx="461">
                  <c:v>491.09999999927823</c:v>
                </c:pt>
                <c:pt idx="462">
                  <c:v>490.7999999995809</c:v>
                </c:pt>
                <c:pt idx="463">
                  <c:v>490.99999999998545</c:v>
                </c:pt>
                <c:pt idx="464">
                  <c:v>491.199999998571</c:v>
                </c:pt>
                <c:pt idx="465">
                  <c:v>490.99999999998545</c:v>
                </c:pt>
                <c:pt idx="466">
                  <c:v>491.09999999927823</c:v>
                </c:pt>
                <c:pt idx="467">
                  <c:v>490.69999999846914</c:v>
                </c:pt>
                <c:pt idx="468">
                  <c:v>490.53333333176852</c:v>
                </c:pt>
                <c:pt idx="469">
                  <c:v>492.69999999887659</c:v>
                </c:pt>
                <c:pt idx="470">
                  <c:v>489.89999999866995</c:v>
                </c:pt>
                <c:pt idx="471">
                  <c:v>490.4999999980646</c:v>
                </c:pt>
                <c:pt idx="472">
                  <c:v>491.09999999927823</c:v>
                </c:pt>
                <c:pt idx="473">
                  <c:v>490.69999999846914</c:v>
                </c:pt>
                <c:pt idx="474">
                  <c:v>491.39999999897555</c:v>
                </c:pt>
                <c:pt idx="475">
                  <c:v>490.7999999995809</c:v>
                </c:pt>
                <c:pt idx="476">
                  <c:v>491.09999999927823</c:v>
                </c:pt>
                <c:pt idx="477">
                  <c:v>490.59999999917636</c:v>
                </c:pt>
                <c:pt idx="478">
                  <c:v>489.69999999826541</c:v>
                </c:pt>
                <c:pt idx="479">
                  <c:v>490.19999999836728</c:v>
                </c:pt>
                <c:pt idx="480">
                  <c:v>490.89999999887368</c:v>
                </c:pt>
                <c:pt idx="481">
                  <c:v>490.99999999998545</c:v>
                </c:pt>
                <c:pt idx="482">
                  <c:v>491.09999999927823</c:v>
                </c:pt>
                <c:pt idx="483">
                  <c:v>490.59999999917636</c:v>
                </c:pt>
                <c:pt idx="484">
                  <c:v>490.7999999995809</c:v>
                </c:pt>
                <c:pt idx="485">
                  <c:v>490.29999999947904</c:v>
                </c:pt>
                <c:pt idx="486">
                  <c:v>489.99999999978172</c:v>
                </c:pt>
                <c:pt idx="487">
                  <c:v>490.29999999947904</c:v>
                </c:pt>
                <c:pt idx="488">
                  <c:v>490.49999999988358</c:v>
                </c:pt>
                <c:pt idx="489">
                  <c:v>491.09999999927823</c:v>
                </c:pt>
                <c:pt idx="490">
                  <c:v>491.39999999897555</c:v>
                </c:pt>
                <c:pt idx="491">
                  <c:v>491.199999998571</c:v>
                </c:pt>
                <c:pt idx="492">
                  <c:v>490.69999999846914</c:v>
                </c:pt>
                <c:pt idx="493">
                  <c:v>492.19999999877473</c:v>
                </c:pt>
                <c:pt idx="494">
                  <c:v>491.59999999938009</c:v>
                </c:pt>
                <c:pt idx="495">
                  <c:v>491.99999999837019</c:v>
                </c:pt>
                <c:pt idx="496">
                  <c:v>490.69999999846914</c:v>
                </c:pt>
                <c:pt idx="497">
                  <c:v>491.99999999837019</c:v>
                </c:pt>
                <c:pt idx="498">
                  <c:v>489.79999999937718</c:v>
                </c:pt>
                <c:pt idx="499">
                  <c:v>490.59999999917636</c:v>
                </c:pt>
                <c:pt idx="500">
                  <c:v>490.59999999917636</c:v>
                </c:pt>
                <c:pt idx="501">
                  <c:v>493.29999999827123</c:v>
                </c:pt>
                <c:pt idx="502">
                  <c:v>490.0999999990745</c:v>
                </c:pt>
                <c:pt idx="503">
                  <c:v>491.29999999968277</c:v>
                </c:pt>
                <c:pt idx="504">
                  <c:v>492.2999999998865</c:v>
                </c:pt>
                <c:pt idx="505">
                  <c:v>491.99999999837019</c:v>
                </c:pt>
                <c:pt idx="506">
                  <c:v>492.79999999998836</c:v>
                </c:pt>
                <c:pt idx="507">
                  <c:v>492.79999999998836</c:v>
                </c:pt>
                <c:pt idx="508">
                  <c:v>491.49999999826832</c:v>
                </c:pt>
                <c:pt idx="509">
                  <c:v>491.49999999826832</c:v>
                </c:pt>
                <c:pt idx="510">
                  <c:v>492.79999999998836</c:v>
                </c:pt>
                <c:pt idx="511">
                  <c:v>492.79999999998836</c:v>
                </c:pt>
                <c:pt idx="512">
                  <c:v>491.49999999826832</c:v>
                </c:pt>
                <c:pt idx="513">
                  <c:v>492.49999999847205</c:v>
                </c:pt>
                <c:pt idx="514">
                  <c:v>493.09999999968568</c:v>
                </c:pt>
                <c:pt idx="515">
                  <c:v>492.89999999928114</c:v>
                </c:pt>
                <c:pt idx="516">
                  <c:v>492.69999999887659</c:v>
                </c:pt>
                <c:pt idx="517">
                  <c:v>492.09999999948195</c:v>
                </c:pt>
                <c:pt idx="518">
                  <c:v>490.49999999988358</c:v>
                </c:pt>
                <c:pt idx="519">
                  <c:v>493.29999999827123</c:v>
                </c:pt>
                <c:pt idx="520">
                  <c:v>493.59999999978754</c:v>
                </c:pt>
                <c:pt idx="521">
                  <c:v>493.399999999383</c:v>
                </c:pt>
                <c:pt idx="522">
                  <c:v>493.49999999867578</c:v>
                </c:pt>
                <c:pt idx="523">
                  <c:v>493.99999999877764</c:v>
                </c:pt>
                <c:pt idx="524">
                  <c:v>493.49999999867578</c:v>
                </c:pt>
                <c:pt idx="525">
                  <c:v>493.59999999978754</c:v>
                </c:pt>
                <c:pt idx="526">
                  <c:v>494.79999999857682</c:v>
                </c:pt>
                <c:pt idx="527">
                  <c:v>494.99999999898137</c:v>
                </c:pt>
                <c:pt idx="528">
                  <c:v>494.19999999918218</c:v>
                </c:pt>
                <c:pt idx="529">
                  <c:v>494.99999999898137</c:v>
                </c:pt>
                <c:pt idx="530">
                  <c:v>494.19999999918218</c:v>
                </c:pt>
                <c:pt idx="531">
                  <c:v>494.29999999847496</c:v>
                </c:pt>
                <c:pt idx="532">
                  <c:v>494.09999999988941</c:v>
                </c:pt>
                <c:pt idx="533">
                  <c:v>496.09999999847787</c:v>
                </c:pt>
                <c:pt idx="534">
                  <c:v>495.29999999867869</c:v>
                </c:pt>
                <c:pt idx="535">
                  <c:v>496.59999999857973</c:v>
                </c:pt>
                <c:pt idx="536">
                  <c:v>495.89999999989232</c:v>
                </c:pt>
                <c:pt idx="537">
                  <c:v>498.59999999898719</c:v>
                </c:pt>
                <c:pt idx="538">
                  <c:v>501.19999999878928</c:v>
                </c:pt>
                <c:pt idx="539">
                  <c:v>501.4999999984866</c:v>
                </c:pt>
                <c:pt idx="540">
                  <c:v>501.69999999889114</c:v>
                </c:pt>
                <c:pt idx="541">
                  <c:v>501.19999999878928</c:v>
                </c:pt>
                <c:pt idx="542">
                  <c:v>501.19999999878928</c:v>
                </c:pt>
                <c:pt idx="543">
                  <c:v>502.19999999899301</c:v>
                </c:pt>
                <c:pt idx="544">
                  <c:v>500.89999999909196</c:v>
                </c:pt>
                <c:pt idx="545">
                  <c:v>502.99999999879219</c:v>
                </c:pt>
                <c:pt idx="546">
                  <c:v>502.89999999949941</c:v>
                </c:pt>
                <c:pt idx="547">
                  <c:v>502.79999999838765</c:v>
                </c:pt>
                <c:pt idx="548">
                  <c:v>502.99999999879219</c:v>
                </c:pt>
                <c:pt idx="549">
                  <c:v>502.29999999828578</c:v>
                </c:pt>
                <c:pt idx="550">
                  <c:v>502.89999999949941</c:v>
                </c:pt>
                <c:pt idx="551">
                  <c:v>502.69999999909487</c:v>
                </c:pt>
                <c:pt idx="552">
                  <c:v>503.89999999970314</c:v>
                </c:pt>
                <c:pt idx="553">
                  <c:v>503.09999999990396</c:v>
                </c:pt>
                <c:pt idx="554">
                  <c:v>502.79999999838765</c:v>
                </c:pt>
                <c:pt idx="555">
                  <c:v>503.29999999848951</c:v>
                </c:pt>
                <c:pt idx="556">
                  <c:v>503.19999999919673</c:v>
                </c:pt>
                <c:pt idx="557">
                  <c:v>504.399999999805</c:v>
                </c:pt>
                <c:pt idx="558">
                  <c:v>502.69999999909487</c:v>
                </c:pt>
                <c:pt idx="559">
                  <c:v>503.60000000000582</c:v>
                </c:pt>
                <c:pt idx="560">
                  <c:v>503.39999999960128</c:v>
                </c:pt>
                <c:pt idx="561">
                  <c:v>503.19999999919673</c:v>
                </c:pt>
                <c:pt idx="562">
                  <c:v>503.44999999833817</c:v>
                </c:pt>
                <c:pt idx="563">
                  <c:v>503.6999999992986</c:v>
                </c:pt>
                <c:pt idx="564">
                  <c:v>505.99999999940337</c:v>
                </c:pt>
                <c:pt idx="565">
                  <c:v>505.19999999960419</c:v>
                </c:pt>
                <c:pt idx="566">
                  <c:v>505.59999999859428</c:v>
                </c:pt>
                <c:pt idx="567">
                  <c:v>505.29999999889696</c:v>
                </c:pt>
                <c:pt idx="568">
                  <c:v>505.69999999970605</c:v>
                </c:pt>
                <c:pt idx="569">
                  <c:v>506.29999999910069</c:v>
                </c:pt>
                <c:pt idx="570">
                  <c:v>506.29999999910069</c:v>
                </c:pt>
                <c:pt idx="571">
                  <c:v>507.29999999930442</c:v>
                </c:pt>
                <c:pt idx="572">
                  <c:v>506.39999999839347</c:v>
                </c:pt>
                <c:pt idx="573">
                  <c:v>505.79999999899883</c:v>
                </c:pt>
                <c:pt idx="574">
                  <c:v>506.39999999839347</c:v>
                </c:pt>
                <c:pt idx="575">
                  <c:v>505.29999999889696</c:v>
                </c:pt>
                <c:pt idx="576">
                  <c:v>506.29999999910069</c:v>
                </c:pt>
                <c:pt idx="577">
                  <c:v>506.89999999849533</c:v>
                </c:pt>
                <c:pt idx="578">
                  <c:v>506.49999999950523</c:v>
                </c:pt>
                <c:pt idx="579">
                  <c:v>506.19999999980791</c:v>
                </c:pt>
                <c:pt idx="580">
                  <c:v>505.79999999899883</c:v>
                </c:pt>
                <c:pt idx="581">
                  <c:v>506.19999999980791</c:v>
                </c:pt>
                <c:pt idx="582">
                  <c:v>507.20000000001164</c:v>
                </c:pt>
                <c:pt idx="583">
                  <c:v>506.59999999879801</c:v>
                </c:pt>
                <c:pt idx="584">
                  <c:v>505.19999999960419</c:v>
                </c:pt>
                <c:pt idx="585">
                  <c:v>505.99999999940337</c:v>
                </c:pt>
                <c:pt idx="586">
                  <c:v>506.29999999910069</c:v>
                </c:pt>
                <c:pt idx="587">
                  <c:v>506.39999999839347</c:v>
                </c:pt>
                <c:pt idx="588">
                  <c:v>505.99999999940337</c:v>
                </c:pt>
                <c:pt idx="589">
                  <c:v>505.89999999829161</c:v>
                </c:pt>
                <c:pt idx="590">
                  <c:v>506.39999999839347</c:v>
                </c:pt>
                <c:pt idx="591">
                  <c:v>506.19999999980791</c:v>
                </c:pt>
                <c:pt idx="592">
                  <c:v>506.29999999910069</c:v>
                </c:pt>
                <c:pt idx="593">
                  <c:v>506.59999999879801</c:v>
                </c:pt>
                <c:pt idx="594">
                  <c:v>507.3999999985972</c:v>
                </c:pt>
                <c:pt idx="595">
                  <c:v>505.79999999899883</c:v>
                </c:pt>
                <c:pt idx="596">
                  <c:v>506.9999999996071</c:v>
                </c:pt>
                <c:pt idx="597">
                  <c:v>507.69999999829452</c:v>
                </c:pt>
                <c:pt idx="598">
                  <c:v>506.89999999849533</c:v>
                </c:pt>
                <c:pt idx="599">
                  <c:v>507.59999999900174</c:v>
                </c:pt>
                <c:pt idx="600">
                  <c:v>507.69999999829452</c:v>
                </c:pt>
                <c:pt idx="601">
                  <c:v>507.99999999981083</c:v>
                </c:pt>
                <c:pt idx="602">
                  <c:v>506.49999999950523</c:v>
                </c:pt>
                <c:pt idx="603">
                  <c:v>507.49999999970896</c:v>
                </c:pt>
                <c:pt idx="604">
                  <c:v>507.3999999985972</c:v>
                </c:pt>
                <c:pt idx="605">
                  <c:v>508.19999999839638</c:v>
                </c:pt>
                <c:pt idx="606">
                  <c:v>507.89999999869906</c:v>
                </c:pt>
                <c:pt idx="607">
                  <c:v>507.79999999940628</c:v>
                </c:pt>
                <c:pt idx="608">
                  <c:v>508.29999999950815</c:v>
                </c:pt>
                <c:pt idx="609">
                  <c:v>508.49999999991269</c:v>
                </c:pt>
                <c:pt idx="610">
                  <c:v>508.89999999890279</c:v>
                </c:pt>
                <c:pt idx="611">
                  <c:v>509.19999999860011</c:v>
                </c:pt>
                <c:pt idx="612">
                  <c:v>509.00000000001455</c:v>
                </c:pt>
                <c:pt idx="613">
                  <c:v>507.89999999869906</c:v>
                </c:pt>
                <c:pt idx="614">
                  <c:v>508.49999999991269</c:v>
                </c:pt>
                <c:pt idx="615">
                  <c:v>509.59999999940919</c:v>
                </c:pt>
                <c:pt idx="616">
                  <c:v>509.00000000001455</c:v>
                </c:pt>
                <c:pt idx="617">
                  <c:v>509.19999999860011</c:v>
                </c:pt>
                <c:pt idx="618">
                  <c:v>509.89999999910651</c:v>
                </c:pt>
                <c:pt idx="619">
                  <c:v>509.79999999981374</c:v>
                </c:pt>
                <c:pt idx="620">
                  <c:v>509.09999999930733</c:v>
                </c:pt>
                <c:pt idx="621">
                  <c:v>510.09999999951106</c:v>
                </c:pt>
                <c:pt idx="622">
                  <c:v>509.59999999940919</c:v>
                </c:pt>
                <c:pt idx="623">
                  <c:v>510.19999999880383</c:v>
                </c:pt>
                <c:pt idx="624">
                  <c:v>510.80000000001746</c:v>
                </c:pt>
                <c:pt idx="625">
                  <c:v>511.29999999830034</c:v>
                </c:pt>
                <c:pt idx="626">
                  <c:v>511.3999999994121</c:v>
                </c:pt>
                <c:pt idx="627">
                  <c:v>510.89999999931024</c:v>
                </c:pt>
                <c:pt idx="628">
                  <c:v>510.99999999860302</c:v>
                </c:pt>
                <c:pt idx="629">
                  <c:v>511.09999999971478</c:v>
                </c:pt>
                <c:pt idx="630">
                  <c:v>510.2999999999156</c:v>
                </c:pt>
                <c:pt idx="631">
                  <c:v>510.80000000001746</c:v>
                </c:pt>
                <c:pt idx="632">
                  <c:v>511.09999999971478</c:v>
                </c:pt>
                <c:pt idx="633">
                  <c:v>510.89999999931024</c:v>
                </c:pt>
                <c:pt idx="634">
                  <c:v>511.09999999971478</c:v>
                </c:pt>
                <c:pt idx="635">
                  <c:v>510.59999999961292</c:v>
                </c:pt>
                <c:pt idx="636">
                  <c:v>510.89999999931024</c:v>
                </c:pt>
                <c:pt idx="637">
                  <c:v>510.89999999931024</c:v>
                </c:pt>
                <c:pt idx="638">
                  <c:v>511.3999999994121</c:v>
                </c:pt>
                <c:pt idx="639">
                  <c:v>512.29999999850406</c:v>
                </c:pt>
                <c:pt idx="640">
                  <c:v>512.09999999991851</c:v>
                </c:pt>
                <c:pt idx="641">
                  <c:v>512.09999999991851</c:v>
                </c:pt>
                <c:pt idx="642">
                  <c:v>512.39999999961583</c:v>
                </c:pt>
                <c:pt idx="643">
                  <c:v>513.09999999830325</c:v>
                </c:pt>
                <c:pt idx="644">
                  <c:v>513.9999999992142</c:v>
                </c:pt>
                <c:pt idx="645">
                  <c:v>512.79999999860593</c:v>
                </c:pt>
                <c:pt idx="646">
                  <c:v>512.89999999971769</c:v>
                </c:pt>
                <c:pt idx="647">
                  <c:v>512.60000000002037</c:v>
                </c:pt>
                <c:pt idx="648">
                  <c:v>512.69999999931315</c:v>
                </c:pt>
                <c:pt idx="649">
                  <c:v>513.19999999941501</c:v>
                </c:pt>
                <c:pt idx="650">
                  <c:v>512.60000000002037</c:v>
                </c:pt>
                <c:pt idx="651">
                  <c:v>513.9999999992142</c:v>
                </c:pt>
                <c:pt idx="652">
                  <c:v>512.89999999971769</c:v>
                </c:pt>
                <c:pt idx="653">
                  <c:v>514.09999999850697</c:v>
                </c:pt>
                <c:pt idx="654">
                  <c:v>513.39999999981956</c:v>
                </c:pt>
                <c:pt idx="655">
                  <c:v>513.200000001234</c:v>
                </c:pt>
                <c:pt idx="656">
                  <c:v>512.20000000103028</c:v>
                </c:pt>
                <c:pt idx="657">
                  <c:v>514.19999999961874</c:v>
                </c:pt>
                <c:pt idx="658">
                  <c:v>513.59999999840511</c:v>
                </c:pt>
                <c:pt idx="659">
                  <c:v>513.69999999951688</c:v>
                </c:pt>
                <c:pt idx="660">
                  <c:v>513.89999999992142</c:v>
                </c:pt>
                <c:pt idx="661">
                  <c:v>514.99999999941792</c:v>
                </c:pt>
                <c:pt idx="662">
                  <c:v>514.29999999891152</c:v>
                </c:pt>
                <c:pt idx="663">
                  <c:v>513.69999999951688</c:v>
                </c:pt>
                <c:pt idx="664">
                  <c:v>513.69999999951688</c:v>
                </c:pt>
                <c:pt idx="665">
                  <c:v>514.09999999850697</c:v>
                </c:pt>
                <c:pt idx="666">
                  <c:v>514.59999999860884</c:v>
                </c:pt>
                <c:pt idx="667">
                  <c:v>514.79999999901338</c:v>
                </c:pt>
                <c:pt idx="668">
                  <c:v>514.19999999961874</c:v>
                </c:pt>
                <c:pt idx="669">
                  <c:v>515.29999999911524</c:v>
                </c:pt>
                <c:pt idx="670">
                  <c:v>515.29999999911524</c:v>
                </c:pt>
                <c:pt idx="671">
                  <c:v>514.40000000002328</c:v>
                </c:pt>
                <c:pt idx="672">
                  <c:v>515.0999999987107</c:v>
                </c:pt>
                <c:pt idx="673">
                  <c:v>514.40000000002328</c:v>
                </c:pt>
                <c:pt idx="674">
                  <c:v>516.09999999891443</c:v>
                </c:pt>
                <c:pt idx="675">
                  <c:v>516.39999999861175</c:v>
                </c:pt>
                <c:pt idx="676">
                  <c:v>516.49999999972351</c:v>
                </c:pt>
                <c:pt idx="677">
                  <c:v>516.70000000012806</c:v>
                </c:pt>
                <c:pt idx="678">
                  <c:v>516.39999999861175</c:v>
                </c:pt>
                <c:pt idx="679">
                  <c:v>516.09999999891443</c:v>
                </c:pt>
                <c:pt idx="680">
                  <c:v>517.09999999911815</c:v>
                </c:pt>
                <c:pt idx="681">
                  <c:v>515.49999999951979</c:v>
                </c:pt>
                <c:pt idx="682">
                  <c:v>515.69999999992433</c:v>
                </c:pt>
                <c:pt idx="683">
                  <c:v>516.79999999942083</c:v>
                </c:pt>
                <c:pt idx="684">
                  <c:v>516.89999999871361</c:v>
                </c:pt>
                <c:pt idx="685">
                  <c:v>516.39999999861175</c:v>
                </c:pt>
                <c:pt idx="686">
                  <c:v>516.49999999790452</c:v>
                </c:pt>
                <c:pt idx="687">
                  <c:v>518.0000000000291</c:v>
                </c:pt>
                <c:pt idx="688">
                  <c:v>516.79999999942083</c:v>
                </c:pt>
                <c:pt idx="689">
                  <c:v>516.29999999931897</c:v>
                </c:pt>
                <c:pt idx="690">
                  <c:v>516.79999999942083</c:v>
                </c:pt>
                <c:pt idx="691">
                  <c:v>516.29999999931897</c:v>
                </c:pt>
                <c:pt idx="692">
                  <c:v>517.2999999995227</c:v>
                </c:pt>
                <c:pt idx="693">
                  <c:v>516.34999999987485</c:v>
                </c:pt>
                <c:pt idx="694">
                  <c:v>515.39999999840802</c:v>
                </c:pt>
                <c:pt idx="695">
                  <c:v>516.89999999871361</c:v>
                </c:pt>
                <c:pt idx="696">
                  <c:v>518.09999999932188</c:v>
                </c:pt>
                <c:pt idx="697">
                  <c:v>517.59999999922002</c:v>
                </c:pt>
                <c:pt idx="698">
                  <c:v>518.09999999932188</c:v>
                </c:pt>
                <c:pt idx="699">
                  <c:v>518.0000000000291</c:v>
                </c:pt>
                <c:pt idx="700">
                  <c:v>516.89999999871361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6-4C35-B87D-E71961CBDB3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Sheet1!$C$3:$C$810</c:f>
              <c:numCache>
                <c:formatCode>General</c:formatCode>
                <c:ptCount val="701"/>
                <c:pt idx="0">
                  <c:v>4.1999999998552084</c:v>
                </c:pt>
                <c:pt idx="1">
                  <c:v>9.2999999999392458</c:v>
                </c:pt>
                <c:pt idx="2">
                  <c:v>12.499999999818101</c:v>
                </c:pt>
                <c:pt idx="3">
                  <c:v>10.299999999915599</c:v>
                </c:pt>
                <c:pt idx="4">
                  <c:v>17.799999999851934</c:v>
                </c:pt>
                <c:pt idx="5">
                  <c:v>24.899999999888678</c:v>
                </c:pt>
                <c:pt idx="6">
                  <c:v>28.299999999944703</c:v>
                </c:pt>
                <c:pt idx="7">
                  <c:v>24.899999999888678</c:v>
                </c:pt>
                <c:pt idx="8">
                  <c:v>33.299999999826468</c:v>
                </c:pt>
                <c:pt idx="9">
                  <c:v>37.399999999934153</c:v>
                </c:pt>
                <c:pt idx="10">
                  <c:v>43.599999999969441</c:v>
                </c:pt>
                <c:pt idx="11">
                  <c:v>40.899999999965075</c:v>
                </c:pt>
                <c:pt idx="12">
                  <c:v>47.000000000025466</c:v>
                </c:pt>
                <c:pt idx="13">
                  <c:v>48.699999999826105</c:v>
                </c:pt>
                <c:pt idx="14">
                  <c:v>52.599999999983993</c:v>
                </c:pt>
                <c:pt idx="15">
                  <c:v>44.899999999870488</c:v>
                </c:pt>
                <c:pt idx="16">
                  <c:v>53.300000000035652</c:v>
                </c:pt>
                <c:pt idx="17">
                  <c:v>63.099999999849388</c:v>
                </c:pt>
                <c:pt idx="18">
                  <c:v>63.300000000026557</c:v>
                </c:pt>
                <c:pt idx="19">
                  <c:v>66.000000000030923</c:v>
                </c:pt>
                <c:pt idx="20">
                  <c:v>67.399999999906868</c:v>
                </c:pt>
                <c:pt idx="21">
                  <c:v>66.199999999980719</c:v>
                </c:pt>
                <c:pt idx="22">
                  <c:v>63.099999999849388</c:v>
                </c:pt>
                <c:pt idx="23">
                  <c:v>69.09999999993488</c:v>
                </c:pt>
                <c:pt idx="24">
                  <c:v>75.599999999894862</c:v>
                </c:pt>
                <c:pt idx="25">
                  <c:v>76.299999999946522</c:v>
                </c:pt>
                <c:pt idx="26">
                  <c:v>75.399999999945067</c:v>
                </c:pt>
                <c:pt idx="27">
                  <c:v>75.399999999945067</c:v>
                </c:pt>
                <c:pt idx="28">
                  <c:v>74.999999999818101</c:v>
                </c:pt>
                <c:pt idx="29">
                  <c:v>80.399999999826832</c:v>
                </c:pt>
                <c:pt idx="30">
                  <c:v>85.199999999872489</c:v>
                </c:pt>
                <c:pt idx="31">
                  <c:v>89.999999999918145</c:v>
                </c:pt>
                <c:pt idx="32">
                  <c:v>93.39999999997417</c:v>
                </c:pt>
                <c:pt idx="33">
                  <c:v>91.099999999869397</c:v>
                </c:pt>
                <c:pt idx="34">
                  <c:v>93.999999999823558</c:v>
                </c:pt>
                <c:pt idx="35">
                  <c:v>90.799999999944703</c:v>
                </c:pt>
                <c:pt idx="36">
                  <c:v>100.29999999983374</c:v>
                </c:pt>
                <c:pt idx="37">
                  <c:v>105.00000000001819</c:v>
                </c:pt>
                <c:pt idx="38">
                  <c:v>103.89999999983957</c:v>
                </c:pt>
                <c:pt idx="39">
                  <c:v>101.99999999986176</c:v>
                </c:pt>
                <c:pt idx="40">
                  <c:v>105.19999999996799</c:v>
                </c:pt>
                <c:pt idx="41">
                  <c:v>109.69999999997526</c:v>
                </c:pt>
                <c:pt idx="42">
                  <c:v>113.20000000000618</c:v>
                </c:pt>
                <c:pt idx="43">
                  <c:v>117.99999999993815</c:v>
                </c:pt>
                <c:pt idx="44">
                  <c:v>119.99999999989086</c:v>
                </c:pt>
                <c:pt idx="45">
                  <c:v>123.39999999994689</c:v>
                </c:pt>
                <c:pt idx="46">
                  <c:v>126.70000000002801</c:v>
                </c:pt>
                <c:pt idx="47">
                  <c:v>140.69999999992433</c:v>
                </c:pt>
                <c:pt idx="48">
                  <c:v>150.89999999986503</c:v>
                </c:pt>
                <c:pt idx="49">
                  <c:v>146.19999999990796</c:v>
                </c:pt>
                <c:pt idx="50">
                  <c:v>158.99999999987813</c:v>
                </c:pt>
                <c:pt idx="51">
                  <c:v>163.6999999998352</c:v>
                </c:pt>
                <c:pt idx="52">
                  <c:v>168.59999999996944</c:v>
                </c:pt>
                <c:pt idx="53">
                  <c:v>169.399999999996</c:v>
                </c:pt>
                <c:pt idx="54">
                  <c:v>178.09999999985848</c:v>
                </c:pt>
                <c:pt idx="55">
                  <c:v>185.09999999992033</c:v>
                </c:pt>
                <c:pt idx="56">
                  <c:v>181.90000000004147</c:v>
                </c:pt>
                <c:pt idx="57">
                  <c:v>192.29999999993197</c:v>
                </c:pt>
                <c:pt idx="58">
                  <c:v>195.29999999986103</c:v>
                </c:pt>
                <c:pt idx="59">
                  <c:v>205.8999999999287</c:v>
                </c:pt>
                <c:pt idx="60">
                  <c:v>212.70000000004075</c:v>
                </c:pt>
                <c:pt idx="61">
                  <c:v>217.79999999989741</c:v>
                </c:pt>
                <c:pt idx="62">
                  <c:v>225.79999999993561</c:v>
                </c:pt>
                <c:pt idx="63">
                  <c:v>232.29999999989559</c:v>
                </c:pt>
                <c:pt idx="64">
                  <c:v>238.10000000003129</c:v>
                </c:pt>
                <c:pt idx="65">
                  <c:v>248.69999999987158</c:v>
                </c:pt>
                <c:pt idx="66">
                  <c:v>250</c:v>
                </c:pt>
                <c:pt idx="67">
                  <c:v>253.60000000000582</c:v>
                </c:pt>
                <c:pt idx="68">
                  <c:v>257.39999999996144</c:v>
                </c:pt>
                <c:pt idx="69">
                  <c:v>261.09999999994216</c:v>
                </c:pt>
                <c:pt idx="70">
                  <c:v>278.1999999999698</c:v>
                </c:pt>
                <c:pt idx="71">
                  <c:v>287.79999999983374</c:v>
                </c:pt>
                <c:pt idx="72">
                  <c:v>292.79999999994288</c:v>
                </c:pt>
                <c:pt idx="73">
                  <c:v>306.29999999996471</c:v>
                </c:pt>
                <c:pt idx="74">
                  <c:v>328.99999999995089</c:v>
                </c:pt>
                <c:pt idx="75">
                  <c:v>350.9999999998854</c:v>
                </c:pt>
                <c:pt idx="76">
                  <c:v>374.39999999992324</c:v>
                </c:pt>
                <c:pt idx="77">
                  <c:v>400.99999999983993</c:v>
                </c:pt>
                <c:pt idx="78">
                  <c:v>424.19999999992797</c:v>
                </c:pt>
                <c:pt idx="79">
                  <c:v>448.49999999996726</c:v>
                </c:pt>
                <c:pt idx="80">
                  <c:v>469.69999999987522</c:v>
                </c:pt>
                <c:pt idx="81">
                  <c:v>498.89999999982138</c:v>
                </c:pt>
                <c:pt idx="82">
                  <c:v>515.39999999999964</c:v>
                </c:pt>
                <c:pt idx="83">
                  <c:v>545.89999999984684</c:v>
                </c:pt>
                <c:pt idx="84">
                  <c:v>560.89999999994689</c:v>
                </c:pt>
                <c:pt idx="85">
                  <c:v>578.19999999992433</c:v>
                </c:pt>
                <c:pt idx="86">
                  <c:v>599.50000000003456</c:v>
                </c:pt>
                <c:pt idx="87">
                  <c:v>620.59999999996762</c:v>
                </c:pt>
                <c:pt idx="88">
                  <c:v>645.09999999995671</c:v>
                </c:pt>
                <c:pt idx="89">
                  <c:v>666.09999999991487</c:v>
                </c:pt>
                <c:pt idx="90">
                  <c:v>678.30000000003565</c:v>
                </c:pt>
                <c:pt idx="91">
                  <c:v>696.09999999988759</c:v>
                </c:pt>
                <c:pt idx="92">
                  <c:v>721.09999999997854</c:v>
                </c:pt>
                <c:pt idx="93">
                  <c:v>726.1999999998352</c:v>
                </c:pt>
                <c:pt idx="94">
                  <c:v>748.39999999994689</c:v>
                </c:pt>
                <c:pt idx="95">
                  <c:v>763.50000000002183</c:v>
                </c:pt>
                <c:pt idx="96">
                  <c:v>778.99999999999636</c:v>
                </c:pt>
                <c:pt idx="97">
                  <c:v>797.39999999992506</c:v>
                </c:pt>
                <c:pt idx="98">
                  <c:v>823.79999999989195</c:v>
                </c:pt>
                <c:pt idx="99">
                  <c:v>831.40000000003056</c:v>
                </c:pt>
                <c:pt idx="100">
                  <c:v>853.10000000004038</c:v>
                </c:pt>
                <c:pt idx="101">
                  <c:v>865.49999999988358</c:v>
                </c:pt>
                <c:pt idx="102">
                  <c:v>879.19999999985521</c:v>
                </c:pt>
                <c:pt idx="103">
                  <c:v>903.00000000002001</c:v>
                </c:pt>
                <c:pt idx="104">
                  <c:v>918.59999999996944</c:v>
                </c:pt>
                <c:pt idx="105">
                  <c:v>935.09999999992033</c:v>
                </c:pt>
                <c:pt idx="106">
                  <c:v>943.19999999993342</c:v>
                </c:pt>
                <c:pt idx="107">
                  <c:v>964.39999999984138</c:v>
                </c:pt>
                <c:pt idx="108">
                  <c:v>981.69999999981883</c:v>
                </c:pt>
                <c:pt idx="109">
                  <c:v>995.79999999991742</c:v>
                </c:pt>
                <c:pt idx="110">
                  <c:v>1000.1999999999498</c:v>
                </c:pt>
                <c:pt idx="111">
                  <c:v>1016.0999999998239</c:v>
                </c:pt>
                <c:pt idx="112">
                  <c:v>1020.2999999999065</c:v>
                </c:pt>
                <c:pt idx="113">
                  <c:v>1031.7999999999756</c:v>
                </c:pt>
                <c:pt idx="114">
                  <c:v>1050.6000000000313</c:v>
                </c:pt>
                <c:pt idx="115">
                  <c:v>1062.099999999873</c:v>
                </c:pt>
                <c:pt idx="116">
                  <c:v>1078.3999999998741</c:v>
                </c:pt>
                <c:pt idx="117">
                  <c:v>1082.9999999998563</c:v>
                </c:pt>
                <c:pt idx="118">
                  <c:v>1096.0999999999785</c:v>
                </c:pt>
                <c:pt idx="119">
                  <c:v>1101.9999999998618</c:v>
                </c:pt>
                <c:pt idx="120">
                  <c:v>1117.7000000000135</c:v>
                </c:pt>
                <c:pt idx="121">
                  <c:v>1123.299999999972</c:v>
                </c:pt>
                <c:pt idx="122">
                  <c:v>1135.1999999999407</c:v>
                </c:pt>
                <c:pt idx="123">
                  <c:v>1142.1000000000276</c:v>
                </c:pt>
                <c:pt idx="124">
                  <c:v>1159.9999999998545</c:v>
                </c:pt>
                <c:pt idx="125">
                  <c:v>1160.0999999998294</c:v>
                </c:pt>
                <c:pt idx="126">
                  <c:v>1180.2999999999884</c:v>
                </c:pt>
                <c:pt idx="127">
                  <c:v>1187.9999999998745</c:v>
                </c:pt>
                <c:pt idx="128">
                  <c:v>1202.3999999998978</c:v>
                </c:pt>
                <c:pt idx="129">
                  <c:v>1207.300000000032</c:v>
                </c:pt>
                <c:pt idx="130">
                  <c:v>1221.4999999998781</c:v>
                </c:pt>
                <c:pt idx="131">
                  <c:v>1228.5999999999149</c:v>
                </c:pt>
                <c:pt idx="132">
                  <c:v>1243.2999999998628</c:v>
                </c:pt>
                <c:pt idx="133">
                  <c:v>1244.5000000000164</c:v>
                </c:pt>
                <c:pt idx="134">
                  <c:v>1247.2999999999956</c:v>
                </c:pt>
                <c:pt idx="135">
                  <c:v>1267.3999999999523</c:v>
                </c:pt>
                <c:pt idx="136">
                  <c:v>1269.0000000000055</c:v>
                </c:pt>
                <c:pt idx="137">
                  <c:v>1280.2999999998974</c:v>
                </c:pt>
                <c:pt idx="138">
                  <c:v>1289.9999999999636</c:v>
                </c:pt>
                <c:pt idx="139">
                  <c:v>1297.3999999999251</c:v>
                </c:pt>
                <c:pt idx="140">
                  <c:v>1307.9000000000178</c:v>
                </c:pt>
                <c:pt idx="141">
                  <c:v>1318.3999999998832</c:v>
                </c:pt>
                <c:pt idx="142">
                  <c:v>1323.3999999999924</c:v>
                </c:pt>
                <c:pt idx="143">
                  <c:v>1339.2999999998665</c:v>
                </c:pt>
                <c:pt idx="144">
                  <c:v>1343.7999999998738</c:v>
                </c:pt>
                <c:pt idx="145">
                  <c:v>1356.2999999999192</c:v>
                </c:pt>
                <c:pt idx="146">
                  <c:v>1356.3999999998941</c:v>
                </c:pt>
                <c:pt idx="147">
                  <c:v>1369.1999999998643</c:v>
                </c:pt>
                <c:pt idx="148">
                  <c:v>1369.9999999998909</c:v>
                </c:pt>
                <c:pt idx="149">
                  <c:v>1380.8999999998832</c:v>
                </c:pt>
                <c:pt idx="150">
                  <c:v>1378.8999999999305</c:v>
                </c:pt>
                <c:pt idx="151">
                  <c:v>1397.0999999999094</c:v>
                </c:pt>
                <c:pt idx="152">
                  <c:v>1407.1999999998752</c:v>
                </c:pt>
                <c:pt idx="153">
                  <c:v>1411.5999999999076</c:v>
                </c:pt>
                <c:pt idx="154">
                  <c:v>1419.4999999999709</c:v>
                </c:pt>
                <c:pt idx="155">
                  <c:v>1428.9999999998599</c:v>
                </c:pt>
                <c:pt idx="156">
                  <c:v>1439.5999999999276</c:v>
                </c:pt>
                <c:pt idx="157">
                  <c:v>1442.8000000000338</c:v>
                </c:pt>
                <c:pt idx="158">
                  <c:v>1449.3999999999687</c:v>
                </c:pt>
                <c:pt idx="159">
                  <c:v>1458.9999999998327</c:v>
                </c:pt>
                <c:pt idx="160">
                  <c:v>1459.1000000000349</c:v>
                </c:pt>
                <c:pt idx="161">
                  <c:v>1466.2999999998192</c:v>
                </c:pt>
                <c:pt idx="162">
                  <c:v>1471.8000000000302</c:v>
                </c:pt>
                <c:pt idx="163">
                  <c:v>1477.5999999999385</c:v>
                </c:pt>
                <c:pt idx="164">
                  <c:v>1482.1999999999207</c:v>
                </c:pt>
                <c:pt idx="165">
                  <c:v>1495.4000000000178</c:v>
                </c:pt>
                <c:pt idx="166">
                  <c:v>1504.4000000000324</c:v>
                </c:pt>
                <c:pt idx="167">
                  <c:v>1507.4999999999363</c:v>
                </c:pt>
                <c:pt idx="168">
                  <c:v>1499.7999999998228</c:v>
                </c:pt>
                <c:pt idx="169">
                  <c:v>1519.2999999999302</c:v>
                </c:pt>
                <c:pt idx="170">
                  <c:v>1521.0999999999331</c:v>
                </c:pt>
                <c:pt idx="171">
                  <c:v>1529.399999999896</c:v>
                </c:pt>
                <c:pt idx="172">
                  <c:v>1539.4999999998618</c:v>
                </c:pt>
                <c:pt idx="173">
                  <c:v>1548.6999999998261</c:v>
                </c:pt>
                <c:pt idx="174">
                  <c:v>1554.300000000012</c:v>
                </c:pt>
                <c:pt idx="175">
                  <c:v>1556.4999999999145</c:v>
                </c:pt>
                <c:pt idx="176">
                  <c:v>1562.099999999873</c:v>
                </c:pt>
                <c:pt idx="177">
                  <c:v>1565.1000000000295</c:v>
                </c:pt>
                <c:pt idx="178">
                  <c:v>1574.9999999998181</c:v>
                </c:pt>
                <c:pt idx="179">
                  <c:v>1579.6000000000276</c:v>
                </c:pt>
                <c:pt idx="180">
                  <c:v>1585.1000000000113</c:v>
                </c:pt>
                <c:pt idx="181">
                  <c:v>1596.4999999998781</c:v>
                </c:pt>
                <c:pt idx="182">
                  <c:v>1602.3999999999887</c:v>
                </c:pt>
                <c:pt idx="183">
                  <c:v>1600.2999999998337</c:v>
                </c:pt>
                <c:pt idx="184">
                  <c:v>1610.4000000000269</c:v>
                </c:pt>
                <c:pt idx="185">
                  <c:v>1613.7999999998556</c:v>
                </c:pt>
                <c:pt idx="186">
                  <c:v>1626.4999999998508</c:v>
                </c:pt>
                <c:pt idx="187">
                  <c:v>1627.8999999999542</c:v>
                </c:pt>
                <c:pt idx="188">
                  <c:v>1632.6999999998861</c:v>
                </c:pt>
                <c:pt idx="189">
                  <c:v>1636.5999999998166</c:v>
                </c:pt>
                <c:pt idx="190">
                  <c:v>1642.7999999998519</c:v>
                </c:pt>
                <c:pt idx="191">
                  <c:v>1643.5999999998785</c:v>
                </c:pt>
                <c:pt idx="192">
                  <c:v>1654.8000000000229</c:v>
                </c:pt>
                <c:pt idx="193">
                  <c:v>1646.8999999999596</c:v>
                </c:pt>
                <c:pt idx="194">
                  <c:v>1666.9999999999163</c:v>
                </c:pt>
                <c:pt idx="195">
                  <c:v>1669.3000000000211</c:v>
                </c:pt>
                <c:pt idx="196">
                  <c:v>1677.2999999998319</c:v>
                </c:pt>
                <c:pt idx="197">
                  <c:v>1687.4000000000251</c:v>
                </c:pt>
                <c:pt idx="198">
                  <c:v>1687.8999999998996</c:v>
                </c:pt>
                <c:pt idx="199">
                  <c:v>1685.799999999972</c:v>
                </c:pt>
                <c:pt idx="200">
                  <c:v>1685.6000000000222</c:v>
                </c:pt>
                <c:pt idx="201">
                  <c:v>1698.9999999998417</c:v>
                </c:pt>
                <c:pt idx="202">
                  <c:v>1701.4999999998963</c:v>
                </c:pt>
                <c:pt idx="203">
                  <c:v>1706.2999999998283</c:v>
                </c:pt>
                <c:pt idx="204">
                  <c:v>1714.6999999999935</c:v>
                </c:pt>
                <c:pt idx="205">
                  <c:v>1713.2999999998901</c:v>
                </c:pt>
                <c:pt idx="206">
                  <c:v>1729.2999999999665</c:v>
                </c:pt>
                <c:pt idx="207">
                  <c:v>1733.199999999897</c:v>
                </c:pt>
                <c:pt idx="208">
                  <c:v>1739.2999999999574</c:v>
                </c:pt>
                <c:pt idx="209">
                  <c:v>1753.2999999998538</c:v>
                </c:pt>
                <c:pt idx="210">
                  <c:v>1759.8000000000411</c:v>
                </c:pt>
                <c:pt idx="211">
                  <c:v>1763.1999999998698</c:v>
                </c:pt>
                <c:pt idx="212">
                  <c:v>1764.299999999821</c:v>
                </c:pt>
                <c:pt idx="213">
                  <c:v>1775.3000000000156</c:v>
                </c:pt>
                <c:pt idx="214">
                  <c:v>1782.8999999999269</c:v>
                </c:pt>
                <c:pt idx="215">
                  <c:v>1787.0000000000346</c:v>
                </c:pt>
                <c:pt idx="216">
                  <c:v>1791.1999999998898</c:v>
                </c:pt>
                <c:pt idx="217">
                  <c:v>1799.4999999998527</c:v>
                </c:pt>
                <c:pt idx="218">
                  <c:v>1808.9999999999691</c:v>
                </c:pt>
                <c:pt idx="219">
                  <c:v>1808.1999999999425</c:v>
                </c:pt>
                <c:pt idx="220">
                  <c:v>1816.1000000000058</c:v>
                </c:pt>
                <c:pt idx="221">
                  <c:v>1816.4999999999054</c:v>
                </c:pt>
                <c:pt idx="222">
                  <c:v>1825.2999999999702</c:v>
                </c:pt>
                <c:pt idx="223">
                  <c:v>1831.0999999998785</c:v>
                </c:pt>
                <c:pt idx="224">
                  <c:v>1836.8000000000393</c:v>
                </c:pt>
                <c:pt idx="225">
                  <c:v>1838.1999999999152</c:v>
                </c:pt>
                <c:pt idx="226">
                  <c:v>1847.8999999999814</c:v>
                </c:pt>
                <c:pt idx="227">
                  <c:v>1854.3999999999414</c:v>
                </c:pt>
                <c:pt idx="228">
                  <c:v>1858.2999999998719</c:v>
                </c:pt>
                <c:pt idx="229">
                  <c:v>1861.5999999999531</c:v>
                </c:pt>
                <c:pt idx="230">
                  <c:v>1866.0999999999603</c:v>
                </c:pt>
                <c:pt idx="231">
                  <c:v>1870.7999999999174</c:v>
                </c:pt>
                <c:pt idx="232">
                  <c:v>1876.9999999999527</c:v>
                </c:pt>
                <c:pt idx="233">
                  <c:v>1869.7999999999411</c:v>
                </c:pt>
                <c:pt idx="234">
                  <c:v>1886.7999999999938</c:v>
                </c:pt>
                <c:pt idx="235">
                  <c:v>1894.0000000000055</c:v>
                </c:pt>
                <c:pt idx="236">
                  <c:v>1894.9999999999818</c:v>
                </c:pt>
                <c:pt idx="237">
                  <c:v>1902.7999999998428</c:v>
                </c:pt>
                <c:pt idx="238">
                  <c:v>1900.3999999999905</c:v>
                </c:pt>
                <c:pt idx="239">
                  <c:v>1911.7999999998574</c:v>
                </c:pt>
                <c:pt idx="240">
                  <c:v>1911.1000000000331</c:v>
                </c:pt>
                <c:pt idx="241">
                  <c:v>1915.7000000000153</c:v>
                </c:pt>
                <c:pt idx="242">
                  <c:v>1917.699999999968</c:v>
                </c:pt>
                <c:pt idx="243">
                  <c:v>1927.199999999857</c:v>
                </c:pt>
                <c:pt idx="244">
                  <c:v>1930.2999999999884</c:v>
                </c:pt>
                <c:pt idx="245">
                  <c:v>1931.5999999998894</c:v>
                </c:pt>
                <c:pt idx="246">
                  <c:v>1934.5999999998185</c:v>
                </c:pt>
                <c:pt idx="247">
                  <c:v>1943.0999999999585</c:v>
                </c:pt>
                <c:pt idx="248">
                  <c:v>1948.3000000000175</c:v>
                </c:pt>
                <c:pt idx="249">
                  <c:v>1951.3999999999214</c:v>
                </c:pt>
                <c:pt idx="250">
                  <c:v>1957.5999999999567</c:v>
                </c:pt>
                <c:pt idx="251">
                  <c:v>1965.1999999998679</c:v>
                </c:pt>
                <c:pt idx="252">
                  <c:v>1963.6000000000422</c:v>
                </c:pt>
                <c:pt idx="253">
                  <c:v>1970.3999999999269</c:v>
                </c:pt>
                <c:pt idx="254">
                  <c:v>1961.0000000000127</c:v>
                </c:pt>
                <c:pt idx="255">
                  <c:v>1978.7999999998647</c:v>
                </c:pt>
                <c:pt idx="256">
                  <c:v>1978.5999999999149</c:v>
                </c:pt>
                <c:pt idx="257">
                  <c:v>1986.9999999998527</c:v>
                </c:pt>
                <c:pt idx="258">
                  <c:v>1990.099999999984</c:v>
                </c:pt>
                <c:pt idx="259">
                  <c:v>1998.8999999998214</c:v>
                </c:pt>
                <c:pt idx="260">
                  <c:v>1991.7000000000371</c:v>
                </c:pt>
                <c:pt idx="261">
                  <c:v>2004.2999999998301</c:v>
                </c:pt>
                <c:pt idx="262">
                  <c:v>2006.7999999998847</c:v>
                </c:pt>
                <c:pt idx="263">
                  <c:v>2011.1999999999171</c:v>
                </c:pt>
                <c:pt idx="264">
                  <c:v>2014.4000000000233</c:v>
                </c:pt>
                <c:pt idx="265">
                  <c:v>2020.8000000000084</c:v>
                </c:pt>
                <c:pt idx="266">
                  <c:v>2022.6999999999862</c:v>
                </c:pt>
                <c:pt idx="267">
                  <c:v>2022.5000000000364</c:v>
                </c:pt>
                <c:pt idx="268">
                  <c:v>2024.599999999964</c:v>
                </c:pt>
                <c:pt idx="269">
                  <c:v>2027.599999999893</c:v>
                </c:pt>
                <c:pt idx="270">
                  <c:v>2029.2999999999211</c:v>
                </c:pt>
                <c:pt idx="271">
                  <c:v>2036.1000000000331</c:v>
                </c:pt>
                <c:pt idx="272">
                  <c:v>2038.8000000000375</c:v>
                </c:pt>
                <c:pt idx="273">
                  <c:v>2043.7999999999192</c:v>
                </c:pt>
                <c:pt idx="274">
                  <c:v>2049.3999999998778</c:v>
                </c:pt>
                <c:pt idx="275">
                  <c:v>2054.5999999999367</c:v>
                </c:pt>
                <c:pt idx="276">
                  <c:v>2059.2999999998938</c:v>
                </c:pt>
                <c:pt idx="277">
                  <c:v>2068.99999999996</c:v>
                </c:pt>
                <c:pt idx="278">
                  <c:v>2073.3000000000175</c:v>
                </c:pt>
                <c:pt idx="279">
                  <c:v>2073.2000000000426</c:v>
                </c:pt>
                <c:pt idx="280">
                  <c:v>2081.1999999998534</c:v>
                </c:pt>
                <c:pt idx="281">
                  <c:v>2082.0999999998548</c:v>
                </c:pt>
                <c:pt idx="282">
                  <c:v>2092.4999999999727</c:v>
                </c:pt>
                <c:pt idx="283">
                  <c:v>2092.8999999998723</c:v>
                </c:pt>
                <c:pt idx="284">
                  <c:v>2093.2999999999993</c:v>
                </c:pt>
                <c:pt idx="285">
                  <c:v>2103.6999999998898</c:v>
                </c:pt>
                <c:pt idx="286">
                  <c:v>2111.1999999998261</c:v>
                </c:pt>
                <c:pt idx="287">
                  <c:v>2104.4999999999163</c:v>
                </c:pt>
                <c:pt idx="288">
                  <c:v>2111.4999999999782</c:v>
                </c:pt>
                <c:pt idx="289">
                  <c:v>2116.8999999999869</c:v>
                </c:pt>
                <c:pt idx="290">
                  <c:v>2121.6999999999189</c:v>
                </c:pt>
                <c:pt idx="291">
                  <c:v>2118.3999999998377</c:v>
                </c:pt>
                <c:pt idx="292">
                  <c:v>2119.0999999998894</c:v>
                </c:pt>
                <c:pt idx="293">
                  <c:v>2117.6000000000386</c:v>
                </c:pt>
                <c:pt idx="294">
                  <c:v>2122.6999999998952</c:v>
                </c:pt>
                <c:pt idx="295">
                  <c:v>2128.1999999998789</c:v>
                </c:pt>
                <c:pt idx="296">
                  <c:v>2133.4999999999127</c:v>
                </c:pt>
                <c:pt idx="297">
                  <c:v>2137.4999999998181</c:v>
                </c:pt>
                <c:pt idx="298">
                  <c:v>2142.8999999998268</c:v>
                </c:pt>
                <c:pt idx="299">
                  <c:v>2147.899999999936</c:v>
                </c:pt>
                <c:pt idx="300">
                  <c:v>2153.00000000002</c:v>
                </c:pt>
                <c:pt idx="301">
                  <c:v>2151.9999999998163</c:v>
                </c:pt>
                <c:pt idx="302">
                  <c:v>2146.3999999998578</c:v>
                </c:pt>
                <c:pt idx="303">
                  <c:v>2156.8999999999505</c:v>
                </c:pt>
                <c:pt idx="304">
                  <c:v>2149.4000000000142</c:v>
                </c:pt>
                <c:pt idx="305">
                  <c:v>2159.4000000000051</c:v>
                </c:pt>
                <c:pt idx="306">
                  <c:v>2156.7999999999756</c:v>
                </c:pt>
                <c:pt idx="307">
                  <c:v>2158.0999999998767</c:v>
                </c:pt>
                <c:pt idx="308">
                  <c:v>2165.6000000000404</c:v>
                </c:pt>
                <c:pt idx="309">
                  <c:v>2174.8000000000047</c:v>
                </c:pt>
                <c:pt idx="310">
                  <c:v>2161.4999999999327</c:v>
                </c:pt>
                <c:pt idx="311">
                  <c:v>2169.3000000000211</c:v>
                </c:pt>
                <c:pt idx="312">
                  <c:v>2173.9000000000033</c:v>
                </c:pt>
                <c:pt idx="313">
                  <c:v>2169.0999999998439</c:v>
                </c:pt>
                <c:pt idx="314">
                  <c:v>2172.2999999999502</c:v>
                </c:pt>
                <c:pt idx="315">
                  <c:v>2177.2999999998319</c:v>
                </c:pt>
                <c:pt idx="316">
                  <c:v>2175.3999999998541</c:v>
                </c:pt>
                <c:pt idx="317">
                  <c:v>2172.5999999998749</c:v>
                </c:pt>
                <c:pt idx="318">
                  <c:v>2179.6999999999116</c:v>
                </c:pt>
                <c:pt idx="319">
                  <c:v>2179.5999999999367</c:v>
                </c:pt>
                <c:pt idx="320">
                  <c:v>2177.4000000000342</c:v>
                </c:pt>
                <c:pt idx="321">
                  <c:v>2177.599999999984</c:v>
                </c:pt>
                <c:pt idx="322">
                  <c:v>2176.6999999999825</c:v>
                </c:pt>
                <c:pt idx="323">
                  <c:v>2181.1999999999898</c:v>
                </c:pt>
                <c:pt idx="324">
                  <c:v>2188.4999999999764</c:v>
                </c:pt>
                <c:pt idx="325">
                  <c:v>2180.8999999998377</c:v>
                </c:pt>
                <c:pt idx="326">
                  <c:v>2188.3000000000266</c:v>
                </c:pt>
                <c:pt idx="327">
                  <c:v>2182.4999999998909</c:v>
                </c:pt>
                <c:pt idx="328">
                  <c:v>2181.2999999999647</c:v>
                </c:pt>
                <c:pt idx="329">
                  <c:v>2194.8999999999614</c:v>
                </c:pt>
                <c:pt idx="330">
                  <c:v>2191.9000000000324</c:v>
                </c:pt>
                <c:pt idx="331">
                  <c:v>2196.0999999998876</c:v>
                </c:pt>
                <c:pt idx="332">
                  <c:v>2198.3999999999924</c:v>
                </c:pt>
                <c:pt idx="333">
                  <c:v>2193.2999999999083</c:v>
                </c:pt>
                <c:pt idx="334">
                  <c:v>2192.6999999998316</c:v>
                </c:pt>
                <c:pt idx="335">
                  <c:v>2198.3000000000175</c:v>
                </c:pt>
                <c:pt idx="336">
                  <c:v>2194.7999999999865</c:v>
                </c:pt>
                <c:pt idx="337">
                  <c:v>2197.400000000016</c:v>
                </c:pt>
                <c:pt idx="338">
                  <c:v>2193.2999999999083</c:v>
                </c:pt>
                <c:pt idx="339">
                  <c:v>2209.2000000000098</c:v>
                </c:pt>
                <c:pt idx="340">
                  <c:v>2204.2999999998756</c:v>
                </c:pt>
                <c:pt idx="341">
                  <c:v>2203.3999999998741</c:v>
                </c:pt>
                <c:pt idx="342">
                  <c:v>2206.1999999998534</c:v>
                </c:pt>
                <c:pt idx="343">
                  <c:v>2204.2999999998756</c:v>
                </c:pt>
                <c:pt idx="344">
                  <c:v>2204.9999999999272</c:v>
                </c:pt>
                <c:pt idx="345">
                  <c:v>2208.9999999998327</c:v>
                </c:pt>
                <c:pt idx="346">
                  <c:v>2208.3999999999833</c:v>
                </c:pt>
                <c:pt idx="347">
                  <c:v>2206.899999999905</c:v>
                </c:pt>
                <c:pt idx="348">
                  <c:v>2213.799999999992</c:v>
                </c:pt>
                <c:pt idx="349">
                  <c:v>2215.1999999998679</c:v>
                </c:pt>
                <c:pt idx="350">
                  <c:v>2214.6000000000186</c:v>
                </c:pt>
                <c:pt idx="351">
                  <c:v>2215.3999999998177</c:v>
                </c:pt>
                <c:pt idx="352">
                  <c:v>2218.7999999998738</c:v>
                </c:pt>
                <c:pt idx="353">
                  <c:v>2217.8999999998723</c:v>
                </c:pt>
                <c:pt idx="354">
                  <c:v>2220.3999999999269</c:v>
                </c:pt>
                <c:pt idx="355">
                  <c:v>2215.1999999998679</c:v>
                </c:pt>
                <c:pt idx="356">
                  <c:v>2215.8999999999196</c:v>
                </c:pt>
                <c:pt idx="357">
                  <c:v>2223.8999999999578</c:v>
                </c:pt>
                <c:pt idx="358">
                  <c:v>2218.9999999998236</c:v>
                </c:pt>
                <c:pt idx="359">
                  <c:v>2229.1000000000167</c:v>
                </c:pt>
                <c:pt idx="360">
                  <c:v>2221.599999999853</c:v>
                </c:pt>
                <c:pt idx="361">
                  <c:v>2225.6999999999607</c:v>
                </c:pt>
                <c:pt idx="362">
                  <c:v>2223.6000000000331</c:v>
                </c:pt>
                <c:pt idx="363">
                  <c:v>2226.6999999999371</c:v>
                </c:pt>
                <c:pt idx="364">
                  <c:v>2232.5999999998203</c:v>
                </c:pt>
                <c:pt idx="365">
                  <c:v>2223.299999999881</c:v>
                </c:pt>
                <c:pt idx="366">
                  <c:v>2221.4999999998781</c:v>
                </c:pt>
                <c:pt idx="367">
                  <c:v>2223.6000000000331</c:v>
                </c:pt>
                <c:pt idx="368">
                  <c:v>2225.1999999998588</c:v>
                </c:pt>
                <c:pt idx="369">
                  <c:v>2232.2999999998956</c:v>
                </c:pt>
                <c:pt idx="370">
                  <c:v>2232.2999999998956</c:v>
                </c:pt>
                <c:pt idx="371">
                  <c:v>2235.5000000000018</c:v>
                </c:pt>
                <c:pt idx="372">
                  <c:v>2231.499999999869</c:v>
                </c:pt>
                <c:pt idx="373">
                  <c:v>2235.1999999998498</c:v>
                </c:pt>
                <c:pt idx="374">
                  <c:v>2230.5999999998676</c:v>
                </c:pt>
                <c:pt idx="375">
                  <c:v>2237.2000000000298</c:v>
                </c:pt>
                <c:pt idx="376">
                  <c:v>2234.7999999999502</c:v>
                </c:pt>
                <c:pt idx="377">
                  <c:v>2235.4000000000269</c:v>
                </c:pt>
                <c:pt idx="378">
                  <c:v>2239.5999999998821</c:v>
                </c:pt>
                <c:pt idx="379">
                  <c:v>2242.0999999999367</c:v>
                </c:pt>
                <c:pt idx="380">
                  <c:v>2238.4999999999309</c:v>
                </c:pt>
                <c:pt idx="381">
                  <c:v>2239.4999999999072</c:v>
                </c:pt>
                <c:pt idx="382">
                  <c:v>2236.4999999999782</c:v>
                </c:pt>
                <c:pt idx="383">
                  <c:v>2239.3999999999323</c:v>
                </c:pt>
                <c:pt idx="384">
                  <c:v>2239.0000000000327</c:v>
                </c:pt>
                <c:pt idx="385">
                  <c:v>2242.7000000000135</c:v>
                </c:pt>
                <c:pt idx="386">
                  <c:v>2239.1000000000076</c:v>
                </c:pt>
                <c:pt idx="387">
                  <c:v>2237.3000000000047</c:v>
                </c:pt>
                <c:pt idx="388">
                  <c:v>2242.3999999998614</c:v>
                </c:pt>
                <c:pt idx="389">
                  <c:v>2239.3999999999323</c:v>
                </c:pt>
                <c:pt idx="390">
                  <c:v>2243.6999999999898</c:v>
                </c:pt>
                <c:pt idx="391">
                  <c:v>2236.7999999999029</c:v>
                </c:pt>
                <c:pt idx="392">
                  <c:v>2238.7999999998556</c:v>
                </c:pt>
                <c:pt idx="393">
                  <c:v>2240.5999999998585</c:v>
                </c:pt>
                <c:pt idx="394">
                  <c:v>2240.3999999999087</c:v>
                </c:pt>
                <c:pt idx="395">
                  <c:v>2241.5999999998348</c:v>
                </c:pt>
                <c:pt idx="396">
                  <c:v>2242.8999999999633</c:v>
                </c:pt>
                <c:pt idx="397">
                  <c:v>2243.6000000000149</c:v>
                </c:pt>
                <c:pt idx="398">
                  <c:v>2245.9999999998672</c:v>
                </c:pt>
                <c:pt idx="399">
                  <c:v>2241.4999999998599</c:v>
                </c:pt>
                <c:pt idx="400">
                  <c:v>2242.0999999999367</c:v>
                </c:pt>
                <c:pt idx="401">
                  <c:v>2243.8999999999396</c:v>
                </c:pt>
                <c:pt idx="402">
                  <c:v>2242.9999999999382</c:v>
                </c:pt>
                <c:pt idx="403">
                  <c:v>2242.9999999999382</c:v>
                </c:pt>
                <c:pt idx="404">
                  <c:v>2243.6000000000149</c:v>
                </c:pt>
                <c:pt idx="405">
                  <c:v>2245.1999999998407</c:v>
                </c:pt>
                <c:pt idx="406">
                  <c:v>2246.8999999998687</c:v>
                </c:pt>
                <c:pt idx="407">
                  <c:v>2242.8999999999633</c:v>
                </c:pt>
                <c:pt idx="408">
                  <c:v>2245.5999999999676</c:v>
                </c:pt>
                <c:pt idx="409">
                  <c:v>2248.6999999998716</c:v>
                </c:pt>
                <c:pt idx="410">
                  <c:v>2243.6999999999898</c:v>
                </c:pt>
                <c:pt idx="411">
                  <c:v>2247.2999999999956</c:v>
                </c:pt>
                <c:pt idx="412">
                  <c:v>2248.5999999998967</c:v>
                </c:pt>
                <c:pt idx="413">
                  <c:v>2246.8999999998687</c:v>
                </c:pt>
                <c:pt idx="414">
                  <c:v>2252.3999999998523</c:v>
                </c:pt>
                <c:pt idx="415">
                  <c:v>2251.5999999998257</c:v>
                </c:pt>
                <c:pt idx="416">
                  <c:v>2255.3000000000338</c:v>
                </c:pt>
                <c:pt idx="417">
                  <c:v>2247.2999999999956</c:v>
                </c:pt>
                <c:pt idx="418">
                  <c:v>2252.4999999998272</c:v>
                </c:pt>
                <c:pt idx="419">
                  <c:v>2248.5999999998967</c:v>
                </c:pt>
                <c:pt idx="420">
                  <c:v>2248.6999999998716</c:v>
                </c:pt>
                <c:pt idx="421">
                  <c:v>2246.8999999998687</c:v>
                </c:pt>
                <c:pt idx="422">
                  <c:v>2249.9000000000251</c:v>
                </c:pt>
                <c:pt idx="423">
                  <c:v>2247.9999999998199</c:v>
                </c:pt>
                <c:pt idx="424">
                  <c:v>2251.700000000028</c:v>
                </c:pt>
                <c:pt idx="425">
                  <c:v>2245.5999999999676</c:v>
                </c:pt>
                <c:pt idx="426">
                  <c:v>2246.7999999998938</c:v>
                </c:pt>
                <c:pt idx="427">
                  <c:v>2250.4999999998745</c:v>
                </c:pt>
                <c:pt idx="428">
                  <c:v>2247.6999999998952</c:v>
                </c:pt>
                <c:pt idx="429">
                  <c:v>2249.2999999999483</c:v>
                </c:pt>
                <c:pt idx="430">
                  <c:v>2254.799999999932</c:v>
                </c:pt>
                <c:pt idx="431">
                  <c:v>2255.3000000000338</c:v>
                </c:pt>
                <c:pt idx="432">
                  <c:v>2255.4999999999836</c:v>
                </c:pt>
                <c:pt idx="433">
                  <c:v>2263.8999999999214</c:v>
                </c:pt>
                <c:pt idx="434">
                  <c:v>2259.1999999999643</c:v>
                </c:pt>
                <c:pt idx="435">
                  <c:v>2258.0000000000382</c:v>
                </c:pt>
                <c:pt idx="436">
                  <c:v>2259.3999999999141</c:v>
                </c:pt>
                <c:pt idx="437">
                  <c:v>2259.5999999998639</c:v>
                </c:pt>
                <c:pt idx="438">
                  <c:v>2258.199999999988</c:v>
                </c:pt>
                <c:pt idx="439">
                  <c:v>2259.5999999998639</c:v>
                </c:pt>
                <c:pt idx="440">
                  <c:v>2252.3999999998523</c:v>
                </c:pt>
                <c:pt idx="441">
                  <c:v>2261.3999999998668</c:v>
                </c:pt>
                <c:pt idx="442">
                  <c:v>2259.3999999999141</c:v>
                </c:pt>
                <c:pt idx="443">
                  <c:v>2258.6999999998625</c:v>
                </c:pt>
                <c:pt idx="444">
                  <c:v>2261.0999999999422</c:v>
                </c:pt>
                <c:pt idx="445">
                  <c:v>2258.4999999999127</c:v>
                </c:pt>
                <c:pt idx="446">
                  <c:v>2259.9999999999909</c:v>
                </c:pt>
                <c:pt idx="447">
                  <c:v>2263.9999999998963</c:v>
                </c:pt>
                <c:pt idx="448">
                  <c:v>2265.6999999999243</c:v>
                </c:pt>
                <c:pt idx="449">
                  <c:v>2265.3000000000247</c:v>
                </c:pt>
                <c:pt idx="450">
                  <c:v>2259.2999999999392</c:v>
                </c:pt>
                <c:pt idx="451">
                  <c:v>2264.5999999999731</c:v>
                </c:pt>
                <c:pt idx="452">
                  <c:v>2258.1000000000131</c:v>
                </c:pt>
                <c:pt idx="453">
                  <c:v>2263.5999999999967</c:v>
                </c:pt>
                <c:pt idx="454">
                  <c:v>2260.9999999999673</c:v>
                </c:pt>
                <c:pt idx="455">
                  <c:v>2262.1999999998934</c:v>
                </c:pt>
                <c:pt idx="456">
                  <c:v>2267.1000000000276</c:v>
                </c:pt>
                <c:pt idx="457">
                  <c:v>2270.5999999998312</c:v>
                </c:pt>
                <c:pt idx="458">
                  <c:v>2269.9000000000069</c:v>
                </c:pt>
                <c:pt idx="459">
                  <c:v>2267.3999999999523</c:v>
                </c:pt>
                <c:pt idx="460">
                  <c:v>2264.4000000000233</c:v>
                </c:pt>
                <c:pt idx="461">
                  <c:v>2270.2999999999065</c:v>
                </c:pt>
                <c:pt idx="462">
                  <c:v>2266.399999999976</c:v>
                </c:pt>
                <c:pt idx="463">
                  <c:v>2265.999999999849</c:v>
                </c:pt>
                <c:pt idx="464">
                  <c:v>2267.4999999999272</c:v>
                </c:pt>
                <c:pt idx="465">
                  <c:v>2271.7000000000098</c:v>
                </c:pt>
                <c:pt idx="466">
                  <c:v>2265.8999999998741</c:v>
                </c:pt>
                <c:pt idx="467">
                  <c:v>2267.2999999999774</c:v>
                </c:pt>
                <c:pt idx="468">
                  <c:v>2267.2333333332517</c:v>
                </c:pt>
                <c:pt idx="469">
                  <c:v>2264.9999999998727</c:v>
                </c:pt>
                <c:pt idx="470">
                  <c:v>2259.8000000000411</c:v>
                </c:pt>
                <c:pt idx="471">
                  <c:v>2265.5999999999494</c:v>
                </c:pt>
                <c:pt idx="472">
                  <c:v>2271.4999999998327</c:v>
                </c:pt>
                <c:pt idx="473">
                  <c:v>2273.0999999998858</c:v>
                </c:pt>
                <c:pt idx="474">
                  <c:v>2275.4999999999654</c:v>
                </c:pt>
                <c:pt idx="475">
                  <c:v>2270.4999999998563</c:v>
                </c:pt>
                <c:pt idx="476">
                  <c:v>2268.3999999999287</c:v>
                </c:pt>
                <c:pt idx="477">
                  <c:v>2271.9999999999345</c:v>
                </c:pt>
                <c:pt idx="478">
                  <c:v>2274.199999999837</c:v>
                </c:pt>
                <c:pt idx="479">
                  <c:v>2274.3000000000393</c:v>
                </c:pt>
                <c:pt idx="480">
                  <c:v>2276.4999999999418</c:v>
                </c:pt>
                <c:pt idx="481">
                  <c:v>2276.4999999999418</c:v>
                </c:pt>
                <c:pt idx="482">
                  <c:v>2276.4999999999418</c:v>
                </c:pt>
                <c:pt idx="483">
                  <c:v>2274.8999999998887</c:v>
                </c:pt>
                <c:pt idx="484">
                  <c:v>2274.0999999998621</c:v>
                </c:pt>
                <c:pt idx="485">
                  <c:v>2276.7999999998665</c:v>
                </c:pt>
                <c:pt idx="486">
                  <c:v>2279.4999999998709</c:v>
                </c:pt>
                <c:pt idx="487">
                  <c:v>2276.6999999998916</c:v>
                </c:pt>
                <c:pt idx="488">
                  <c:v>2278.3999999999196</c:v>
                </c:pt>
                <c:pt idx="489">
                  <c:v>2281.2999999998738</c:v>
                </c:pt>
                <c:pt idx="490">
                  <c:v>2280.7000000000244</c:v>
                </c:pt>
                <c:pt idx="491">
                  <c:v>2280.1999999999225</c:v>
                </c:pt>
                <c:pt idx="492">
                  <c:v>2281.7000000000007</c:v>
                </c:pt>
                <c:pt idx="493">
                  <c:v>2282.799999999952</c:v>
                </c:pt>
                <c:pt idx="494">
                  <c:v>2283.5000000000036</c:v>
                </c:pt>
                <c:pt idx="495">
                  <c:v>2283.5000000000036</c:v>
                </c:pt>
                <c:pt idx="496">
                  <c:v>2283.7999999999283</c:v>
                </c:pt>
                <c:pt idx="497">
                  <c:v>2281.9999999999254</c:v>
                </c:pt>
                <c:pt idx="498">
                  <c:v>2278.4999999998945</c:v>
                </c:pt>
                <c:pt idx="499">
                  <c:v>2281.2999999998738</c:v>
                </c:pt>
                <c:pt idx="500">
                  <c:v>2285.8999999998559</c:v>
                </c:pt>
                <c:pt idx="501">
                  <c:v>2286.6999999998825</c:v>
                </c:pt>
                <c:pt idx="502">
                  <c:v>2286.7999999998574</c:v>
                </c:pt>
                <c:pt idx="503">
                  <c:v>2288.8000000000375</c:v>
                </c:pt>
                <c:pt idx="504">
                  <c:v>2289.299999999912</c:v>
                </c:pt>
                <c:pt idx="505">
                  <c:v>2288.0999999999858</c:v>
                </c:pt>
                <c:pt idx="506">
                  <c:v>2287.1000000000095</c:v>
                </c:pt>
                <c:pt idx="507">
                  <c:v>2289.8999999999887</c:v>
                </c:pt>
                <c:pt idx="508">
                  <c:v>2288.6999999998352</c:v>
                </c:pt>
                <c:pt idx="509">
                  <c:v>2290.1999999999134</c:v>
                </c:pt>
                <c:pt idx="510">
                  <c:v>2289.0999999999622</c:v>
                </c:pt>
                <c:pt idx="511">
                  <c:v>2291.5000000000418</c:v>
                </c:pt>
                <c:pt idx="512">
                  <c:v>2292.3999999998159</c:v>
                </c:pt>
                <c:pt idx="513">
                  <c:v>2291.7999999999665</c:v>
                </c:pt>
                <c:pt idx="514">
                  <c:v>2296.1999999999989</c:v>
                </c:pt>
                <c:pt idx="515">
                  <c:v>2297.3999999999251</c:v>
                </c:pt>
                <c:pt idx="516">
                  <c:v>2299.7000000000298</c:v>
                </c:pt>
                <c:pt idx="517">
                  <c:v>2296.100000000024</c:v>
                </c:pt>
                <c:pt idx="518">
                  <c:v>2293.999999999869</c:v>
                </c:pt>
                <c:pt idx="519">
                  <c:v>2297.3999999999251</c:v>
                </c:pt>
                <c:pt idx="520">
                  <c:v>2298.1999999999516</c:v>
                </c:pt>
                <c:pt idx="521">
                  <c:v>2295.0999999998203</c:v>
                </c:pt>
                <c:pt idx="522">
                  <c:v>2297.3999999999251</c:v>
                </c:pt>
                <c:pt idx="523">
                  <c:v>2298.6999999998261</c:v>
                </c:pt>
                <c:pt idx="524">
                  <c:v>2298.1999999999516</c:v>
                </c:pt>
                <c:pt idx="525">
                  <c:v>2298.1999999999516</c:v>
                </c:pt>
                <c:pt idx="526">
                  <c:v>2300.899999999956</c:v>
                </c:pt>
                <c:pt idx="527">
                  <c:v>2301.2999999998556</c:v>
                </c:pt>
                <c:pt idx="528">
                  <c:v>2301.9999999999072</c:v>
                </c:pt>
                <c:pt idx="529">
                  <c:v>2304.5999999999367</c:v>
                </c:pt>
                <c:pt idx="530">
                  <c:v>2301.6999999999825</c:v>
                </c:pt>
                <c:pt idx="531">
                  <c:v>2301.7999999999574</c:v>
                </c:pt>
                <c:pt idx="532">
                  <c:v>2299.3999999998778</c:v>
                </c:pt>
                <c:pt idx="533">
                  <c:v>2303.3000000000357</c:v>
                </c:pt>
                <c:pt idx="534">
                  <c:v>2302.7999999999338</c:v>
                </c:pt>
                <c:pt idx="535">
                  <c:v>2303.6999999999352</c:v>
                </c:pt>
                <c:pt idx="536">
                  <c:v>2306.00000000004</c:v>
                </c:pt>
                <c:pt idx="537">
                  <c:v>2308.0999999999676</c:v>
                </c:pt>
                <c:pt idx="538">
                  <c:v>2309.9999999999454</c:v>
                </c:pt>
                <c:pt idx="539">
                  <c:v>2308.1999999999425</c:v>
                </c:pt>
                <c:pt idx="540">
                  <c:v>2308.0999999999676</c:v>
                </c:pt>
                <c:pt idx="541">
                  <c:v>2311.3999999998214</c:v>
                </c:pt>
                <c:pt idx="542">
                  <c:v>2309.8999999999705</c:v>
                </c:pt>
                <c:pt idx="543">
                  <c:v>2316.7999999998301</c:v>
                </c:pt>
                <c:pt idx="544">
                  <c:v>2311.1999999998716</c:v>
                </c:pt>
                <c:pt idx="545">
                  <c:v>2314.8999999998523</c:v>
                </c:pt>
                <c:pt idx="546">
                  <c:v>2314.4999999999527</c:v>
                </c:pt>
                <c:pt idx="547">
                  <c:v>2314.5999999999276</c:v>
                </c:pt>
                <c:pt idx="548">
                  <c:v>2314.3999999999778</c:v>
                </c:pt>
                <c:pt idx="549">
                  <c:v>2318.99999999996</c:v>
                </c:pt>
                <c:pt idx="550">
                  <c:v>2318.8000000000102</c:v>
                </c:pt>
                <c:pt idx="551">
                  <c:v>2320.9999999999127</c:v>
                </c:pt>
                <c:pt idx="552">
                  <c:v>2323.799999999892</c:v>
                </c:pt>
                <c:pt idx="553">
                  <c:v>2319.8999999999614</c:v>
                </c:pt>
                <c:pt idx="554">
                  <c:v>2317.3999999999069</c:v>
                </c:pt>
                <c:pt idx="555">
                  <c:v>2320.699999999988</c:v>
                </c:pt>
                <c:pt idx="556">
                  <c:v>2320.0999999999112</c:v>
                </c:pt>
                <c:pt idx="557">
                  <c:v>2322.6999999999407</c:v>
                </c:pt>
                <c:pt idx="558">
                  <c:v>2319.3999999998596</c:v>
                </c:pt>
                <c:pt idx="559">
                  <c:v>2322.6999999999407</c:v>
                </c:pt>
                <c:pt idx="560">
                  <c:v>2322.4999999999909</c:v>
                </c:pt>
                <c:pt idx="561">
                  <c:v>2320.0999999999112</c:v>
                </c:pt>
                <c:pt idx="562">
                  <c:v>2322.400000000016</c:v>
                </c:pt>
                <c:pt idx="563">
                  <c:v>2324.6999999998934</c:v>
                </c:pt>
                <c:pt idx="564">
                  <c:v>2322.1999999998388</c:v>
                </c:pt>
                <c:pt idx="565">
                  <c:v>2328.7000000000262</c:v>
                </c:pt>
                <c:pt idx="566">
                  <c:v>2329.0999999999258</c:v>
                </c:pt>
                <c:pt idx="567">
                  <c:v>2326.6999999998461</c:v>
                </c:pt>
                <c:pt idx="568">
                  <c:v>2328.9999999999509</c:v>
                </c:pt>
                <c:pt idx="569">
                  <c:v>2331.9999999998799</c:v>
                </c:pt>
                <c:pt idx="570">
                  <c:v>2329.3999999998505</c:v>
                </c:pt>
                <c:pt idx="571">
                  <c:v>2330.5000000000291</c:v>
                </c:pt>
                <c:pt idx="572">
                  <c:v>2330.0999999999021</c:v>
                </c:pt>
                <c:pt idx="573">
                  <c:v>2331.6999999999553</c:v>
                </c:pt>
                <c:pt idx="574">
                  <c:v>2331.4000000000306</c:v>
                </c:pt>
                <c:pt idx="575">
                  <c:v>2331.899999999905</c:v>
                </c:pt>
                <c:pt idx="576">
                  <c:v>2334.8999999998341</c:v>
                </c:pt>
                <c:pt idx="577">
                  <c:v>2338.0999999999403</c:v>
                </c:pt>
                <c:pt idx="578">
                  <c:v>2336.9000000000142</c:v>
                </c:pt>
                <c:pt idx="579">
                  <c:v>2335.5999999998858</c:v>
                </c:pt>
                <c:pt idx="580">
                  <c:v>2334.5999999999094</c:v>
                </c:pt>
                <c:pt idx="581">
                  <c:v>2336.0999999999876</c:v>
                </c:pt>
                <c:pt idx="582">
                  <c:v>2337.3999999998887</c:v>
                </c:pt>
                <c:pt idx="583">
                  <c:v>2340.1999999998679</c:v>
                </c:pt>
                <c:pt idx="584">
                  <c:v>2342.0999999998457</c:v>
                </c:pt>
                <c:pt idx="585">
                  <c:v>2344.6999999998752</c:v>
                </c:pt>
                <c:pt idx="586">
                  <c:v>2346.599999999853</c:v>
                </c:pt>
                <c:pt idx="587">
                  <c:v>2347.1999999999298</c:v>
                </c:pt>
                <c:pt idx="588">
                  <c:v>2347.4999999998545</c:v>
                </c:pt>
                <c:pt idx="589">
                  <c:v>2346.8000000000302</c:v>
                </c:pt>
                <c:pt idx="590">
                  <c:v>2348.299999999881</c:v>
                </c:pt>
                <c:pt idx="591">
                  <c:v>2348.8999999999578</c:v>
                </c:pt>
                <c:pt idx="592">
                  <c:v>2351.9999999998618</c:v>
                </c:pt>
                <c:pt idx="593">
                  <c:v>2348.4999999998308</c:v>
                </c:pt>
                <c:pt idx="594">
                  <c:v>2353.2000000000153</c:v>
                </c:pt>
                <c:pt idx="595">
                  <c:v>2351.9999999998618</c:v>
                </c:pt>
                <c:pt idx="596">
                  <c:v>2351.6999999999371</c:v>
                </c:pt>
                <c:pt idx="597">
                  <c:v>2352.0999999998367</c:v>
                </c:pt>
                <c:pt idx="598">
                  <c:v>2352.3999999999887</c:v>
                </c:pt>
                <c:pt idx="599">
                  <c:v>2356.0999999999694</c:v>
                </c:pt>
                <c:pt idx="600">
                  <c:v>2355.2999999999429</c:v>
                </c:pt>
                <c:pt idx="601">
                  <c:v>2355.2999999999429</c:v>
                </c:pt>
                <c:pt idx="602">
                  <c:v>2355.9999999999945</c:v>
                </c:pt>
                <c:pt idx="603">
                  <c:v>2355.2999999999429</c:v>
                </c:pt>
                <c:pt idx="604">
                  <c:v>2356.3999999998941</c:v>
                </c:pt>
                <c:pt idx="605">
                  <c:v>2357.7999999999975</c:v>
                </c:pt>
                <c:pt idx="606">
                  <c:v>2356.5999999998439</c:v>
                </c:pt>
                <c:pt idx="607">
                  <c:v>2356.1999999999443</c:v>
                </c:pt>
                <c:pt idx="608">
                  <c:v>2359.7999999999502</c:v>
                </c:pt>
                <c:pt idx="609">
                  <c:v>2360.0999999998749</c:v>
                </c:pt>
                <c:pt idx="610">
                  <c:v>2362.7999999998792</c:v>
                </c:pt>
                <c:pt idx="611">
                  <c:v>2364.2999999999574</c:v>
                </c:pt>
                <c:pt idx="612">
                  <c:v>2363.6999999998807</c:v>
                </c:pt>
                <c:pt idx="613">
                  <c:v>2362.0999999998276</c:v>
                </c:pt>
                <c:pt idx="614">
                  <c:v>2362.4999999999545</c:v>
                </c:pt>
                <c:pt idx="615">
                  <c:v>2367.6000000000386</c:v>
                </c:pt>
                <c:pt idx="616">
                  <c:v>2364.0000000000327</c:v>
                </c:pt>
                <c:pt idx="617">
                  <c:v>2365.2999999999338</c:v>
                </c:pt>
                <c:pt idx="618">
                  <c:v>2364.5999999998821</c:v>
                </c:pt>
                <c:pt idx="619">
                  <c:v>2364.1000000000076</c:v>
                </c:pt>
                <c:pt idx="620">
                  <c:v>2365.1999999999589</c:v>
                </c:pt>
                <c:pt idx="621">
                  <c:v>2367.0999999999367</c:v>
                </c:pt>
                <c:pt idx="622">
                  <c:v>2369.899999999916</c:v>
                </c:pt>
                <c:pt idx="623">
                  <c:v>2369.6999999999662</c:v>
                </c:pt>
                <c:pt idx="624">
                  <c:v>2369.5000000000164</c:v>
                </c:pt>
                <c:pt idx="625">
                  <c:v>2371.9999999998436</c:v>
                </c:pt>
                <c:pt idx="626">
                  <c:v>2370.9999999998672</c:v>
                </c:pt>
                <c:pt idx="627">
                  <c:v>2371.6999999999189</c:v>
                </c:pt>
                <c:pt idx="628">
                  <c:v>2371.7999999998938</c:v>
                </c:pt>
                <c:pt idx="629">
                  <c:v>2376.8999999999778</c:v>
                </c:pt>
                <c:pt idx="630">
                  <c:v>2374.1999999999734</c:v>
                </c:pt>
                <c:pt idx="631">
                  <c:v>2373.5999999998967</c:v>
                </c:pt>
                <c:pt idx="632">
                  <c:v>2373.8999999998214</c:v>
                </c:pt>
                <c:pt idx="633">
                  <c:v>2376.0999999999513</c:v>
                </c:pt>
                <c:pt idx="634">
                  <c:v>2377.3999999998523</c:v>
                </c:pt>
                <c:pt idx="635">
                  <c:v>2375.9000000000015</c:v>
                </c:pt>
                <c:pt idx="636">
                  <c:v>2376.299999999901</c:v>
                </c:pt>
                <c:pt idx="637">
                  <c:v>2380.0999999998567</c:v>
                </c:pt>
                <c:pt idx="638">
                  <c:v>2383.1000000000131</c:v>
                </c:pt>
                <c:pt idx="639">
                  <c:v>2382.2999999999865</c:v>
                </c:pt>
                <c:pt idx="640">
                  <c:v>2381.8999999998596</c:v>
                </c:pt>
                <c:pt idx="641">
                  <c:v>2383.4999999999127</c:v>
                </c:pt>
                <c:pt idx="642">
                  <c:v>2386.3999999998668</c:v>
                </c:pt>
                <c:pt idx="643">
                  <c:v>2389.699999999948</c:v>
                </c:pt>
                <c:pt idx="644">
                  <c:v>2390.0499999999738</c:v>
                </c:pt>
                <c:pt idx="645">
                  <c:v>2390.3999999999996</c:v>
                </c:pt>
                <c:pt idx="646">
                  <c:v>2392.1000000000276</c:v>
                </c:pt>
                <c:pt idx="647">
                  <c:v>2393.4999999999036</c:v>
                </c:pt>
                <c:pt idx="648">
                  <c:v>2395.1999999999316</c:v>
                </c:pt>
                <c:pt idx="649">
                  <c:v>2397.1999999998843</c:v>
                </c:pt>
                <c:pt idx="650">
                  <c:v>2395.9999999999582</c:v>
                </c:pt>
                <c:pt idx="651">
                  <c:v>2397.5000000000364</c:v>
                </c:pt>
                <c:pt idx="652">
                  <c:v>2396.7999999999847</c:v>
                </c:pt>
                <c:pt idx="653">
                  <c:v>2396.9999999999345</c:v>
                </c:pt>
                <c:pt idx="654">
                  <c:v>2396.4999999998327</c:v>
                </c:pt>
                <c:pt idx="655">
                  <c:v>2399.8999999998887</c:v>
                </c:pt>
                <c:pt idx="656">
                  <c:v>2399.9999999998636</c:v>
                </c:pt>
                <c:pt idx="657">
                  <c:v>2399.4999999999891</c:v>
                </c:pt>
                <c:pt idx="658">
                  <c:v>2401.1000000000422</c:v>
                </c:pt>
                <c:pt idx="659">
                  <c:v>2399.4000000000142</c:v>
                </c:pt>
                <c:pt idx="660">
                  <c:v>2398.8999999999123</c:v>
                </c:pt>
                <c:pt idx="661">
                  <c:v>2403.6999999998443</c:v>
                </c:pt>
                <c:pt idx="662">
                  <c:v>2401.1000000000422</c:v>
                </c:pt>
                <c:pt idx="663">
                  <c:v>2402.2999999999683</c:v>
                </c:pt>
                <c:pt idx="664">
                  <c:v>2400.6999999999152</c:v>
                </c:pt>
                <c:pt idx="665">
                  <c:v>2401.6999999998916</c:v>
                </c:pt>
                <c:pt idx="666">
                  <c:v>2402.8999999998177</c:v>
                </c:pt>
                <c:pt idx="667">
                  <c:v>2405.4999999998472</c:v>
                </c:pt>
                <c:pt idx="668">
                  <c:v>2406.6999999997734</c:v>
                </c:pt>
                <c:pt idx="669">
                  <c:v>2407.8999999999269</c:v>
                </c:pt>
                <c:pt idx="670">
                  <c:v>2408.2999999998265</c:v>
                </c:pt>
                <c:pt idx="671">
                  <c:v>2408.5999999999785</c:v>
                </c:pt>
                <c:pt idx="672">
                  <c:v>2408.1999999998516</c:v>
                </c:pt>
                <c:pt idx="673">
                  <c:v>2408.6999999999534</c:v>
                </c:pt>
                <c:pt idx="674">
                  <c:v>2406.7999999999756</c:v>
                </c:pt>
                <c:pt idx="675">
                  <c:v>2408.9999999998781</c:v>
                </c:pt>
                <c:pt idx="676">
                  <c:v>2409.1999999998279</c:v>
                </c:pt>
                <c:pt idx="677">
                  <c:v>2410.6999999999061</c:v>
                </c:pt>
                <c:pt idx="678">
                  <c:v>2411.8999999998323</c:v>
                </c:pt>
                <c:pt idx="679">
                  <c:v>2411.8999999998323</c:v>
                </c:pt>
                <c:pt idx="680">
                  <c:v>2410.9999999998308</c:v>
                </c:pt>
                <c:pt idx="681">
                  <c:v>2409.4000000000051</c:v>
                </c:pt>
                <c:pt idx="682">
                  <c:v>2411.2999999999829</c:v>
                </c:pt>
                <c:pt idx="683">
                  <c:v>2413.0999999999858</c:v>
                </c:pt>
                <c:pt idx="684">
                  <c:v>2411.7999999998574</c:v>
                </c:pt>
                <c:pt idx="685">
                  <c:v>2413.2999999999356</c:v>
                </c:pt>
                <c:pt idx="686">
                  <c:v>2413.1999999999607</c:v>
                </c:pt>
                <c:pt idx="687">
                  <c:v>2413.5999999998603</c:v>
                </c:pt>
                <c:pt idx="688">
                  <c:v>2414.3999999998869</c:v>
                </c:pt>
                <c:pt idx="689">
                  <c:v>2414.4999999998618</c:v>
                </c:pt>
                <c:pt idx="690">
                  <c:v>2417.7999999999429</c:v>
                </c:pt>
                <c:pt idx="691">
                  <c:v>2415.2999999998883</c:v>
                </c:pt>
                <c:pt idx="692">
                  <c:v>2413.8000000000375</c:v>
                </c:pt>
                <c:pt idx="693">
                  <c:v>2411.7999999998574</c:v>
                </c:pt>
                <c:pt idx="694">
                  <c:v>2409.8999999998796</c:v>
                </c:pt>
                <c:pt idx="695">
                  <c:v>2412.6999999998588</c:v>
                </c:pt>
                <c:pt idx="696">
                  <c:v>2416.0999999999149</c:v>
                </c:pt>
                <c:pt idx="697">
                  <c:v>2414.3999999998869</c:v>
                </c:pt>
                <c:pt idx="698">
                  <c:v>2417.3999999998159</c:v>
                </c:pt>
                <c:pt idx="699">
                  <c:v>2415.6000000000404</c:v>
                </c:pt>
                <c:pt idx="700">
                  <c:v>2413.9000000000124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6-4C35-B87D-E71961CBDB3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Sheet1!$D$3:$D$810</c:f>
              <c:numCache>
                <c:formatCode>General</c:formatCode>
                <c:ptCount val="701"/>
                <c:pt idx="0">
                  <c:v>6.7000000001371518</c:v>
                </c:pt>
                <c:pt idx="1">
                  <c:v>11.60000000004402</c:v>
                </c:pt>
                <c:pt idx="2">
                  <c:v>11.899999999968713</c:v>
                </c:pt>
                <c:pt idx="3">
                  <c:v>16.700000000128057</c:v>
                </c:pt>
                <c:pt idx="4">
                  <c:v>17.000000000052751</c:v>
                </c:pt>
                <c:pt idx="5">
                  <c:v>21.200000000135333</c:v>
                </c:pt>
                <c:pt idx="6">
                  <c:v>24.699999999938882</c:v>
                </c:pt>
                <c:pt idx="7">
                  <c:v>27.500000000145519</c:v>
                </c:pt>
                <c:pt idx="8">
                  <c:v>32.400000000052387</c:v>
                </c:pt>
                <c:pt idx="9">
                  <c:v>33.900000000130603</c:v>
                </c:pt>
                <c:pt idx="10">
                  <c:v>37.100000000009459</c:v>
                </c:pt>
                <c:pt idx="11">
                  <c:v>39.600000000064028</c:v>
                </c:pt>
                <c:pt idx="12">
                  <c:v>42.699999999967986</c:v>
                </c:pt>
                <c:pt idx="13">
                  <c:v>45.499999999947249</c:v>
                </c:pt>
                <c:pt idx="14">
                  <c:v>48.500000000103682</c:v>
                </c:pt>
                <c:pt idx="15">
                  <c:v>54.000000000087311</c:v>
                </c:pt>
                <c:pt idx="16">
                  <c:v>58.300000000144792</c:v>
                </c:pt>
                <c:pt idx="17">
                  <c:v>61.100000000124055</c:v>
                </c:pt>
                <c:pt idx="18">
                  <c:v>58.600000000069485</c:v>
                </c:pt>
                <c:pt idx="19">
                  <c:v>59.799999999995634</c:v>
                </c:pt>
                <c:pt idx="20">
                  <c:v>59.200000000146247</c:v>
                </c:pt>
                <c:pt idx="21">
                  <c:v>59.500000000070941</c:v>
                </c:pt>
                <c:pt idx="22">
                  <c:v>67.29999999993197</c:v>
                </c:pt>
                <c:pt idx="23">
                  <c:v>65.100000000029468</c:v>
                </c:pt>
                <c:pt idx="24">
                  <c:v>65.700000000106229</c:v>
                </c:pt>
                <c:pt idx="25">
                  <c:v>66.80000000005748</c:v>
                </c:pt>
                <c:pt idx="26">
                  <c:v>69.30000000011205</c:v>
                </c:pt>
                <c:pt idx="27">
                  <c:v>72.599999999965803</c:v>
                </c:pt>
                <c:pt idx="28">
                  <c:v>75.100000000020373</c:v>
                </c:pt>
                <c:pt idx="29">
                  <c:v>75.90000000004693</c:v>
                </c:pt>
                <c:pt idx="30">
                  <c:v>80.500000000029104</c:v>
                </c:pt>
                <c:pt idx="31">
                  <c:v>85.100000000011278</c:v>
                </c:pt>
                <c:pt idx="32">
                  <c:v>91.200000000071668</c:v>
                </c:pt>
                <c:pt idx="33">
                  <c:v>87.500000000090949</c:v>
                </c:pt>
                <c:pt idx="34">
                  <c:v>91.499999999996362</c:v>
                </c:pt>
                <c:pt idx="35">
                  <c:v>95.000000000027285</c:v>
                </c:pt>
                <c:pt idx="36">
                  <c:v>95.600000000104046</c:v>
                </c:pt>
                <c:pt idx="37">
                  <c:v>96.800000000030195</c:v>
                </c:pt>
                <c:pt idx="38">
                  <c:v>97.600000000056752</c:v>
                </c:pt>
                <c:pt idx="39">
                  <c:v>104.39999999994143</c:v>
                </c:pt>
                <c:pt idx="40">
                  <c:v>107.40000000009786</c:v>
                </c:pt>
                <c:pt idx="41">
                  <c:v>109.60000000000036</c:v>
                </c:pt>
                <c:pt idx="42">
                  <c:v>113.29999999998108</c:v>
                </c:pt>
                <c:pt idx="43">
                  <c:v>121.00000000009459</c:v>
                </c:pt>
                <c:pt idx="44">
                  <c:v>127.10000000015498</c:v>
                </c:pt>
                <c:pt idx="45">
                  <c:v>130.40000000000873</c:v>
                </c:pt>
                <c:pt idx="46">
                  <c:v>132.29999999998654</c:v>
                </c:pt>
                <c:pt idx="47">
                  <c:v>134.99999999999091</c:v>
                </c:pt>
                <c:pt idx="48">
                  <c:v>139.90000000012515</c:v>
                </c:pt>
                <c:pt idx="49">
                  <c:v>148.10000000011314</c:v>
                </c:pt>
                <c:pt idx="50">
                  <c:v>147.10000000013679</c:v>
                </c:pt>
                <c:pt idx="51">
                  <c:v>152.29999999996835</c:v>
                </c:pt>
                <c:pt idx="52">
                  <c:v>157.90000000015425</c:v>
                </c:pt>
                <c:pt idx="53">
                  <c:v>162.50000000013642</c:v>
                </c:pt>
                <c:pt idx="54">
                  <c:v>169.00000000009641</c:v>
                </c:pt>
                <c:pt idx="55">
                  <c:v>170.00000000007276</c:v>
                </c:pt>
                <c:pt idx="56">
                  <c:v>176.60000000000764</c:v>
                </c:pt>
                <c:pt idx="57">
                  <c:v>182.99999999999272</c:v>
                </c:pt>
                <c:pt idx="58">
                  <c:v>188.59999999995125</c:v>
                </c:pt>
                <c:pt idx="59">
                  <c:v>194.20000000013715</c:v>
                </c:pt>
                <c:pt idx="60">
                  <c:v>199.80000000009568</c:v>
                </c:pt>
                <c:pt idx="61">
                  <c:v>205.40000000005421</c:v>
                </c:pt>
                <c:pt idx="62">
                  <c:v>212.19999999993888</c:v>
                </c:pt>
                <c:pt idx="63">
                  <c:v>218.39999999997417</c:v>
                </c:pt>
                <c:pt idx="64">
                  <c:v>224.89999999993415</c:v>
                </c:pt>
                <c:pt idx="65">
                  <c:v>233.30000000009932</c:v>
                </c:pt>
                <c:pt idx="66">
                  <c:v>238.39999999995598</c:v>
                </c:pt>
                <c:pt idx="67">
                  <c:v>244.10000000011678</c:v>
                </c:pt>
                <c:pt idx="68">
                  <c:v>249.8000000000502</c:v>
                </c:pt>
                <c:pt idx="69">
                  <c:v>255.49999999998363</c:v>
                </c:pt>
                <c:pt idx="70">
                  <c:v>261.50000000006912</c:v>
                </c:pt>
                <c:pt idx="71">
                  <c:v>266.39999999997599</c:v>
                </c:pt>
                <c:pt idx="72">
                  <c:v>279.60000000007312</c:v>
                </c:pt>
                <c:pt idx="73">
                  <c:v>292.2000000000935</c:v>
                </c:pt>
                <c:pt idx="74">
                  <c:v>313.00000000010186</c:v>
                </c:pt>
                <c:pt idx="75">
                  <c:v>333.90000000008513</c:v>
                </c:pt>
                <c:pt idx="76">
                  <c:v>360.30000000005202</c:v>
                </c:pt>
                <c:pt idx="77">
                  <c:v>381.20000000003529</c:v>
                </c:pt>
                <c:pt idx="78">
                  <c:v>401.2000000000171</c:v>
                </c:pt>
                <c:pt idx="79">
                  <c:v>428.90000000011241</c:v>
                </c:pt>
                <c:pt idx="80">
                  <c:v>450.29999999997017</c:v>
                </c:pt>
                <c:pt idx="81">
                  <c:v>472.99999999995634</c:v>
                </c:pt>
                <c:pt idx="82">
                  <c:v>494.00000000014188</c:v>
                </c:pt>
                <c:pt idx="83">
                  <c:v>514.59999999997308</c:v>
                </c:pt>
                <c:pt idx="84">
                  <c:v>538.29999999993561</c:v>
                </c:pt>
                <c:pt idx="85">
                  <c:v>554.10000000006221</c:v>
                </c:pt>
                <c:pt idx="86">
                  <c:v>576.19999999997162</c:v>
                </c:pt>
                <c:pt idx="87">
                  <c:v>593.39999999997417</c:v>
                </c:pt>
                <c:pt idx="88">
                  <c:v>612.49999999995453</c:v>
                </c:pt>
                <c:pt idx="89">
                  <c:v>631.10000000006039</c:v>
                </c:pt>
                <c:pt idx="90">
                  <c:v>649.69999999993888</c:v>
                </c:pt>
                <c:pt idx="91">
                  <c:v>661.2999999999829</c:v>
                </c:pt>
                <c:pt idx="92">
                  <c:v>678.30000000003565</c:v>
                </c:pt>
                <c:pt idx="93">
                  <c:v>693.89999999998508</c:v>
                </c:pt>
                <c:pt idx="94">
                  <c:v>712.70000000004075</c:v>
                </c:pt>
                <c:pt idx="95">
                  <c:v>728.39999999996508</c:v>
                </c:pt>
                <c:pt idx="96">
                  <c:v>741.9999999999618</c:v>
                </c:pt>
                <c:pt idx="97">
                  <c:v>765.8000000001266</c:v>
                </c:pt>
                <c:pt idx="98">
                  <c:v>779.19999999994616</c:v>
                </c:pt>
                <c:pt idx="99">
                  <c:v>797.10000000000036</c:v>
                </c:pt>
                <c:pt idx="100">
                  <c:v>809.70000000002074</c:v>
                </c:pt>
                <c:pt idx="101">
                  <c:v>826.80000000004839</c:v>
                </c:pt>
                <c:pt idx="102">
                  <c:v>842.70000000014988</c:v>
                </c:pt>
                <c:pt idx="103">
                  <c:v>857.50000000007276</c:v>
                </c:pt>
                <c:pt idx="104">
                  <c:v>873.39999999994689</c:v>
                </c:pt>
                <c:pt idx="105">
                  <c:v>886.60000000004402</c:v>
                </c:pt>
                <c:pt idx="106">
                  <c:v>901.0000000000673</c:v>
                </c:pt>
                <c:pt idx="107">
                  <c:v>914.99999999996362</c:v>
                </c:pt>
                <c:pt idx="108">
                  <c:v>930.49999999993815</c:v>
                </c:pt>
                <c:pt idx="109">
                  <c:v>947.10000000009131</c:v>
                </c:pt>
                <c:pt idx="110">
                  <c:v>953.6000000000513</c:v>
                </c:pt>
                <c:pt idx="111">
                  <c:v>964.30000000009386</c:v>
                </c:pt>
                <c:pt idx="112">
                  <c:v>980.19999999996799</c:v>
                </c:pt>
                <c:pt idx="113">
                  <c:v>991.70000000003711</c:v>
                </c:pt>
                <c:pt idx="114">
                  <c:v>1003.2000000001062</c:v>
                </c:pt>
                <c:pt idx="115">
                  <c:v>1019.1999999999553</c:v>
                </c:pt>
                <c:pt idx="116">
                  <c:v>1028.400000000147</c:v>
                </c:pt>
                <c:pt idx="117">
                  <c:v>1042.7999999999429</c:v>
                </c:pt>
                <c:pt idx="118">
                  <c:v>1053.9000000001124</c:v>
                </c:pt>
                <c:pt idx="119">
                  <c:v>1066.7000000000826</c:v>
                </c:pt>
                <c:pt idx="120">
                  <c:v>1069.2000000001372</c:v>
                </c:pt>
                <c:pt idx="121">
                  <c:v>1084.4999999999345</c:v>
                </c:pt>
                <c:pt idx="122">
                  <c:v>1090.900000000147</c:v>
                </c:pt>
                <c:pt idx="123">
                  <c:v>1104.1999999999916</c:v>
                </c:pt>
                <c:pt idx="124">
                  <c:v>1115.9000000000106</c:v>
                </c:pt>
                <c:pt idx="125">
                  <c:v>1122.4999999999454</c:v>
                </c:pt>
                <c:pt idx="126">
                  <c:v>1131.7000000001372</c:v>
                </c:pt>
                <c:pt idx="127">
                  <c:v>1143.500000000131</c:v>
                </c:pt>
                <c:pt idx="128">
                  <c:v>1151.1000000000422</c:v>
                </c:pt>
                <c:pt idx="129">
                  <c:v>1160.9000000000833</c:v>
                </c:pt>
                <c:pt idx="130">
                  <c:v>1168.6999999999443</c:v>
                </c:pt>
                <c:pt idx="131">
                  <c:v>1175.5000000000564</c:v>
                </c:pt>
                <c:pt idx="132">
                  <c:v>1183.8999999999942</c:v>
                </c:pt>
                <c:pt idx="133">
                  <c:v>1192.5000000001091</c:v>
                </c:pt>
                <c:pt idx="134">
                  <c:v>1203.7000000000262</c:v>
                </c:pt>
                <c:pt idx="135">
                  <c:v>1214.3000000000939</c:v>
                </c:pt>
                <c:pt idx="136">
                  <c:v>1220.8000000000538</c:v>
                </c:pt>
                <c:pt idx="137">
                  <c:v>1230.2999999999429</c:v>
                </c:pt>
                <c:pt idx="138">
                  <c:v>1236.9000000001051</c:v>
                </c:pt>
                <c:pt idx="139">
                  <c:v>1245.4999999999927</c:v>
                </c:pt>
                <c:pt idx="140">
                  <c:v>1252.8999999999542</c:v>
                </c:pt>
                <c:pt idx="141">
                  <c:v>1260.8999999999924</c:v>
                </c:pt>
                <c:pt idx="142">
                  <c:v>1268.8000000000557</c:v>
                </c:pt>
                <c:pt idx="143">
                  <c:v>1282.2000000001026</c:v>
                </c:pt>
                <c:pt idx="144">
                  <c:v>1287.3999999999342</c:v>
                </c:pt>
                <c:pt idx="145">
                  <c:v>1293.2000000000698</c:v>
                </c:pt>
                <c:pt idx="146">
                  <c:v>1302.4000000000342</c:v>
                </c:pt>
                <c:pt idx="147">
                  <c:v>1310.3000000000975</c:v>
                </c:pt>
                <c:pt idx="148">
                  <c:v>1317.9999999999836</c:v>
                </c:pt>
                <c:pt idx="149">
                  <c:v>1319.8999999999614</c:v>
                </c:pt>
                <c:pt idx="150">
                  <c:v>1331.5999999999804</c:v>
                </c:pt>
                <c:pt idx="151">
                  <c:v>1339.5000000000437</c:v>
                </c:pt>
                <c:pt idx="152">
                  <c:v>1341.2000000000717</c:v>
                </c:pt>
                <c:pt idx="153">
                  <c:v>1351.0000000001128</c:v>
                </c:pt>
                <c:pt idx="154">
                  <c:v>1355.0999999999931</c:v>
                </c:pt>
                <c:pt idx="155">
                  <c:v>1363.0000000000564</c:v>
                </c:pt>
                <c:pt idx="156">
                  <c:v>1367.5000000000637</c:v>
                </c:pt>
                <c:pt idx="157">
                  <c:v>1375.9000000000015</c:v>
                </c:pt>
                <c:pt idx="158">
                  <c:v>1380.6999999999334</c:v>
                </c:pt>
                <c:pt idx="159">
                  <c:v>1387.6999999999953</c:v>
                </c:pt>
                <c:pt idx="160">
                  <c:v>1393.2999999999538</c:v>
                </c:pt>
                <c:pt idx="161">
                  <c:v>1402.0000000000437</c:v>
                </c:pt>
                <c:pt idx="162">
                  <c:v>1408.5000000000036</c:v>
                </c:pt>
                <c:pt idx="163">
                  <c:v>1415.3000000001157</c:v>
                </c:pt>
                <c:pt idx="164">
                  <c:v>1420.1000000000477</c:v>
                </c:pt>
                <c:pt idx="165">
                  <c:v>1427.1000000001095</c:v>
                </c:pt>
                <c:pt idx="166">
                  <c:v>1433.1999999999425</c:v>
                </c:pt>
                <c:pt idx="167">
                  <c:v>1439.8000000001048</c:v>
                </c:pt>
                <c:pt idx="168">
                  <c:v>1449.8000000000957</c:v>
                </c:pt>
                <c:pt idx="169">
                  <c:v>1452.4000000001251</c:v>
                </c:pt>
                <c:pt idx="170">
                  <c:v>1457.4999999999818</c:v>
                </c:pt>
                <c:pt idx="171">
                  <c:v>1464.6000000000186</c:v>
                </c:pt>
                <c:pt idx="172">
                  <c:v>1471.9000000000051</c:v>
                </c:pt>
                <c:pt idx="173">
                  <c:v>1479.1000000000167</c:v>
                </c:pt>
                <c:pt idx="174">
                  <c:v>1484.2000000001008</c:v>
                </c:pt>
                <c:pt idx="175">
                  <c:v>1491.0999999999603</c:v>
                </c:pt>
                <c:pt idx="176">
                  <c:v>1494.1000000001168</c:v>
                </c:pt>
                <c:pt idx="177">
                  <c:v>1498.1000000000222</c:v>
                </c:pt>
                <c:pt idx="178">
                  <c:v>1507.9000000000633</c:v>
                </c:pt>
                <c:pt idx="179">
                  <c:v>1510.0999999999658</c:v>
                </c:pt>
                <c:pt idx="180">
                  <c:v>1515.2000000000498</c:v>
                </c:pt>
                <c:pt idx="181">
                  <c:v>1521.7999999999847</c:v>
                </c:pt>
                <c:pt idx="182">
                  <c:v>1526.8000000000939</c:v>
                </c:pt>
                <c:pt idx="183">
                  <c:v>1534.0000000001055</c:v>
                </c:pt>
                <c:pt idx="184">
                  <c:v>1536.4999999999327</c:v>
                </c:pt>
                <c:pt idx="185">
                  <c:v>1542.2000000000935</c:v>
                </c:pt>
                <c:pt idx="186">
                  <c:v>1548.4000000001288</c:v>
                </c:pt>
                <c:pt idx="187">
                  <c:v>1554.4999999999618</c:v>
                </c:pt>
                <c:pt idx="188">
                  <c:v>1558.1999999999425</c:v>
                </c:pt>
                <c:pt idx="189">
                  <c:v>1561.200000000099</c:v>
                </c:pt>
                <c:pt idx="190">
                  <c:v>1566.1000000000058</c:v>
                </c:pt>
                <c:pt idx="191">
                  <c:v>1577.7000000000498</c:v>
                </c:pt>
                <c:pt idx="192">
                  <c:v>1581.5000000000055</c:v>
                </c:pt>
                <c:pt idx="193">
                  <c:v>1590.5999999999949</c:v>
                </c:pt>
                <c:pt idx="194">
                  <c:v>1592.4999999999727</c:v>
                </c:pt>
                <c:pt idx="195">
                  <c:v>1597.5000000000819</c:v>
                </c:pt>
                <c:pt idx="196">
                  <c:v>1602.2000000000389</c:v>
                </c:pt>
                <c:pt idx="197">
                  <c:v>1606.0999999999694</c:v>
                </c:pt>
                <c:pt idx="198">
                  <c:v>1610.4000000000269</c:v>
                </c:pt>
                <c:pt idx="199">
                  <c:v>1616.1999999999352</c:v>
                </c:pt>
                <c:pt idx="200">
                  <c:v>1621.4999999999691</c:v>
                </c:pt>
                <c:pt idx="201">
                  <c:v>1623.1999999999971</c:v>
                </c:pt>
                <c:pt idx="202">
                  <c:v>1628.6999999999807</c:v>
                </c:pt>
                <c:pt idx="203">
                  <c:v>1632.6000000001386</c:v>
                </c:pt>
                <c:pt idx="204">
                  <c:v>1643.100000000004</c:v>
                </c:pt>
                <c:pt idx="205">
                  <c:v>1649.8000000001412</c:v>
                </c:pt>
                <c:pt idx="206">
                  <c:v>1652.8000000000702</c:v>
                </c:pt>
                <c:pt idx="207">
                  <c:v>1660.7000000001335</c:v>
                </c:pt>
                <c:pt idx="208">
                  <c:v>1669.399999999996</c:v>
                </c:pt>
                <c:pt idx="209">
                  <c:v>1673.6000000000786</c:v>
                </c:pt>
                <c:pt idx="210">
                  <c:v>1687.6999999999498</c:v>
                </c:pt>
                <c:pt idx="211">
                  <c:v>1686.200000000099</c:v>
                </c:pt>
                <c:pt idx="212">
                  <c:v>1705.3000000000793</c:v>
                </c:pt>
                <c:pt idx="213">
                  <c:v>1701.2999999999465</c:v>
                </c:pt>
                <c:pt idx="214">
                  <c:v>1708.4999999999582</c:v>
                </c:pt>
                <c:pt idx="215">
                  <c:v>1710.5000000001382</c:v>
                </c:pt>
                <c:pt idx="216">
                  <c:v>1719.0000000000509</c:v>
                </c:pt>
                <c:pt idx="217">
                  <c:v>1721.0000000000036</c:v>
                </c:pt>
                <c:pt idx="218">
                  <c:v>1726.1000000000877</c:v>
                </c:pt>
                <c:pt idx="219">
                  <c:v>1742.6000000000386</c:v>
                </c:pt>
                <c:pt idx="220">
                  <c:v>1739.9000000000342</c:v>
                </c:pt>
                <c:pt idx="221">
                  <c:v>1753.7999999999556</c:v>
                </c:pt>
                <c:pt idx="222">
                  <c:v>1754.5999999999822</c:v>
                </c:pt>
                <c:pt idx="223">
                  <c:v>1755.8000000001357</c:v>
                </c:pt>
                <c:pt idx="224">
                  <c:v>1759.0999999999894</c:v>
                </c:pt>
                <c:pt idx="225">
                  <c:v>1764.3000000000484</c:v>
                </c:pt>
                <c:pt idx="226">
                  <c:v>1769.6000000000822</c:v>
                </c:pt>
                <c:pt idx="227">
                  <c:v>1773.4000000000378</c:v>
                </c:pt>
                <c:pt idx="228">
                  <c:v>1778.2999999999447</c:v>
                </c:pt>
                <c:pt idx="229">
                  <c:v>1780.6000000000495</c:v>
                </c:pt>
                <c:pt idx="230">
                  <c:v>1788.6000000000877</c:v>
                </c:pt>
                <c:pt idx="231">
                  <c:v>1792.4000000000433</c:v>
                </c:pt>
                <c:pt idx="232">
                  <c:v>1796.3999999999487</c:v>
                </c:pt>
                <c:pt idx="233">
                  <c:v>1812.5</c:v>
                </c:pt>
                <c:pt idx="234">
                  <c:v>1807.1999999999662</c:v>
                </c:pt>
                <c:pt idx="235">
                  <c:v>1815.1000000000295</c:v>
                </c:pt>
                <c:pt idx="236">
                  <c:v>1814.3000000000029</c:v>
                </c:pt>
                <c:pt idx="237">
                  <c:v>1826.2999999999465</c:v>
                </c:pt>
                <c:pt idx="238">
                  <c:v>1824.9000000000706</c:v>
                </c:pt>
                <c:pt idx="239">
                  <c:v>1834.4999999999345</c:v>
                </c:pt>
                <c:pt idx="240">
                  <c:v>1831.9000000001324</c:v>
                </c:pt>
                <c:pt idx="241">
                  <c:v>1838.9999999999418</c:v>
                </c:pt>
                <c:pt idx="242">
                  <c:v>1839.6000000000186</c:v>
                </c:pt>
                <c:pt idx="243">
                  <c:v>1844.3999999999505</c:v>
                </c:pt>
                <c:pt idx="244">
                  <c:v>1846.6000000000804</c:v>
                </c:pt>
                <c:pt idx="245">
                  <c:v>1857.2000000001481</c:v>
                </c:pt>
                <c:pt idx="246">
                  <c:v>1867.4000000000888</c:v>
                </c:pt>
                <c:pt idx="247">
                  <c:v>1860.0000000001273</c:v>
                </c:pt>
                <c:pt idx="248">
                  <c:v>1862.1000000000549</c:v>
                </c:pt>
                <c:pt idx="249">
                  <c:v>1865.9999999999854</c:v>
                </c:pt>
                <c:pt idx="250">
                  <c:v>1872.6000000001477</c:v>
                </c:pt>
                <c:pt idx="251">
                  <c:v>1876.9999999999527</c:v>
                </c:pt>
                <c:pt idx="252">
                  <c:v>1884.9999999999909</c:v>
                </c:pt>
                <c:pt idx="253">
                  <c:v>1882.7000000001135</c:v>
                </c:pt>
                <c:pt idx="254">
                  <c:v>1902.0000000000437</c:v>
                </c:pt>
                <c:pt idx="255">
                  <c:v>1893.0000000000291</c:v>
                </c:pt>
                <c:pt idx="256">
                  <c:v>1897.3000000000866</c:v>
                </c:pt>
                <c:pt idx="257">
                  <c:v>1902.1000000000186</c:v>
                </c:pt>
                <c:pt idx="258">
                  <c:v>1902.6000000001204</c:v>
                </c:pt>
                <c:pt idx="259">
                  <c:v>1910.4999999999563</c:v>
                </c:pt>
                <c:pt idx="260">
                  <c:v>1911.7000000001099</c:v>
                </c:pt>
                <c:pt idx="261">
                  <c:v>1914.1999999999371</c:v>
                </c:pt>
                <c:pt idx="262">
                  <c:v>1916.1000000001422</c:v>
                </c:pt>
                <c:pt idx="263">
                  <c:v>1919.7000000001481</c:v>
                </c:pt>
                <c:pt idx="264">
                  <c:v>1924.50000000008</c:v>
                </c:pt>
                <c:pt idx="265">
                  <c:v>1925.0999999999294</c:v>
                </c:pt>
                <c:pt idx="266">
                  <c:v>1928.4000000000106</c:v>
                </c:pt>
                <c:pt idx="267">
                  <c:v>1929.9000000000888</c:v>
                </c:pt>
                <c:pt idx="268">
                  <c:v>1933.3000000001448</c:v>
                </c:pt>
                <c:pt idx="269">
                  <c:v>1934.9999999999454</c:v>
                </c:pt>
                <c:pt idx="270">
                  <c:v>1940.0000000000546</c:v>
                </c:pt>
                <c:pt idx="271">
                  <c:v>1943.8999999999851</c:v>
                </c:pt>
                <c:pt idx="272">
                  <c:v>1951.4000000001488</c:v>
                </c:pt>
                <c:pt idx="273">
                  <c:v>1951.9999999999982</c:v>
                </c:pt>
                <c:pt idx="274">
                  <c:v>1958.9000000000851</c:v>
                </c:pt>
                <c:pt idx="275">
                  <c:v>1964.7999999999683</c:v>
                </c:pt>
                <c:pt idx="276">
                  <c:v>1968.3999999999742</c:v>
                </c:pt>
                <c:pt idx="277">
                  <c:v>1974.8999999999342</c:v>
                </c:pt>
                <c:pt idx="278">
                  <c:v>1980.0999999999931</c:v>
                </c:pt>
                <c:pt idx="279">
                  <c:v>1984.9000000001524</c:v>
                </c:pt>
                <c:pt idx="280">
                  <c:v>1987.3000000000047</c:v>
                </c:pt>
                <c:pt idx="281">
                  <c:v>1991.8999999999869</c:v>
                </c:pt>
                <c:pt idx="282">
                  <c:v>1997.3999999999705</c:v>
                </c:pt>
                <c:pt idx="283">
                  <c:v>1998.6000000001241</c:v>
                </c:pt>
                <c:pt idx="284">
                  <c:v>2004.5000000000073</c:v>
                </c:pt>
                <c:pt idx="285">
                  <c:v>2007.3999999999614</c:v>
                </c:pt>
                <c:pt idx="286">
                  <c:v>2008.1000000000131</c:v>
                </c:pt>
                <c:pt idx="287">
                  <c:v>2011.7000000000189</c:v>
                </c:pt>
                <c:pt idx="288">
                  <c:v>2017.3999999999523</c:v>
                </c:pt>
                <c:pt idx="289">
                  <c:v>2019.6000000000822</c:v>
                </c:pt>
                <c:pt idx="290">
                  <c:v>2022.2000000001117</c:v>
                </c:pt>
                <c:pt idx="291">
                  <c:v>2024.8000000001412</c:v>
                </c:pt>
                <c:pt idx="292">
                  <c:v>2026.6000000001441</c:v>
                </c:pt>
                <c:pt idx="293">
                  <c:v>2029.1999999999462</c:v>
                </c:pt>
                <c:pt idx="294">
                  <c:v>2031.7999999999756</c:v>
                </c:pt>
                <c:pt idx="295">
                  <c:v>2034.6999999999298</c:v>
                </c:pt>
                <c:pt idx="296">
                  <c:v>2038.4000000001379</c:v>
                </c:pt>
                <c:pt idx="297">
                  <c:v>2042.0000000001437</c:v>
                </c:pt>
                <c:pt idx="298">
                  <c:v>2045.1000000000477</c:v>
                </c:pt>
                <c:pt idx="299">
                  <c:v>2047.6000000001022</c:v>
                </c:pt>
                <c:pt idx="300">
                  <c:v>2049.4000000001051</c:v>
                </c:pt>
                <c:pt idx="301">
                  <c:v>2051.1000000001332</c:v>
                </c:pt>
                <c:pt idx="302">
                  <c:v>2052.3000000000593</c:v>
                </c:pt>
                <c:pt idx="303">
                  <c:v>2055.0000000000637</c:v>
                </c:pt>
                <c:pt idx="304">
                  <c:v>2056.2999999999647</c:v>
                </c:pt>
                <c:pt idx="305">
                  <c:v>2060.799999999972</c:v>
                </c:pt>
                <c:pt idx="306">
                  <c:v>2063.1000000000768</c:v>
                </c:pt>
                <c:pt idx="307">
                  <c:v>2062.3000000000502</c:v>
                </c:pt>
                <c:pt idx="308">
                  <c:v>2065.1000000000295</c:v>
                </c:pt>
                <c:pt idx="309">
                  <c:v>2066.1999999999807</c:v>
                </c:pt>
                <c:pt idx="310">
                  <c:v>2066.8000000000575</c:v>
                </c:pt>
                <c:pt idx="311">
                  <c:v>2069.6000000000367</c:v>
                </c:pt>
                <c:pt idx="312">
                  <c:v>2068.5000000000855</c:v>
                </c:pt>
                <c:pt idx="313">
                  <c:v>2070.4000000000633</c:v>
                </c:pt>
                <c:pt idx="314">
                  <c:v>2071.4000000000397</c:v>
                </c:pt>
                <c:pt idx="315">
                  <c:v>2074.9000000000706</c:v>
                </c:pt>
                <c:pt idx="316">
                  <c:v>2076.5000000001237</c:v>
                </c:pt>
                <c:pt idx="317">
                  <c:v>2075.6000000001222</c:v>
                </c:pt>
                <c:pt idx="318">
                  <c:v>2078.4000000001015</c:v>
                </c:pt>
                <c:pt idx="319">
                  <c:v>2077.5000000001</c:v>
                </c:pt>
                <c:pt idx="320">
                  <c:v>2080.4000000000542</c:v>
                </c:pt>
                <c:pt idx="321">
                  <c:v>2078.6000000000513</c:v>
                </c:pt>
                <c:pt idx="322">
                  <c:v>2084.9000000000615</c:v>
                </c:pt>
                <c:pt idx="323">
                  <c:v>2082.1000000000822</c:v>
                </c:pt>
                <c:pt idx="324">
                  <c:v>2083.9000000000851</c:v>
                </c:pt>
                <c:pt idx="325">
                  <c:v>2087.4000000001161</c:v>
                </c:pt>
                <c:pt idx="326">
                  <c:v>2087.1999999999389</c:v>
                </c:pt>
                <c:pt idx="327">
                  <c:v>2085.9000000000378</c:v>
                </c:pt>
                <c:pt idx="328">
                  <c:v>2088.0999999999403</c:v>
                </c:pt>
                <c:pt idx="329">
                  <c:v>2088.6000000000422</c:v>
                </c:pt>
                <c:pt idx="330">
                  <c:v>2091.1000000000968</c:v>
                </c:pt>
                <c:pt idx="331">
                  <c:v>2093.900000000076</c:v>
                </c:pt>
                <c:pt idx="332">
                  <c:v>2095.1999999999771</c:v>
                </c:pt>
                <c:pt idx="333">
                  <c:v>2094.2000000000007</c:v>
                </c:pt>
                <c:pt idx="334">
                  <c:v>2098.2000000001335</c:v>
                </c:pt>
                <c:pt idx="335">
                  <c:v>2097.9999999999563</c:v>
                </c:pt>
                <c:pt idx="336">
                  <c:v>2098.8999999999578</c:v>
                </c:pt>
                <c:pt idx="337">
                  <c:v>2098.9999999999327</c:v>
                </c:pt>
                <c:pt idx="338">
                  <c:v>2101.6999999999371</c:v>
                </c:pt>
                <c:pt idx="339">
                  <c:v>2105.199999999968</c:v>
                </c:pt>
                <c:pt idx="340">
                  <c:v>2102.9000000000906</c:v>
                </c:pt>
                <c:pt idx="341">
                  <c:v>2104.5000000001437</c:v>
                </c:pt>
                <c:pt idx="342">
                  <c:v>2106.9999999999709</c:v>
                </c:pt>
                <c:pt idx="343">
                  <c:v>2107.300000000123</c:v>
                </c:pt>
                <c:pt idx="344">
                  <c:v>2108.6999999999989</c:v>
                </c:pt>
                <c:pt idx="345">
                  <c:v>2107.0999999999458</c:v>
                </c:pt>
                <c:pt idx="346">
                  <c:v>2110.2000000000771</c:v>
                </c:pt>
                <c:pt idx="347">
                  <c:v>2109.000000000151</c:v>
                </c:pt>
                <c:pt idx="348">
                  <c:v>2110.0000000001273</c:v>
                </c:pt>
                <c:pt idx="349">
                  <c:v>2114.1999999999825</c:v>
                </c:pt>
                <c:pt idx="350">
                  <c:v>2114.8000000000593</c:v>
                </c:pt>
                <c:pt idx="351">
                  <c:v>2114.0000000000327</c:v>
                </c:pt>
                <c:pt idx="352">
                  <c:v>2118.50000000004</c:v>
                </c:pt>
                <c:pt idx="353">
                  <c:v>2118.4000000000651</c:v>
                </c:pt>
                <c:pt idx="354">
                  <c:v>2116.6000000000622</c:v>
                </c:pt>
                <c:pt idx="355">
                  <c:v>2122.6000000001477</c:v>
                </c:pt>
                <c:pt idx="356">
                  <c:v>2126.700000000028</c:v>
                </c:pt>
                <c:pt idx="357">
                  <c:v>2127.4000000000797</c:v>
                </c:pt>
                <c:pt idx="358">
                  <c:v>2123.0000000000473</c:v>
                </c:pt>
                <c:pt idx="359">
                  <c:v>2122.9000000000724</c:v>
                </c:pt>
                <c:pt idx="360">
                  <c:v>2125.6000000000768</c:v>
                </c:pt>
                <c:pt idx="361">
                  <c:v>2124.0000000000236</c:v>
                </c:pt>
                <c:pt idx="362">
                  <c:v>2122.7000000001226</c:v>
                </c:pt>
                <c:pt idx="363">
                  <c:v>2121.8000000001211</c:v>
                </c:pt>
                <c:pt idx="364">
                  <c:v>2124.1999999999734</c:v>
                </c:pt>
                <c:pt idx="365">
                  <c:v>2125.9999999999764</c:v>
                </c:pt>
                <c:pt idx="366">
                  <c:v>2128.1000000001313</c:v>
                </c:pt>
                <c:pt idx="367">
                  <c:v>2124.0000000000236</c:v>
                </c:pt>
                <c:pt idx="368">
                  <c:v>2125.6000000000768</c:v>
                </c:pt>
                <c:pt idx="369">
                  <c:v>2126.4000000001033</c:v>
                </c:pt>
                <c:pt idx="370">
                  <c:v>2124.4000000001506</c:v>
                </c:pt>
                <c:pt idx="371">
                  <c:v>2126.0999999999513</c:v>
                </c:pt>
                <c:pt idx="372">
                  <c:v>2127.3000000001048</c:v>
                </c:pt>
                <c:pt idx="373">
                  <c:v>2129.5999999999822</c:v>
                </c:pt>
                <c:pt idx="374">
                  <c:v>2129.799999999932</c:v>
                </c:pt>
                <c:pt idx="375">
                  <c:v>2131.9000000000869</c:v>
                </c:pt>
                <c:pt idx="376">
                  <c:v>2129.5000000000073</c:v>
                </c:pt>
                <c:pt idx="377">
                  <c:v>2131.7000000001372</c:v>
                </c:pt>
                <c:pt idx="378">
                  <c:v>2131.49999999996</c:v>
                </c:pt>
                <c:pt idx="379">
                  <c:v>2133.0000000000382</c:v>
                </c:pt>
                <c:pt idx="380">
                  <c:v>2134.7000000000662</c:v>
                </c:pt>
                <c:pt idx="381">
                  <c:v>2134.1999999999643</c:v>
                </c:pt>
                <c:pt idx="382">
                  <c:v>2133.8000000000648</c:v>
                </c:pt>
                <c:pt idx="383">
                  <c:v>2134.900000000016</c:v>
                </c:pt>
                <c:pt idx="384">
                  <c:v>2135.8999999999924</c:v>
                </c:pt>
                <c:pt idx="385">
                  <c:v>2134.9999999999909</c:v>
                </c:pt>
                <c:pt idx="386">
                  <c:v>2136.7000000000189</c:v>
                </c:pt>
                <c:pt idx="387">
                  <c:v>2137.1000000001459</c:v>
                </c:pt>
                <c:pt idx="388">
                  <c:v>2137.1000000001459</c:v>
                </c:pt>
                <c:pt idx="389">
                  <c:v>2137.6999999999953</c:v>
                </c:pt>
                <c:pt idx="390">
                  <c:v>2136.9999999999436</c:v>
                </c:pt>
                <c:pt idx="391">
                  <c:v>2138.6999999999716</c:v>
                </c:pt>
                <c:pt idx="392">
                  <c:v>2137.4000000000706</c:v>
                </c:pt>
                <c:pt idx="393">
                  <c:v>2136.8999999999687</c:v>
                </c:pt>
                <c:pt idx="394">
                  <c:v>2138.5999999999967</c:v>
                </c:pt>
                <c:pt idx="395">
                  <c:v>2138.9000000001488</c:v>
                </c:pt>
                <c:pt idx="396">
                  <c:v>2137.7999999999702</c:v>
                </c:pt>
                <c:pt idx="397">
                  <c:v>2138.6999999999716</c:v>
                </c:pt>
                <c:pt idx="398">
                  <c:v>2140.2000000000498</c:v>
                </c:pt>
                <c:pt idx="399">
                  <c:v>2139.1000000000986</c:v>
                </c:pt>
                <c:pt idx="400">
                  <c:v>2140.4999999999745</c:v>
                </c:pt>
                <c:pt idx="401">
                  <c:v>2139.1000000000986</c:v>
                </c:pt>
                <c:pt idx="402">
                  <c:v>2141.1000000000513</c:v>
                </c:pt>
                <c:pt idx="403">
                  <c:v>2141.399999999976</c:v>
                </c:pt>
                <c:pt idx="404">
                  <c:v>2142.3999999999523</c:v>
                </c:pt>
                <c:pt idx="405">
                  <c:v>2142.9000000000542</c:v>
                </c:pt>
                <c:pt idx="406">
                  <c:v>2143.7000000000808</c:v>
                </c:pt>
                <c:pt idx="407">
                  <c:v>2142.2999999999774</c:v>
                </c:pt>
                <c:pt idx="408">
                  <c:v>2142.9000000000542</c:v>
                </c:pt>
                <c:pt idx="409">
                  <c:v>2143.6000000001059</c:v>
                </c:pt>
                <c:pt idx="410">
                  <c:v>2147.1000000001368</c:v>
                </c:pt>
                <c:pt idx="411">
                  <c:v>2145.1999999999316</c:v>
                </c:pt>
                <c:pt idx="412">
                  <c:v>2145.6000000000586</c:v>
                </c:pt>
                <c:pt idx="413">
                  <c:v>2145.1999999999316</c:v>
                </c:pt>
                <c:pt idx="414">
                  <c:v>2146.2000000001353</c:v>
                </c:pt>
                <c:pt idx="415">
                  <c:v>2147.2000000001117</c:v>
                </c:pt>
                <c:pt idx="416">
                  <c:v>2147.1000000001368</c:v>
                </c:pt>
                <c:pt idx="417">
                  <c:v>2147.7999999999611</c:v>
                </c:pt>
                <c:pt idx="418">
                  <c:v>2148.9000000001397</c:v>
                </c:pt>
                <c:pt idx="419">
                  <c:v>2147.6999999999862</c:v>
                </c:pt>
                <c:pt idx="420">
                  <c:v>2146.9999999999345</c:v>
                </c:pt>
                <c:pt idx="421">
                  <c:v>2146.9999999999345</c:v>
                </c:pt>
                <c:pt idx="422">
                  <c:v>2148.6999999999625</c:v>
                </c:pt>
                <c:pt idx="423">
                  <c:v>2148.3000000000629</c:v>
                </c:pt>
                <c:pt idx="424">
                  <c:v>2148.3000000000629</c:v>
                </c:pt>
                <c:pt idx="425">
                  <c:v>2151.8000000000939</c:v>
                </c:pt>
                <c:pt idx="426">
                  <c:v>2152.3999999999432</c:v>
                </c:pt>
                <c:pt idx="427">
                  <c:v>2149.6999999999389</c:v>
                </c:pt>
                <c:pt idx="428">
                  <c:v>2147.9000000001633</c:v>
                </c:pt>
                <c:pt idx="429">
                  <c:v>2148.1000000001131</c:v>
                </c:pt>
                <c:pt idx="430">
                  <c:v>2148.7000000001899</c:v>
                </c:pt>
                <c:pt idx="431">
                  <c:v>2148.7999999999374</c:v>
                </c:pt>
                <c:pt idx="432">
                  <c:v>2152.2999999999683</c:v>
                </c:pt>
                <c:pt idx="433">
                  <c:v>2151.8000000000939</c:v>
                </c:pt>
                <c:pt idx="434">
                  <c:v>2151.8000000000939</c:v>
                </c:pt>
                <c:pt idx="435">
                  <c:v>2153.8000000000466</c:v>
                </c:pt>
                <c:pt idx="436">
                  <c:v>2153.8000000000466</c:v>
                </c:pt>
                <c:pt idx="437">
                  <c:v>2153.9000000000215</c:v>
                </c:pt>
                <c:pt idx="438">
                  <c:v>2153.8000000000466</c:v>
                </c:pt>
                <c:pt idx="439">
                  <c:v>2155.8999999999742</c:v>
                </c:pt>
                <c:pt idx="440">
                  <c:v>2155.3000000001248</c:v>
                </c:pt>
                <c:pt idx="441">
                  <c:v>2153.7000000000717</c:v>
                </c:pt>
                <c:pt idx="442">
                  <c:v>2154.8000000000229</c:v>
                </c:pt>
                <c:pt idx="443">
                  <c:v>2157.4000000000524</c:v>
                </c:pt>
                <c:pt idx="444">
                  <c:v>2154.9999999999727</c:v>
                </c:pt>
                <c:pt idx="445">
                  <c:v>2154.5000000000982</c:v>
                </c:pt>
                <c:pt idx="446">
                  <c:v>2156.2000000001262</c:v>
                </c:pt>
                <c:pt idx="447">
                  <c:v>2156.8999999999505</c:v>
                </c:pt>
                <c:pt idx="448">
                  <c:v>2157.5000000000273</c:v>
                </c:pt>
                <c:pt idx="449">
                  <c:v>2157.4000000000524</c:v>
                </c:pt>
                <c:pt idx="450">
                  <c:v>2157.9000000001543</c:v>
                </c:pt>
                <c:pt idx="451">
                  <c:v>2157.9000000001543</c:v>
                </c:pt>
                <c:pt idx="452">
                  <c:v>2162.2999999999593</c:v>
                </c:pt>
                <c:pt idx="453">
                  <c:v>2162.6000000001113</c:v>
                </c:pt>
                <c:pt idx="454">
                  <c:v>2163.4000000001379</c:v>
                </c:pt>
                <c:pt idx="455">
                  <c:v>2163.0999999999858</c:v>
                </c:pt>
                <c:pt idx="456">
                  <c:v>2163.1999999999607</c:v>
                </c:pt>
                <c:pt idx="457">
                  <c:v>2163.7000000000626</c:v>
                </c:pt>
                <c:pt idx="458">
                  <c:v>2164.1999999999371</c:v>
                </c:pt>
                <c:pt idx="459">
                  <c:v>2164.3000000001393</c:v>
                </c:pt>
                <c:pt idx="460">
                  <c:v>2166.6999999999916</c:v>
                </c:pt>
                <c:pt idx="461">
                  <c:v>2168.100000000095</c:v>
                </c:pt>
                <c:pt idx="462">
                  <c:v>2167.0000000001437</c:v>
                </c:pt>
                <c:pt idx="463">
                  <c:v>2166.8999999999414</c:v>
                </c:pt>
                <c:pt idx="464">
                  <c:v>2169.800000000123</c:v>
                </c:pt>
                <c:pt idx="465">
                  <c:v>2169.3000000000211</c:v>
                </c:pt>
                <c:pt idx="466">
                  <c:v>2169.4999999999709</c:v>
                </c:pt>
                <c:pt idx="467">
                  <c:v>2170.0000000000728</c:v>
                </c:pt>
                <c:pt idx="468">
                  <c:v>2170.0666666667985</c:v>
                </c:pt>
                <c:pt idx="469">
                  <c:v>2168.5999999999694</c:v>
                </c:pt>
                <c:pt idx="470">
                  <c:v>2174.8999999999796</c:v>
                </c:pt>
                <c:pt idx="471">
                  <c:v>2173.3000000001539</c:v>
                </c:pt>
                <c:pt idx="472">
                  <c:v>2171.6000000001259</c:v>
                </c:pt>
                <c:pt idx="473">
                  <c:v>2173.3000000001539</c:v>
                </c:pt>
                <c:pt idx="474">
                  <c:v>2174.8999999999796</c:v>
                </c:pt>
                <c:pt idx="475">
                  <c:v>2174.3000000001302</c:v>
                </c:pt>
                <c:pt idx="476">
                  <c:v>2177.4000000000342</c:v>
                </c:pt>
                <c:pt idx="477">
                  <c:v>2176.1000000001332</c:v>
                </c:pt>
                <c:pt idx="478">
                  <c:v>2178.4000000000106</c:v>
                </c:pt>
                <c:pt idx="479">
                  <c:v>2177.9000000001361</c:v>
                </c:pt>
                <c:pt idx="480">
                  <c:v>2178.1000000000859</c:v>
                </c:pt>
                <c:pt idx="481">
                  <c:v>2179.2000000000371</c:v>
                </c:pt>
                <c:pt idx="482">
                  <c:v>2180.2999999999884</c:v>
                </c:pt>
                <c:pt idx="483">
                  <c:v>2181.00000000004</c:v>
                </c:pt>
                <c:pt idx="484">
                  <c:v>2182.1999999999662</c:v>
                </c:pt>
                <c:pt idx="485">
                  <c:v>2183.5000000000946</c:v>
                </c:pt>
                <c:pt idx="486">
                  <c:v>2182.6000000000931</c:v>
                </c:pt>
                <c:pt idx="487">
                  <c:v>2184.7999999999956</c:v>
                </c:pt>
                <c:pt idx="488">
                  <c:v>2184.2000000001462</c:v>
                </c:pt>
                <c:pt idx="489">
                  <c:v>2183.8999999999942</c:v>
                </c:pt>
                <c:pt idx="490">
                  <c:v>2185.2000000001226</c:v>
                </c:pt>
                <c:pt idx="491">
                  <c:v>2191.0000000000309</c:v>
                </c:pt>
                <c:pt idx="492">
                  <c:v>2186.1000000001241</c:v>
                </c:pt>
                <c:pt idx="493">
                  <c:v>2185.3000000000975</c:v>
                </c:pt>
                <c:pt idx="494">
                  <c:v>2187.3000000000502</c:v>
                </c:pt>
                <c:pt idx="495">
                  <c:v>2188.4000000000015</c:v>
                </c:pt>
                <c:pt idx="496">
                  <c:v>2189.0000000000782</c:v>
                </c:pt>
                <c:pt idx="497">
                  <c:v>2188.8000000001284</c:v>
                </c:pt>
                <c:pt idx="498">
                  <c:v>2189.9000000000797</c:v>
                </c:pt>
                <c:pt idx="499">
                  <c:v>2192.1999999999571</c:v>
                </c:pt>
                <c:pt idx="500">
                  <c:v>2192.5000000001091</c:v>
                </c:pt>
                <c:pt idx="501">
                  <c:v>2192.5000000001091</c:v>
                </c:pt>
                <c:pt idx="502">
                  <c:v>2193.4000000001106</c:v>
                </c:pt>
                <c:pt idx="503">
                  <c:v>2191.8000000000575</c:v>
                </c:pt>
                <c:pt idx="504">
                  <c:v>2193.8000000000102</c:v>
                </c:pt>
                <c:pt idx="505">
                  <c:v>2194.6000000000367</c:v>
                </c:pt>
                <c:pt idx="506">
                  <c:v>2193.1999999999334</c:v>
                </c:pt>
                <c:pt idx="507">
                  <c:v>2194.300000000112</c:v>
                </c:pt>
                <c:pt idx="508">
                  <c:v>2196.2000000000899</c:v>
                </c:pt>
                <c:pt idx="509">
                  <c:v>2198.0000000000928</c:v>
                </c:pt>
                <c:pt idx="510">
                  <c:v>2197.800000000143</c:v>
                </c:pt>
                <c:pt idx="511">
                  <c:v>2197.400000000016</c:v>
                </c:pt>
                <c:pt idx="512">
                  <c:v>2198.3000000000175</c:v>
                </c:pt>
                <c:pt idx="513">
                  <c:v>2197.9000000001179</c:v>
                </c:pt>
                <c:pt idx="514">
                  <c:v>2199.2999999999938</c:v>
                </c:pt>
                <c:pt idx="515">
                  <c:v>2201.4000000001488</c:v>
                </c:pt>
                <c:pt idx="516">
                  <c:v>2202.199999999948</c:v>
                </c:pt>
                <c:pt idx="517">
                  <c:v>2202.5000000001</c:v>
                </c:pt>
                <c:pt idx="518">
                  <c:v>2204.6000000000276</c:v>
                </c:pt>
                <c:pt idx="519">
                  <c:v>2202.199999999948</c:v>
                </c:pt>
                <c:pt idx="520">
                  <c:v>2203.4000000001015</c:v>
                </c:pt>
                <c:pt idx="521">
                  <c:v>2204.5000000000528</c:v>
                </c:pt>
                <c:pt idx="522">
                  <c:v>2204.1000000001532</c:v>
                </c:pt>
                <c:pt idx="523">
                  <c:v>2204.8999999999523</c:v>
                </c:pt>
                <c:pt idx="524">
                  <c:v>2205.600000000004</c:v>
                </c:pt>
                <c:pt idx="525">
                  <c:v>2206.2000000000808</c:v>
                </c:pt>
                <c:pt idx="526">
                  <c:v>2206.5000000000055</c:v>
                </c:pt>
                <c:pt idx="527">
                  <c:v>2205.5000000000291</c:v>
                </c:pt>
                <c:pt idx="528">
                  <c:v>2207.4000000000069</c:v>
                </c:pt>
                <c:pt idx="529">
                  <c:v>2207.1000000000822</c:v>
                </c:pt>
                <c:pt idx="530">
                  <c:v>2208.8000000001102</c:v>
                </c:pt>
                <c:pt idx="531">
                  <c:v>2208.9000000000851</c:v>
                </c:pt>
                <c:pt idx="532">
                  <c:v>2208.8000000001102</c:v>
                </c:pt>
                <c:pt idx="533">
                  <c:v>2209.3999999999596</c:v>
                </c:pt>
                <c:pt idx="534">
                  <c:v>2210.399999999936</c:v>
                </c:pt>
                <c:pt idx="535">
                  <c:v>2209.8000000000866</c:v>
                </c:pt>
                <c:pt idx="536">
                  <c:v>2210.2999999999611</c:v>
                </c:pt>
                <c:pt idx="537">
                  <c:v>2212.8999999999905</c:v>
                </c:pt>
                <c:pt idx="538">
                  <c:v>2211.9999999999891</c:v>
                </c:pt>
                <c:pt idx="539">
                  <c:v>2212.8999999999905</c:v>
                </c:pt>
                <c:pt idx="540">
                  <c:v>2212.8999999999905</c:v>
                </c:pt>
                <c:pt idx="541">
                  <c:v>2213.9999999999418</c:v>
                </c:pt>
                <c:pt idx="542">
                  <c:v>2218.0000000000746</c:v>
                </c:pt>
                <c:pt idx="543">
                  <c:v>2215.2000000000953</c:v>
                </c:pt>
                <c:pt idx="544">
                  <c:v>2214.6000000000186</c:v>
                </c:pt>
                <c:pt idx="545">
                  <c:v>2213.2000000001426</c:v>
                </c:pt>
                <c:pt idx="546">
                  <c:v>2216.3000000000466</c:v>
                </c:pt>
                <c:pt idx="547">
                  <c:v>2216.0000000001219</c:v>
                </c:pt>
                <c:pt idx="548">
                  <c:v>2215.6999999999698</c:v>
                </c:pt>
                <c:pt idx="549">
                  <c:v>2216.4999999999964</c:v>
                </c:pt>
                <c:pt idx="550">
                  <c:v>2217.7000000001499</c:v>
                </c:pt>
                <c:pt idx="551">
                  <c:v>2217.3999999999978</c:v>
                </c:pt>
                <c:pt idx="552">
                  <c:v>2217.0000000000982</c:v>
                </c:pt>
                <c:pt idx="553">
                  <c:v>2218.1000000000495</c:v>
                </c:pt>
                <c:pt idx="554">
                  <c:v>2218.900000000076</c:v>
                </c:pt>
                <c:pt idx="555">
                  <c:v>2220.4000000001543</c:v>
                </c:pt>
                <c:pt idx="556">
                  <c:v>2218.900000000076</c:v>
                </c:pt>
                <c:pt idx="557">
                  <c:v>2221.5000000001055</c:v>
                </c:pt>
                <c:pt idx="558">
                  <c:v>2221.0000000000036</c:v>
                </c:pt>
                <c:pt idx="559">
                  <c:v>2222.8000000000065</c:v>
                </c:pt>
                <c:pt idx="560">
                  <c:v>2221.5000000001055</c:v>
                </c:pt>
                <c:pt idx="561">
                  <c:v>2222.3000000001321</c:v>
                </c:pt>
                <c:pt idx="562">
                  <c:v>2223.6000000000331</c:v>
                </c:pt>
                <c:pt idx="563">
                  <c:v>2224.8999999999342</c:v>
                </c:pt>
                <c:pt idx="564">
                  <c:v>2225.6999999999607</c:v>
                </c:pt>
                <c:pt idx="565">
                  <c:v>2224.5000000000346</c:v>
                </c:pt>
                <c:pt idx="566">
                  <c:v>2224.7999999999593</c:v>
                </c:pt>
                <c:pt idx="567">
                  <c:v>2223.700000000008</c:v>
                </c:pt>
                <c:pt idx="568">
                  <c:v>2225.400000000036</c:v>
                </c:pt>
                <c:pt idx="569">
                  <c:v>2226.0000000001128</c:v>
                </c:pt>
                <c:pt idx="570">
                  <c:v>2225.400000000036</c:v>
                </c:pt>
                <c:pt idx="571">
                  <c:v>2227.4999999999636</c:v>
                </c:pt>
                <c:pt idx="572">
                  <c:v>2229.9000000000433</c:v>
                </c:pt>
                <c:pt idx="573">
                  <c:v>2233.7999999999738</c:v>
                </c:pt>
                <c:pt idx="574">
                  <c:v>2234.3000000000757</c:v>
                </c:pt>
                <c:pt idx="575">
                  <c:v>2234.6999999999753</c:v>
                </c:pt>
                <c:pt idx="576">
                  <c:v>2234.6000000000004</c:v>
                </c:pt>
                <c:pt idx="577">
                  <c:v>2234.7999999999502</c:v>
                </c:pt>
                <c:pt idx="578">
                  <c:v>2235.5000000000018</c:v>
                </c:pt>
                <c:pt idx="579">
                  <c:v>2237.2000000000298</c:v>
                </c:pt>
                <c:pt idx="580">
                  <c:v>2238.2000000000062</c:v>
                </c:pt>
                <c:pt idx="581">
                  <c:v>2237.3999999999796</c:v>
                </c:pt>
                <c:pt idx="582">
                  <c:v>2238.399999999956</c:v>
                </c:pt>
                <c:pt idx="583">
                  <c:v>2240.7000000000608</c:v>
                </c:pt>
                <c:pt idx="584">
                  <c:v>2244.5999999999913</c:v>
                </c:pt>
                <c:pt idx="585">
                  <c:v>2246.4999999999691</c:v>
                </c:pt>
                <c:pt idx="586">
                  <c:v>2245.1000000000931</c:v>
                </c:pt>
                <c:pt idx="587">
                  <c:v>2245.4999999999927</c:v>
                </c:pt>
                <c:pt idx="588">
                  <c:v>2247.2999999999956</c:v>
                </c:pt>
                <c:pt idx="589">
                  <c:v>2247.6000000001477</c:v>
                </c:pt>
                <c:pt idx="590">
                  <c:v>2248.6000000001241</c:v>
                </c:pt>
                <c:pt idx="591">
                  <c:v>2248.700000000099</c:v>
                </c:pt>
                <c:pt idx="592">
                  <c:v>2248.8000000000739</c:v>
                </c:pt>
                <c:pt idx="593">
                  <c:v>2251.3000000001284</c:v>
                </c:pt>
                <c:pt idx="594">
                  <c:v>2251.0999999999513</c:v>
                </c:pt>
                <c:pt idx="595">
                  <c:v>2251.700000000028</c:v>
                </c:pt>
                <c:pt idx="596">
                  <c:v>2250.6000000000768</c:v>
                </c:pt>
                <c:pt idx="597">
                  <c:v>2251.0999999999513</c:v>
                </c:pt>
                <c:pt idx="598">
                  <c:v>2253.6000000000058</c:v>
                </c:pt>
                <c:pt idx="599">
                  <c:v>2252.9999999999291</c:v>
                </c:pt>
                <c:pt idx="600">
                  <c:v>2252.4000000000797</c:v>
                </c:pt>
                <c:pt idx="601">
                  <c:v>2253.5000000000309</c:v>
                </c:pt>
                <c:pt idx="602">
                  <c:v>2254.6999999999571</c:v>
                </c:pt>
                <c:pt idx="603">
                  <c:v>2256.49999999996</c:v>
                </c:pt>
                <c:pt idx="604">
                  <c:v>2256.5999999999349</c:v>
                </c:pt>
                <c:pt idx="605">
                  <c:v>2257.0000000000618</c:v>
                </c:pt>
                <c:pt idx="606">
                  <c:v>2257.9000000000633</c:v>
                </c:pt>
                <c:pt idx="607">
                  <c:v>2257.2000000000116</c:v>
                </c:pt>
                <c:pt idx="608">
                  <c:v>2258.0000000000382</c:v>
                </c:pt>
                <c:pt idx="609">
                  <c:v>2257.3999999999614</c:v>
                </c:pt>
                <c:pt idx="610">
                  <c:v>2258.3999999999378</c:v>
                </c:pt>
                <c:pt idx="611">
                  <c:v>2260.4000000001179</c:v>
                </c:pt>
                <c:pt idx="612">
                  <c:v>2262.6999999999953</c:v>
                </c:pt>
                <c:pt idx="613">
                  <c:v>2263.7999999999465</c:v>
                </c:pt>
                <c:pt idx="614">
                  <c:v>2263.6999999999716</c:v>
                </c:pt>
                <c:pt idx="615">
                  <c:v>2264.4000000000233</c:v>
                </c:pt>
                <c:pt idx="616">
                  <c:v>2265.7000000001517</c:v>
                </c:pt>
                <c:pt idx="617">
                  <c:v>2266.800000000103</c:v>
                </c:pt>
                <c:pt idx="618">
                  <c:v>2263.6999999999716</c:v>
                </c:pt>
                <c:pt idx="619">
                  <c:v>2265.9000000001015</c:v>
                </c:pt>
                <c:pt idx="620">
                  <c:v>2268.500000000131</c:v>
                </c:pt>
                <c:pt idx="621">
                  <c:v>2267.0000000000528</c:v>
                </c:pt>
                <c:pt idx="622">
                  <c:v>2267.7000000001044</c:v>
                </c:pt>
                <c:pt idx="623">
                  <c:v>2269.0999999999804</c:v>
                </c:pt>
                <c:pt idx="624">
                  <c:v>2266.800000000103</c:v>
                </c:pt>
                <c:pt idx="625">
                  <c:v>2268.6000000001059</c:v>
                </c:pt>
                <c:pt idx="626">
                  <c:v>2269.5000000001073</c:v>
                </c:pt>
                <c:pt idx="627">
                  <c:v>2269.9000000000069</c:v>
                </c:pt>
                <c:pt idx="628">
                  <c:v>2269.9999999999818</c:v>
                </c:pt>
                <c:pt idx="629">
                  <c:v>2271.8999999999596</c:v>
                </c:pt>
                <c:pt idx="630">
                  <c:v>2271.9999999999345</c:v>
                </c:pt>
                <c:pt idx="631">
                  <c:v>2273.3000000000629</c:v>
                </c:pt>
                <c:pt idx="632">
                  <c:v>2270.3000000001339</c:v>
                </c:pt>
                <c:pt idx="633">
                  <c:v>2273.3000000000629</c:v>
                </c:pt>
                <c:pt idx="634">
                  <c:v>2273.3000000000629</c:v>
                </c:pt>
                <c:pt idx="635">
                  <c:v>2275.5999999999403</c:v>
                </c:pt>
                <c:pt idx="636">
                  <c:v>2277.0000000000437</c:v>
                </c:pt>
                <c:pt idx="637">
                  <c:v>2276.2000000000171</c:v>
                </c:pt>
                <c:pt idx="638">
                  <c:v>2277.9000000000451</c:v>
                </c:pt>
                <c:pt idx="639">
                  <c:v>2280.7000000000244</c:v>
                </c:pt>
                <c:pt idx="640">
                  <c:v>2283.0000000001291</c:v>
                </c:pt>
                <c:pt idx="641">
                  <c:v>2283.4000000000287</c:v>
                </c:pt>
                <c:pt idx="642">
                  <c:v>2283.5000000000036</c:v>
                </c:pt>
                <c:pt idx="643">
                  <c:v>2283.9000000001306</c:v>
                </c:pt>
                <c:pt idx="644">
                  <c:v>2283.9000000001306</c:v>
                </c:pt>
                <c:pt idx="645">
                  <c:v>2283.9000000001306</c:v>
                </c:pt>
                <c:pt idx="646">
                  <c:v>2283.6999999999534</c:v>
                </c:pt>
                <c:pt idx="647">
                  <c:v>2286.200000000008</c:v>
                </c:pt>
                <c:pt idx="648">
                  <c:v>2286.1000000000331</c:v>
                </c:pt>
                <c:pt idx="649">
                  <c:v>2286.3999999999578</c:v>
                </c:pt>
                <c:pt idx="650">
                  <c:v>2286.8000000000848</c:v>
                </c:pt>
                <c:pt idx="651">
                  <c:v>2289.0999999999622</c:v>
                </c:pt>
                <c:pt idx="652">
                  <c:v>2290.8999999999651</c:v>
                </c:pt>
                <c:pt idx="653">
                  <c:v>2288.2999999999356</c:v>
                </c:pt>
                <c:pt idx="654">
                  <c:v>2287.7000000000862</c:v>
                </c:pt>
                <c:pt idx="655">
                  <c:v>2290.000000000191</c:v>
                </c:pt>
                <c:pt idx="656">
                  <c:v>2291.3999999993848</c:v>
                </c:pt>
                <c:pt idx="657">
                  <c:v>2289.5000000000891</c:v>
                </c:pt>
                <c:pt idx="658">
                  <c:v>2293.2000000000698</c:v>
                </c:pt>
                <c:pt idx="659">
                  <c:v>2292.9999999998927</c:v>
                </c:pt>
                <c:pt idx="660">
                  <c:v>2292.4000000000433</c:v>
                </c:pt>
                <c:pt idx="661">
                  <c:v>2292.5000000000182</c:v>
                </c:pt>
                <c:pt idx="662">
                  <c:v>2291.300000000092</c:v>
                </c:pt>
                <c:pt idx="663">
                  <c:v>2291.700000000219</c:v>
                </c:pt>
                <c:pt idx="664">
                  <c:v>2295.3999999999724</c:v>
                </c:pt>
                <c:pt idx="665">
                  <c:v>2295.2000000000226</c:v>
                </c:pt>
                <c:pt idx="666">
                  <c:v>2295.2999999999975</c:v>
                </c:pt>
                <c:pt idx="667">
                  <c:v>2295.2000000000226</c:v>
                </c:pt>
                <c:pt idx="668">
                  <c:v>2295.6000000001495</c:v>
                </c:pt>
                <c:pt idx="669">
                  <c:v>2296.0000000000491</c:v>
                </c:pt>
                <c:pt idx="670">
                  <c:v>2296.4999999999236</c:v>
                </c:pt>
                <c:pt idx="671">
                  <c:v>2296.2999999999738</c:v>
                </c:pt>
                <c:pt idx="672">
                  <c:v>2296.6000000001259</c:v>
                </c:pt>
                <c:pt idx="673">
                  <c:v>2296.0000000002765</c:v>
                </c:pt>
                <c:pt idx="674">
                  <c:v>2297.1000000000004</c:v>
                </c:pt>
                <c:pt idx="675">
                  <c:v>2299.7000000000298</c:v>
                </c:pt>
                <c:pt idx="676">
                  <c:v>2299.4000000001051</c:v>
                </c:pt>
                <c:pt idx="677">
                  <c:v>2299.8000000000047</c:v>
                </c:pt>
                <c:pt idx="678">
                  <c:v>2300.9999999999309</c:v>
                </c:pt>
                <c:pt idx="679">
                  <c:v>2300.3000000001066</c:v>
                </c:pt>
                <c:pt idx="680">
                  <c:v>2301.6999999993004</c:v>
                </c:pt>
                <c:pt idx="681">
                  <c:v>2303.4000000000106</c:v>
                </c:pt>
                <c:pt idx="682">
                  <c:v>2303.2000000000608</c:v>
                </c:pt>
                <c:pt idx="683">
                  <c:v>2301.1000000001332</c:v>
                </c:pt>
                <c:pt idx="684">
                  <c:v>2302.3000000000593</c:v>
                </c:pt>
                <c:pt idx="685">
                  <c:v>2302.6999999999589</c:v>
                </c:pt>
                <c:pt idx="686">
                  <c:v>2302.7999999999338</c:v>
                </c:pt>
                <c:pt idx="687">
                  <c:v>2304.300000000012</c:v>
                </c:pt>
                <c:pt idx="688">
                  <c:v>2303.3000000000357</c:v>
                </c:pt>
                <c:pt idx="689">
                  <c:v>2304.9000000000888</c:v>
                </c:pt>
                <c:pt idx="690">
                  <c:v>2306.00000000004</c:v>
                </c:pt>
                <c:pt idx="691">
                  <c:v>2309.3000000001211</c:v>
                </c:pt>
                <c:pt idx="692">
                  <c:v>2312.5999999999749</c:v>
                </c:pt>
                <c:pt idx="693">
                  <c:v>2315.8000000000811</c:v>
                </c:pt>
                <c:pt idx="694">
                  <c:v>2319.9999999999363</c:v>
                </c:pt>
                <c:pt idx="695">
                  <c:v>2318.99999999996</c:v>
                </c:pt>
                <c:pt idx="696">
                  <c:v>2319.0999999999349</c:v>
                </c:pt>
                <c:pt idx="697">
                  <c:v>2320.6000000000131</c:v>
                </c:pt>
                <c:pt idx="698">
                  <c:v>2319.8999999999614</c:v>
                </c:pt>
                <c:pt idx="699">
                  <c:v>2321.100000000115</c:v>
                </c:pt>
                <c:pt idx="700">
                  <c:v>2321.3000000000648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6-4C35-B87D-E71961CBDB3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Sheet1!$E$3:$E$810</c:f>
              <c:numCache>
                <c:formatCode>General</c:formatCode>
                <c:ptCount val="701"/>
                <c:pt idx="0">
                  <c:v>8.9073003759045246</c:v>
                </c:pt>
                <c:pt idx="1">
                  <c:v>15.852444606186385</c:v>
                </c:pt>
                <c:pt idx="2">
                  <c:v>17.672011769575143</c:v>
                </c:pt>
                <c:pt idx="3">
                  <c:v>20.086562672376285</c:v>
                </c:pt>
                <c:pt idx="4">
                  <c:v>24.986596406579356</c:v>
                </c:pt>
                <c:pt idx="5">
                  <c:v>33.145286241037184</c:v>
                </c:pt>
                <c:pt idx="6">
                  <c:v>38.173551052829836</c:v>
                </c:pt>
                <c:pt idx="7">
                  <c:v>37.580047897724931</c:v>
                </c:pt>
                <c:pt idx="8">
                  <c:v>46.956256238982597</c:v>
                </c:pt>
                <c:pt idx="9">
                  <c:v>51.031558863114924</c:v>
                </c:pt>
                <c:pt idx="10">
                  <c:v>57.846866812212674</c:v>
                </c:pt>
                <c:pt idx="11">
                  <c:v>57.531382740153653</c:v>
                </c:pt>
                <c:pt idx="12">
                  <c:v>64.252081678308357</c:v>
                </c:pt>
                <c:pt idx="13">
                  <c:v>67.485554009506771</c:v>
                </c:pt>
                <c:pt idx="14">
                  <c:v>72.513791791428645</c:v>
                </c:pt>
                <c:pt idx="15">
                  <c:v>70.789971040948089</c:v>
                </c:pt>
                <c:pt idx="16">
                  <c:v>79.573488047272008</c:v>
                </c:pt>
                <c:pt idx="17">
                  <c:v>88.82038054399851</c:v>
                </c:pt>
                <c:pt idx="18">
                  <c:v>87.310365936625985</c:v>
                </c:pt>
                <c:pt idx="19">
                  <c:v>90.124802357457114</c:v>
                </c:pt>
                <c:pt idx="20">
                  <c:v>90.808644962705273</c:v>
                </c:pt>
                <c:pt idx="21">
                  <c:v>90.16678989520787</c:v>
                </c:pt>
                <c:pt idx="22">
                  <c:v>93.514651258210677</c:v>
                </c:pt>
                <c:pt idx="23">
                  <c:v>95.89092762076541</c:v>
                </c:pt>
                <c:pt idx="24">
                  <c:v>101.36671051169124</c:v>
                </c:pt>
                <c:pt idx="25">
                  <c:v>102.63318176873783</c:v>
                </c:pt>
                <c:pt idx="26">
                  <c:v>103.63619058977352</c:v>
                </c:pt>
                <c:pt idx="27">
                  <c:v>105.88635417264419</c:v>
                </c:pt>
                <c:pt idx="28">
                  <c:v>107.1914642122138</c:v>
                </c:pt>
                <c:pt idx="29">
                  <c:v>112.12015875817266</c:v>
                </c:pt>
                <c:pt idx="30">
                  <c:v>118.77680750033866</c:v>
                </c:pt>
                <c:pt idx="31">
                  <c:v>125.43544156253627</c:v>
                </c:pt>
                <c:pt idx="32">
                  <c:v>132.20366863286563</c:v>
                </c:pt>
                <c:pt idx="33">
                  <c:v>127.81122798852311</c:v>
                </c:pt>
                <c:pt idx="34">
                  <c:v>132.74162873755071</c:v>
                </c:pt>
                <c:pt idx="35">
                  <c:v>133.00334582236133</c:v>
                </c:pt>
                <c:pt idx="36">
                  <c:v>140.11456027094644</c:v>
                </c:pt>
                <c:pt idx="37">
                  <c:v>144.26156799364921</c:v>
                </c:pt>
                <c:pt idx="38">
                  <c:v>143.89277257723245</c:v>
                </c:pt>
                <c:pt idx="39">
                  <c:v>147.78903883557317</c:v>
                </c:pt>
                <c:pt idx="40">
                  <c:v>152.58771248029447</c:v>
                </c:pt>
                <c:pt idx="41">
                  <c:v>156.67804568600931</c:v>
                </c:pt>
                <c:pt idx="42">
                  <c:v>161.58307460863992</c:v>
                </c:pt>
                <c:pt idx="43">
                  <c:v>170.38650181258851</c:v>
                </c:pt>
                <c:pt idx="44">
                  <c:v>176.70659297249586</c:v>
                </c:pt>
                <c:pt idx="45">
                  <c:v>181.7332110537954</c:v>
                </c:pt>
                <c:pt idx="46">
                  <c:v>185.38724335811179</c:v>
                </c:pt>
                <c:pt idx="47">
                  <c:v>197.3929583342219</c:v>
                </c:pt>
                <c:pt idx="48">
                  <c:v>208.23167386349064</c:v>
                </c:pt>
                <c:pt idx="49">
                  <c:v>210.49135374144859</c:v>
                </c:pt>
                <c:pt idx="50">
                  <c:v>218.95983649964907</c:v>
                </c:pt>
                <c:pt idx="51">
                  <c:v>225.78516337422815</c:v>
                </c:pt>
                <c:pt idx="52">
                  <c:v>233.51233372119293</c:v>
                </c:pt>
                <c:pt idx="53">
                  <c:v>237.6065024363443</c:v>
                </c:pt>
                <c:pt idx="54">
                  <c:v>248.3382773556649</c:v>
                </c:pt>
                <c:pt idx="55">
                  <c:v>254.43682909505097</c:v>
                </c:pt>
                <c:pt idx="56">
                  <c:v>256.49245602937987</c:v>
                </c:pt>
                <c:pt idx="57">
                  <c:v>268.71393711519971</c:v>
                </c:pt>
                <c:pt idx="58">
                  <c:v>274.82141474024525</c:v>
                </c:pt>
                <c:pt idx="59">
                  <c:v>286.70008719899369</c:v>
                </c:pt>
                <c:pt idx="60">
                  <c:v>295.69683799455169</c:v>
                </c:pt>
                <c:pt idx="61">
                  <c:v>302.72431352615911</c:v>
                </c:pt>
                <c:pt idx="62">
                  <c:v>313.75941420110939</c:v>
                </c:pt>
                <c:pt idx="63">
                  <c:v>322.75665756076427</c:v>
                </c:pt>
                <c:pt idx="64">
                  <c:v>331.70449198038057</c:v>
                </c:pt>
                <c:pt idx="65">
                  <c:v>345.2642321467942</c:v>
                </c:pt>
                <c:pt idx="66">
                  <c:v>349.70547607934111</c:v>
                </c:pt>
                <c:pt idx="67">
                  <c:v>356.49687235643717</c:v>
                </c:pt>
                <c:pt idx="68">
                  <c:v>362.99922864905966</c:v>
                </c:pt>
                <c:pt idx="69">
                  <c:v>369.6562051417821</c:v>
                </c:pt>
                <c:pt idx="70">
                  <c:v>386.57177858706916</c:v>
                </c:pt>
                <c:pt idx="71">
                  <c:v>397.11969228419218</c:v>
                </c:pt>
                <c:pt idx="72">
                  <c:v>409.75875829546527</c:v>
                </c:pt>
                <c:pt idx="73">
                  <c:v>428.5589457704254</c:v>
                </c:pt>
                <c:pt idx="74">
                  <c:v>459.80739445972813</c:v>
                </c:pt>
                <c:pt idx="75">
                  <c:v>490.45128198410919</c:v>
                </c:pt>
                <c:pt idx="76">
                  <c:v>526.05309617938644</c:v>
                </c:pt>
                <c:pt idx="77">
                  <c:v>560.37277771113258</c:v>
                </c:pt>
                <c:pt idx="78">
                  <c:v>591.32735434752249</c:v>
                </c:pt>
                <c:pt idx="79">
                  <c:v>628.38594828339274</c:v>
                </c:pt>
                <c:pt idx="80">
                  <c:v>659.00496204468095</c:v>
                </c:pt>
                <c:pt idx="81">
                  <c:v>696.27315042262023</c:v>
                </c:pt>
                <c:pt idx="82">
                  <c:v>722.8485664369332</c:v>
                </c:pt>
                <c:pt idx="83">
                  <c:v>759.6711262115582</c:v>
                </c:pt>
                <c:pt idx="84">
                  <c:v>786.8223369983848</c:v>
                </c:pt>
                <c:pt idx="85">
                  <c:v>811.05051630560831</c:v>
                </c:pt>
                <c:pt idx="86">
                  <c:v>842.10980875393057</c:v>
                </c:pt>
                <c:pt idx="87">
                  <c:v>869.37814557283343</c:v>
                </c:pt>
                <c:pt idx="88">
                  <c:v>900.97683655013952</c:v>
                </c:pt>
                <c:pt idx="89">
                  <c:v>929.53142496623741</c:v>
                </c:pt>
                <c:pt idx="90">
                  <c:v>951.25251116602942</c:v>
                </c:pt>
                <c:pt idx="91">
                  <c:v>972.81300875325064</c:v>
                </c:pt>
                <c:pt idx="92">
                  <c:v>1002.8180842005271</c:v>
                </c:pt>
                <c:pt idx="93">
                  <c:v>1017.4661714275798</c:v>
                </c:pt>
                <c:pt idx="94">
                  <c:v>1047.0281037297261</c:v>
                </c:pt>
                <c:pt idx="95">
                  <c:v>1068.9421406229428</c:v>
                </c:pt>
                <c:pt idx="96">
                  <c:v>1089.728062408039</c:v>
                </c:pt>
                <c:pt idx="97">
                  <c:v>1119.9241447524755</c:v>
                </c:pt>
                <c:pt idx="98">
                  <c:v>1148.7624123375015</c:v>
                </c:pt>
                <c:pt idx="99">
                  <c:v>1166.7006342673933</c:v>
                </c:pt>
                <c:pt idx="100">
                  <c:v>1191.4729497556748</c:v>
                </c:pt>
                <c:pt idx="101">
                  <c:v>1212.4416398325177</c:v>
                </c:pt>
                <c:pt idx="102">
                  <c:v>1233.5756523211567</c:v>
                </c:pt>
                <c:pt idx="103">
                  <c:v>1261.6505102442745</c:v>
                </c:pt>
                <c:pt idx="104">
                  <c:v>1284.0886924195941</c:v>
                </c:pt>
                <c:pt idx="105">
                  <c:v>1305.3679672796866</c:v>
                </c:pt>
                <c:pt idx="106">
                  <c:v>1321.2954741464307</c:v>
                </c:pt>
                <c:pt idx="107">
                  <c:v>1346.8129677127772</c:v>
                </c:pt>
                <c:pt idx="108">
                  <c:v>1370.3085017612627</c:v>
                </c:pt>
                <c:pt idx="109">
                  <c:v>1392.4212221880859</c:v>
                </c:pt>
                <c:pt idx="110">
                  <c:v>1400.0707696398056</c:v>
                </c:pt>
                <c:pt idx="111">
                  <c:v>1419.1703421364591</c:v>
                </c:pt>
                <c:pt idx="112">
                  <c:v>1433.2957719883354</c:v>
                </c:pt>
                <c:pt idx="113">
                  <c:v>1449.6986204033747</c:v>
                </c:pt>
                <c:pt idx="114">
                  <c:v>1471.5123546882066</c:v>
                </c:pt>
                <c:pt idx="115">
                  <c:v>1491.3060919875234</c:v>
                </c:pt>
                <c:pt idx="116">
                  <c:v>1509.562456475345</c:v>
                </c:pt>
                <c:pt idx="117">
                  <c:v>1522.9317942702558</c:v>
                </c:pt>
                <c:pt idx="118">
                  <c:v>1540.3269880126547</c:v>
                </c:pt>
                <c:pt idx="119">
                  <c:v>1553.5154263796094</c:v>
                </c:pt>
                <c:pt idx="120">
                  <c:v>1566.8893036841555</c:v>
                </c:pt>
                <c:pt idx="121">
                  <c:v>1581.7080735708905</c:v>
                </c:pt>
                <c:pt idx="122">
                  <c:v>1595.0792613534541</c:v>
                </c:pt>
                <c:pt idx="123">
                  <c:v>1609.2861429839165</c:v>
                </c:pt>
                <c:pt idx="124">
                  <c:v>1630.8223845653065</c:v>
                </c:pt>
                <c:pt idx="125">
                  <c:v>1635.7221860691054</c:v>
                </c:pt>
                <c:pt idx="126">
                  <c:v>1656.5418769230073</c:v>
                </c:pt>
                <c:pt idx="127">
                  <c:v>1670.605022140139</c:v>
                </c:pt>
                <c:pt idx="128">
                  <c:v>1686.4065998445212</c:v>
                </c:pt>
                <c:pt idx="129">
                  <c:v>1696.9625629340292</c:v>
                </c:pt>
                <c:pt idx="130">
                  <c:v>1712.7279351955317</c:v>
                </c:pt>
                <c:pt idx="131">
                  <c:v>1722.5281913510637</c:v>
                </c:pt>
                <c:pt idx="132">
                  <c:v>1739.2459141820132</c:v>
                </c:pt>
                <c:pt idx="133">
                  <c:v>1745.9983361961451</c:v>
                </c:pt>
                <c:pt idx="134">
                  <c:v>1756.0856869754298</c:v>
                </c:pt>
                <c:pt idx="135">
                  <c:v>1778.1039733378182</c:v>
                </c:pt>
                <c:pt idx="136">
                  <c:v>1783.9429503208737</c:v>
                </c:pt>
                <c:pt idx="137">
                  <c:v>1798.7231415643616</c:v>
                </c:pt>
                <c:pt idx="138">
                  <c:v>1810.5423552074192</c:v>
                </c:pt>
                <c:pt idx="139">
                  <c:v>1821.7868316571225</c:v>
                </c:pt>
                <c:pt idx="140">
                  <c:v>1834.7073962894151</c:v>
                </c:pt>
                <c:pt idx="141">
                  <c:v>1848.5372406309477</c:v>
                </c:pt>
                <c:pt idx="142">
                  <c:v>1857.4296756538174</c:v>
                </c:pt>
                <c:pt idx="143">
                  <c:v>1878.4416466846681</c:v>
                </c:pt>
                <c:pt idx="144">
                  <c:v>1885.1041589258027</c:v>
                </c:pt>
                <c:pt idx="145">
                  <c:v>1898.4758017946315</c:v>
                </c:pt>
                <c:pt idx="146">
                  <c:v>1904.9215416912161</c:v>
                </c:pt>
                <c:pt idx="147">
                  <c:v>1920.0795009581809</c:v>
                </c:pt>
                <c:pt idx="148">
                  <c:v>1925.8313555448019</c:v>
                </c:pt>
                <c:pt idx="149">
                  <c:v>1935.1834305820851</c:v>
                </c:pt>
                <c:pt idx="150">
                  <c:v>1941.8573222560024</c:v>
                </c:pt>
                <c:pt idx="151">
                  <c:v>1960.3238660995978</c:v>
                </c:pt>
                <c:pt idx="152">
                  <c:v>1969.5046306114248</c:v>
                </c:pt>
                <c:pt idx="153">
                  <c:v>1979.4547658382903</c:v>
                </c:pt>
                <c:pt idx="154">
                  <c:v>1988.2728057284767</c:v>
                </c:pt>
                <c:pt idx="155">
                  <c:v>2000.5684217239645</c:v>
                </c:pt>
                <c:pt idx="156">
                  <c:v>2011.7224709188833</c:v>
                </c:pt>
                <c:pt idx="157">
                  <c:v>2019.8066961961981</c:v>
                </c:pt>
                <c:pt idx="158">
                  <c:v>2028.0478322760391</c:v>
                </c:pt>
                <c:pt idx="159">
                  <c:v>2039.9958455836104</c:v>
                </c:pt>
                <c:pt idx="160">
                  <c:v>2044.1215497125067</c:v>
                </c:pt>
                <c:pt idx="161">
                  <c:v>2055.3203594570227</c:v>
                </c:pt>
                <c:pt idx="162">
                  <c:v>2063.8707081596581</c:v>
                </c:pt>
                <c:pt idx="163">
                  <c:v>2072.7760949990138</c:v>
                </c:pt>
                <c:pt idx="164">
                  <c:v>2079.6850867378103</c:v>
                </c:pt>
                <c:pt idx="165">
                  <c:v>2094.1817519020751</c:v>
                </c:pt>
                <c:pt idx="166">
                  <c:v>2105.0707565302246</c:v>
                </c:pt>
                <c:pt idx="167">
                  <c:v>2112.0862790141077</c:v>
                </c:pt>
                <c:pt idx="168">
                  <c:v>2113.1721392254863</c:v>
                </c:pt>
                <c:pt idx="169">
                  <c:v>2129.4198294371113</c:v>
                </c:pt>
                <c:pt idx="170">
                  <c:v>2134.2321968331753</c:v>
                </c:pt>
                <c:pt idx="171">
                  <c:v>2145.3971380608536</c:v>
                </c:pt>
                <c:pt idx="172">
                  <c:v>2157.9988090820202</c:v>
                </c:pt>
                <c:pt idx="173">
                  <c:v>2169.8913935953565</c:v>
                </c:pt>
                <c:pt idx="174">
                  <c:v>2177.3489339100538</c:v>
                </c:pt>
                <c:pt idx="175">
                  <c:v>2183.8021476313843</c:v>
                </c:pt>
                <c:pt idx="176">
                  <c:v>2190.0192031120246</c:v>
                </c:pt>
                <c:pt idx="177">
                  <c:v>2194.8882682267986</c:v>
                </c:pt>
                <c:pt idx="178">
                  <c:v>2209.1655460827983</c:v>
                </c:pt>
                <c:pt idx="179">
                  <c:v>2214.0758365511174</c:v>
                </c:pt>
                <c:pt idx="180">
                  <c:v>2221.7031507379997</c:v>
                </c:pt>
                <c:pt idx="181">
                  <c:v>2234.4849742164711</c:v>
                </c:pt>
                <c:pt idx="182">
                  <c:v>2242.4584923692883</c:v>
                </c:pt>
                <c:pt idx="183">
                  <c:v>2246.0789500813648</c:v>
                </c:pt>
                <c:pt idx="184">
                  <c:v>2255.4234413961722</c:v>
                </c:pt>
                <c:pt idx="185">
                  <c:v>2261.4458936705287</c:v>
                </c:pt>
                <c:pt idx="186">
                  <c:v>2275.2380468863716</c:v>
                </c:pt>
                <c:pt idx="187">
                  <c:v>2280.6017341918896</c:v>
                </c:pt>
                <c:pt idx="188">
                  <c:v>2286.4540712638895</c:v>
                </c:pt>
                <c:pt idx="189">
                  <c:v>2291.4276859632314</c:v>
                </c:pt>
                <c:pt idx="190">
                  <c:v>2299.6115084940934</c:v>
                </c:pt>
                <c:pt idx="191">
                  <c:v>2308.2731770740825</c:v>
                </c:pt>
                <c:pt idx="192">
                  <c:v>2319.349324702931</c:v>
                </c:pt>
                <c:pt idx="193">
                  <c:v>2319.7399121452759</c:v>
                </c:pt>
                <c:pt idx="194">
                  <c:v>2335.7483361866221</c:v>
                </c:pt>
                <c:pt idx="195">
                  <c:v>2340.9924604747716</c:v>
                </c:pt>
                <c:pt idx="196">
                  <c:v>2350.0500888275269</c:v>
                </c:pt>
                <c:pt idx="197">
                  <c:v>2360.1461098837617</c:v>
                </c:pt>
                <c:pt idx="198">
                  <c:v>2363.511626795877</c:v>
                </c:pt>
                <c:pt idx="199">
                  <c:v>2366.0507538933562</c:v>
                </c:pt>
                <c:pt idx="200">
                  <c:v>2369.7245451736944</c:v>
                </c:pt>
                <c:pt idx="201">
                  <c:v>2380.7383476558271</c:v>
                </c:pt>
                <c:pt idx="202">
                  <c:v>2386.0494336870638</c:v>
                </c:pt>
                <c:pt idx="203">
                  <c:v>2392.2304341345475</c:v>
                </c:pt>
                <c:pt idx="204">
                  <c:v>2405.9957065630861</c:v>
                </c:pt>
                <c:pt idx="205">
                  <c:v>2409.436643698979</c:v>
                </c:pt>
                <c:pt idx="206">
                  <c:v>2423.6848681292699</c:v>
                </c:pt>
                <c:pt idx="207">
                  <c:v>2431.9212199410154</c:v>
                </c:pt>
                <c:pt idx="208">
                  <c:v>2442.1950966291988</c:v>
                </c:pt>
                <c:pt idx="209">
                  <c:v>2455.6534466407306</c:v>
                </c:pt>
                <c:pt idx="210">
                  <c:v>2470.2474653362005</c:v>
                </c:pt>
                <c:pt idx="211">
                  <c:v>2471.6952967547559</c:v>
                </c:pt>
                <c:pt idx="212">
                  <c:v>2485.625110510317</c:v>
                </c:pt>
                <c:pt idx="213">
                  <c:v>2491.158740425793</c:v>
                </c:pt>
                <c:pt idx="214">
                  <c:v>2501.5884453680751</c:v>
                </c:pt>
                <c:pt idx="215">
                  <c:v>2506.0368991697278</c:v>
                </c:pt>
                <c:pt idx="216">
                  <c:v>2515.1559255838861</c:v>
                </c:pt>
                <c:pt idx="217">
                  <c:v>2522.6138448044385</c:v>
                </c:pt>
                <c:pt idx="218">
                  <c:v>2533.0160481131979</c:v>
                </c:pt>
                <c:pt idx="219">
                  <c:v>2543.815404073126</c:v>
                </c:pt>
                <c:pt idx="220">
                  <c:v>2547.9596660857915</c:v>
                </c:pt>
                <c:pt idx="221">
                  <c:v>2557.7716043460177</c:v>
                </c:pt>
                <c:pt idx="222">
                  <c:v>2564.671608607744</c:v>
                </c:pt>
                <c:pt idx="223">
                  <c:v>2569.8457035393512</c:v>
                </c:pt>
                <c:pt idx="224">
                  <c:v>2576.3379067970341</c:v>
                </c:pt>
                <c:pt idx="225">
                  <c:v>2580.744849844677</c:v>
                </c:pt>
                <c:pt idx="226">
                  <c:v>2591.6447306679152</c:v>
                </c:pt>
                <c:pt idx="227">
                  <c:v>2599.2571938920296</c:v>
                </c:pt>
                <c:pt idx="228">
                  <c:v>2605.4308722356513</c:v>
                </c:pt>
                <c:pt idx="229">
                  <c:v>2609.6897670027843</c:v>
                </c:pt>
                <c:pt idx="230">
                  <c:v>2618.5196447610201</c:v>
                </c:pt>
                <c:pt idx="231">
                  <c:v>2624.449018365503</c:v>
                </c:pt>
                <c:pt idx="232">
                  <c:v>2631.9518327656747</c:v>
                </c:pt>
                <c:pt idx="233">
                  <c:v>2637.986076536145</c:v>
                </c:pt>
                <c:pt idx="234">
                  <c:v>2646.664030435199</c:v>
                </c:pt>
                <c:pt idx="235">
                  <c:v>2657.3511661050629</c:v>
                </c:pt>
                <c:pt idx="236">
                  <c:v>2657.453995838699</c:v>
                </c:pt>
                <c:pt idx="237">
                  <c:v>2671.3386194936347</c:v>
                </c:pt>
                <c:pt idx="238">
                  <c:v>2668.8631324966232</c:v>
                </c:pt>
                <c:pt idx="239">
                  <c:v>2683.959593585289</c:v>
                </c:pt>
                <c:pt idx="240">
                  <c:v>2681.5407250308785</c:v>
                </c:pt>
                <c:pt idx="241">
                  <c:v>2689.7340481912061</c:v>
                </c:pt>
                <c:pt idx="242">
                  <c:v>2691.743884547473</c:v>
                </c:pt>
                <c:pt idx="243">
                  <c:v>2702.2404500706839</c:v>
                </c:pt>
                <c:pt idx="244">
                  <c:v>2706.0328250040288</c:v>
                </c:pt>
                <c:pt idx="245">
                  <c:v>2714.1864361166799</c:v>
                </c:pt>
                <c:pt idx="246">
                  <c:v>2723.132123125527</c:v>
                </c:pt>
                <c:pt idx="247">
                  <c:v>2724.436354551005</c:v>
                </c:pt>
                <c:pt idx="248">
                  <c:v>2729.8815706913174</c:v>
                </c:pt>
                <c:pt idx="249">
                  <c:v>2735.0730977431344</c:v>
                </c:pt>
                <c:pt idx="250">
                  <c:v>2744.1751693359734</c:v>
                </c:pt>
                <c:pt idx="251">
                  <c:v>2752.7596117349617</c:v>
                </c:pt>
                <c:pt idx="252">
                  <c:v>2757.1127942104222</c:v>
                </c:pt>
                <c:pt idx="253">
                  <c:v>2760.5976780397973</c:v>
                </c:pt>
                <c:pt idx="254">
                  <c:v>2766.9516873265502</c:v>
                </c:pt>
                <c:pt idx="255">
                  <c:v>2773.9053426528731</c:v>
                </c:pt>
                <c:pt idx="256">
                  <c:v>2776.778711024459</c:v>
                </c:pt>
                <c:pt idx="257">
                  <c:v>2786.1088295324835</c:v>
                </c:pt>
                <c:pt idx="258">
                  <c:v>2788.9481547708583</c:v>
                </c:pt>
                <c:pt idx="259">
                  <c:v>2800.6969757541765</c:v>
                </c:pt>
                <c:pt idx="260">
                  <c:v>2796.3352409895901</c:v>
                </c:pt>
                <c:pt idx="261">
                  <c:v>2807.2024045298849</c:v>
                </c:pt>
                <c:pt idx="262">
                  <c:v>2810.4896744160587</c:v>
                </c:pt>
                <c:pt idx="263">
                  <c:v>2816.2768844699876</c:v>
                </c:pt>
                <c:pt idx="264">
                  <c:v>2822.0573364124657</c:v>
                </c:pt>
                <c:pt idx="265">
                  <c:v>2827.165239245594</c:v>
                </c:pt>
                <c:pt idx="266">
                  <c:v>2830.6274675413647</c:v>
                </c:pt>
                <c:pt idx="267">
                  <c:v>2831.6498547665324</c:v>
                </c:pt>
                <c:pt idx="268">
                  <c:v>2835.4354885976309</c:v>
                </c:pt>
                <c:pt idx="269">
                  <c:v>2839.023162990718</c:v>
                </c:pt>
                <c:pt idx="270">
                  <c:v>2843.8693588136698</c:v>
                </c:pt>
                <c:pt idx="271">
                  <c:v>2851.430733859615</c:v>
                </c:pt>
                <c:pt idx="272">
                  <c:v>2858.5217788219779</c:v>
                </c:pt>
                <c:pt idx="273">
                  <c:v>2862.530977998118</c:v>
                </c:pt>
                <c:pt idx="274">
                  <c:v>2871.5205954335465</c:v>
                </c:pt>
                <c:pt idx="275">
                  <c:v>2879.383968837541</c:v>
                </c:pt>
                <c:pt idx="276">
                  <c:v>2885.2895677900196</c:v>
                </c:pt>
                <c:pt idx="277">
                  <c:v>2897.0604360281327</c:v>
                </c:pt>
                <c:pt idx="278">
                  <c:v>2903.5972361882236</c:v>
                </c:pt>
                <c:pt idx="279">
                  <c:v>2906.9122122966523</c:v>
                </c:pt>
                <c:pt idx="280">
                  <c:v>2914.5125784596216</c:v>
                </c:pt>
                <c:pt idx="281">
                  <c:v>2918.3723734296996</c:v>
                </c:pt>
                <c:pt idx="282">
                  <c:v>2929.6591218089843</c:v>
                </c:pt>
                <c:pt idx="283">
                  <c:v>2931.0005765948022</c:v>
                </c:pt>
                <c:pt idx="284">
                  <c:v>2935.2646047672447</c:v>
                </c:pt>
                <c:pt idx="285">
                  <c:v>2944.9670116994703</c:v>
                </c:pt>
                <c:pt idx="286">
                  <c:v>2950.9796356463166</c:v>
                </c:pt>
                <c:pt idx="287">
                  <c:v>2948.62906958448</c:v>
                </c:pt>
                <c:pt idx="288">
                  <c:v>2957.4195880867483</c:v>
                </c:pt>
                <c:pt idx="289">
                  <c:v>2963.1241249733039</c:v>
                </c:pt>
                <c:pt idx="290">
                  <c:v>2968.2942812329047</c:v>
                </c:pt>
                <c:pt idx="291">
                  <c:v>2967.6938925702393</c:v>
                </c:pt>
                <c:pt idx="292">
                  <c:v>2969.4060113092642</c:v>
                </c:pt>
                <c:pt idx="293">
                  <c:v>2970.0956819601593</c:v>
                </c:pt>
                <c:pt idx="294">
                  <c:v>2975.6033287383971</c:v>
                </c:pt>
                <c:pt idx="295">
                  <c:v>2981.1779114972414</c:v>
                </c:pt>
                <c:pt idx="296">
                  <c:v>2987.753378376302</c:v>
                </c:pt>
                <c:pt idx="297">
                  <c:v>2993.3483943568317</c:v>
                </c:pt>
                <c:pt idx="298">
                  <c:v>2999.7287644048874</c:v>
                </c:pt>
                <c:pt idx="299">
                  <c:v>3005.3211492283394</c:v>
                </c:pt>
                <c:pt idx="300">
                  <c:v>3010.1145243992664</c:v>
                </c:pt>
                <c:pt idx="301">
                  <c:v>3010.6993489884585</c:v>
                </c:pt>
                <c:pt idx="302">
                  <c:v>3007.3598737096981</c:v>
                </c:pt>
                <c:pt idx="303">
                  <c:v>3016.7801742917436</c:v>
                </c:pt>
                <c:pt idx="304">
                  <c:v>3012.2939846566328</c:v>
                </c:pt>
                <c:pt idx="305">
                  <c:v>3022.4882150306548</c:v>
                </c:pt>
                <c:pt idx="306">
                  <c:v>3022.2479861849879</c:v>
                </c:pt>
                <c:pt idx="307">
                  <c:v>3022.7086181103814</c:v>
                </c:pt>
                <c:pt idx="308">
                  <c:v>3030.1012557337422</c:v>
                </c:pt>
                <c:pt idx="309">
                  <c:v>3037.4314362630221</c:v>
                </c:pt>
                <c:pt idx="310">
                  <c:v>3028.1908542890287</c:v>
                </c:pt>
                <c:pt idx="311">
                  <c:v>3035.9698450411756</c:v>
                </c:pt>
                <c:pt idx="312">
                  <c:v>3038.6667652112924</c:v>
                </c:pt>
                <c:pt idx="313">
                  <c:v>3036.3881059571427</c:v>
                </c:pt>
                <c:pt idx="314">
                  <c:v>3039.3877821032897</c:v>
                </c:pt>
                <c:pt idx="315">
                  <c:v>3045.4568704873905</c:v>
                </c:pt>
                <c:pt idx="316">
                  <c:v>3045.0953712486162</c:v>
                </c:pt>
                <c:pt idx="317">
                  <c:v>3042.4345317522257</c:v>
                </c:pt>
                <c:pt idx="318">
                  <c:v>3049.6516948659473</c:v>
                </c:pt>
                <c:pt idx="319">
                  <c:v>3048.7785783818422</c:v>
                </c:pt>
                <c:pt idx="320">
                  <c:v>3049.2938330044526</c:v>
                </c:pt>
                <c:pt idx="321">
                  <c:v>3048.0991010792304</c:v>
                </c:pt>
                <c:pt idx="322">
                  <c:v>3051.7880840580492</c:v>
                </c:pt>
                <c:pt idx="323">
                  <c:v>3053.1518304859305</c:v>
                </c:pt>
                <c:pt idx="324">
                  <c:v>3059.8476220228931</c:v>
                </c:pt>
                <c:pt idx="325">
                  <c:v>3056.5389135425289</c:v>
                </c:pt>
                <c:pt idx="326">
                  <c:v>3061.93741444848</c:v>
                </c:pt>
                <c:pt idx="327">
                  <c:v>3056.6256394918987</c:v>
                </c:pt>
                <c:pt idx="328">
                  <c:v>3057.3336847649143</c:v>
                </c:pt>
                <c:pt idx="329">
                  <c:v>3067.5638640458455</c:v>
                </c:pt>
                <c:pt idx="330">
                  <c:v>3067.1688606922389</c:v>
                </c:pt>
                <c:pt idx="331">
                  <c:v>3072.0170214369959</c:v>
                </c:pt>
                <c:pt idx="332">
                  <c:v>3074.7035564422904</c:v>
                </c:pt>
                <c:pt idx="333">
                  <c:v>3070.3613435553934</c:v>
                </c:pt>
                <c:pt idx="334">
                  <c:v>3072.6628158650115</c:v>
                </c:pt>
                <c:pt idx="335">
                  <c:v>3076.1823385486755</c:v>
                </c:pt>
                <c:pt idx="336">
                  <c:v>3074.4834525492647</c:v>
                </c:pt>
                <c:pt idx="337">
                  <c:v>3076.6580846754623</c:v>
                </c:pt>
                <c:pt idx="338">
                  <c:v>3075.403677568022</c:v>
                </c:pt>
                <c:pt idx="339">
                  <c:v>3089.4744035190192</c:v>
                </c:pt>
                <c:pt idx="340">
                  <c:v>3084.3882537708841</c:v>
                </c:pt>
                <c:pt idx="341">
                  <c:v>3084.8520580409263</c:v>
                </c:pt>
                <c:pt idx="342">
                  <c:v>3088.5107543926106</c:v>
                </c:pt>
                <c:pt idx="343">
                  <c:v>3087.3741901491094</c:v>
                </c:pt>
                <c:pt idx="344">
                  <c:v>3088.8608094245628</c:v>
                </c:pt>
                <c:pt idx="345">
                  <c:v>3090.6264445898869</c:v>
                </c:pt>
                <c:pt idx="346">
                  <c:v>3092.4683037987206</c:v>
                </c:pt>
                <c:pt idx="347">
                  <c:v>3090.5001812003838</c:v>
                </c:pt>
                <c:pt idx="348">
                  <c:v>3096.2530080726624</c:v>
                </c:pt>
                <c:pt idx="349">
                  <c:v>3100.0701475931382</c:v>
                </c:pt>
                <c:pt idx="350">
                  <c:v>3100.3317886960313</c:v>
                </c:pt>
                <c:pt idx="351">
                  <c:v>3100.4203456949053</c:v>
                </c:pt>
                <c:pt idx="352">
                  <c:v>3106.1217909153365</c:v>
                </c:pt>
                <c:pt idx="353">
                  <c:v>3105.4734550464623</c:v>
                </c:pt>
                <c:pt idx="354">
                  <c:v>3106.2995927629277</c:v>
                </c:pt>
                <c:pt idx="355">
                  <c:v>3106.6024351369997</c:v>
                </c:pt>
                <c:pt idx="356">
                  <c:v>3109.5905502169353</c:v>
                </c:pt>
                <c:pt idx="357">
                  <c:v>3116.0087949168478</c:v>
                </c:pt>
                <c:pt idx="358">
                  <c:v>3109.4450887577027</c:v>
                </c:pt>
                <c:pt idx="359">
                  <c:v>3116.7962573771588</c:v>
                </c:pt>
                <c:pt idx="360">
                  <c:v>3112.9193500634506</c:v>
                </c:pt>
                <c:pt idx="361">
                  <c:v>3114.8961106269376</c:v>
                </c:pt>
                <c:pt idx="362">
                  <c:v>3112.6659216818889</c:v>
                </c:pt>
                <c:pt idx="363">
                  <c:v>3114.3778078453843</c:v>
                </c:pt>
                <c:pt idx="364">
                  <c:v>3120.2165966479934</c:v>
                </c:pt>
                <c:pt idx="365">
                  <c:v>3114.7345215923069</c:v>
                </c:pt>
                <c:pt idx="366">
                  <c:v>3114.8842851700779</c:v>
                </c:pt>
                <c:pt idx="367">
                  <c:v>3113.6467638444069</c:v>
                </c:pt>
                <c:pt idx="368">
                  <c:v>3115.849497328069</c:v>
                </c:pt>
                <c:pt idx="369">
                  <c:v>3121.5471949019056</c:v>
                </c:pt>
                <c:pt idx="370">
                  <c:v>3119.8253572916633</c:v>
                </c:pt>
                <c:pt idx="371">
                  <c:v>3123.7262203975547</c:v>
                </c:pt>
                <c:pt idx="372">
                  <c:v>3121.6040796358452</c:v>
                </c:pt>
                <c:pt idx="373">
                  <c:v>3125.8009917458335</c:v>
                </c:pt>
                <c:pt idx="374">
                  <c:v>3122.3213816001744</c:v>
                </c:pt>
                <c:pt idx="375">
                  <c:v>3128.8764021608149</c:v>
                </c:pt>
                <c:pt idx="376">
                  <c:v>3125.493807384602</c:v>
                </c:pt>
                <c:pt idx="377">
                  <c:v>3127.375047863733</c:v>
                </c:pt>
                <c:pt idx="378">
                  <c:v>3130.3205107460808</c:v>
                </c:pt>
                <c:pt idx="379">
                  <c:v>3133.2244573281641</c:v>
                </c:pt>
                <c:pt idx="380">
                  <c:v>3131.4486008873532</c:v>
                </c:pt>
                <c:pt idx="381">
                  <c:v>3131.9007232029116</c:v>
                </c:pt>
                <c:pt idx="382">
                  <c:v>3129.5459574830788</c:v>
                </c:pt>
                <c:pt idx="383">
                  <c:v>3132.431142100183</c:v>
                </c:pt>
                <c:pt idx="384">
                  <c:v>3132.7800449440592</c:v>
                </c:pt>
                <c:pt idx="385">
                  <c:v>3134.9373725800983</c:v>
                </c:pt>
                <c:pt idx="386">
                  <c:v>3133.4125981107263</c:v>
                </c:pt>
                <c:pt idx="387">
                  <c:v>3132.5557792319896</c:v>
                </c:pt>
                <c:pt idx="388">
                  <c:v>3136.1065702554956</c:v>
                </c:pt>
                <c:pt idx="389">
                  <c:v>3134.1686122478254</c:v>
                </c:pt>
                <c:pt idx="390">
                  <c:v>3136.9837184784219</c:v>
                </c:pt>
                <c:pt idx="391">
                  <c:v>3133.1187226147417</c:v>
                </c:pt>
                <c:pt idx="392">
                  <c:v>3133.7537171894428</c:v>
                </c:pt>
                <c:pt idx="393">
                  <c:v>3134.5741991534392</c:v>
                </c:pt>
                <c:pt idx="394">
                  <c:v>3135.6684470777304</c:v>
                </c:pt>
                <c:pt idx="395">
                  <c:v>3136.7929259034931</c:v>
                </c:pt>
                <c:pt idx="396">
                  <c:v>3137.0504124094191</c:v>
                </c:pt>
                <c:pt idx="397">
                  <c:v>3137.9769995969591</c:v>
                </c:pt>
                <c:pt idx="398">
                  <c:v>3140.8088448676103</c:v>
                </c:pt>
                <c:pt idx="399">
                  <c:v>3136.7486446955518</c:v>
                </c:pt>
                <c:pt idx="400">
                  <c:v>3138.1789544254639</c:v>
                </c:pt>
                <c:pt idx="401">
                  <c:v>3138.6356956485479</c:v>
                </c:pt>
                <c:pt idx="402">
                  <c:v>3139.4653764613381</c:v>
                </c:pt>
                <c:pt idx="403">
                  <c:v>3139.5138158636933</c:v>
                </c:pt>
                <c:pt idx="404">
                  <c:v>3140.7182108553861</c:v>
                </c:pt>
                <c:pt idx="405">
                  <c:v>3142.1399475515573</c:v>
                </c:pt>
                <c:pt idx="406">
                  <c:v>3144.1344675439777</c:v>
                </c:pt>
                <c:pt idx="407">
                  <c:v>3140.0719275198835</c:v>
                </c:pt>
                <c:pt idx="408">
                  <c:v>3142.3634306042773</c:v>
                </c:pt>
                <c:pt idx="409">
                  <c:v>3145.2279949152135</c:v>
                </c:pt>
                <c:pt idx="410">
                  <c:v>3143.8572407156512</c:v>
                </c:pt>
                <c:pt idx="411">
                  <c:v>3145.2714493344579</c:v>
                </c:pt>
                <c:pt idx="412">
                  <c:v>3146.5355488218111</c:v>
                </c:pt>
                <c:pt idx="413">
                  <c:v>3145.1886334523424</c:v>
                </c:pt>
                <c:pt idx="414">
                  <c:v>3149.817048655319</c:v>
                </c:pt>
                <c:pt idx="415">
                  <c:v>3149.9734617928425</c:v>
                </c:pt>
                <c:pt idx="416">
                  <c:v>3152.6917863944982</c:v>
                </c:pt>
                <c:pt idx="417">
                  <c:v>3147.1544830209887</c:v>
                </c:pt>
                <c:pt idx="418">
                  <c:v>3151.5262508822143</c:v>
                </c:pt>
                <c:pt idx="419">
                  <c:v>3147.8744082313506</c:v>
                </c:pt>
                <c:pt idx="420">
                  <c:v>3147.6398110328364</c:v>
                </c:pt>
                <c:pt idx="421">
                  <c:v>3146.4478733960018</c:v>
                </c:pt>
                <c:pt idx="422">
                  <c:v>3149.8597524333591</c:v>
                </c:pt>
                <c:pt idx="423">
                  <c:v>3147.9955686116768</c:v>
                </c:pt>
                <c:pt idx="424">
                  <c:v>3150.8260932651115</c:v>
                </c:pt>
                <c:pt idx="425">
                  <c:v>3148.7822789135557</c:v>
                </c:pt>
                <c:pt idx="426">
                  <c:v>3150.1731317498834</c:v>
                </c:pt>
                <c:pt idx="427">
                  <c:v>3150.6273184872193</c:v>
                </c:pt>
                <c:pt idx="428">
                  <c:v>3147.1503205279887</c:v>
                </c:pt>
                <c:pt idx="429">
                  <c:v>3148.9124646454284</c:v>
                </c:pt>
                <c:pt idx="430">
                  <c:v>3153.2991564390627</c:v>
                </c:pt>
                <c:pt idx="431">
                  <c:v>3153.7872930810463</c:v>
                </c:pt>
                <c:pt idx="432">
                  <c:v>3156.425261272328</c:v>
                </c:pt>
                <c:pt idx="433">
                  <c:v>3162.2803006689555</c:v>
                </c:pt>
                <c:pt idx="434">
                  <c:v>3158.68277609494</c:v>
                </c:pt>
                <c:pt idx="435">
                  <c:v>3159.2189984234024</c:v>
                </c:pt>
                <c:pt idx="436">
                  <c:v>3160.141783211428</c:v>
                </c:pt>
                <c:pt idx="437">
                  <c:v>3160.2905973975508</c:v>
                </c:pt>
                <c:pt idx="438">
                  <c:v>3159.1748416316786</c:v>
                </c:pt>
                <c:pt idx="439">
                  <c:v>3161.8411123897367</c:v>
                </c:pt>
                <c:pt idx="440">
                  <c:v>3156.0245705633633</c:v>
                </c:pt>
                <c:pt idx="441">
                  <c:v>3161.5506717429503</c:v>
                </c:pt>
                <c:pt idx="442">
                  <c:v>3160.745519651733</c:v>
                </c:pt>
                <c:pt idx="443">
                  <c:v>3162.2679978139104</c:v>
                </c:pt>
                <c:pt idx="444">
                  <c:v>3162.1595421482471</c:v>
                </c:pt>
                <c:pt idx="445">
                  <c:v>3160.1472971996768</c:v>
                </c:pt>
                <c:pt idx="446">
                  <c:v>3162.3315275282566</c:v>
                </c:pt>
                <c:pt idx="447">
                  <c:v>3165.7775111334827</c:v>
                </c:pt>
                <c:pt idx="448">
                  <c:v>3167.2930066538629</c:v>
                </c:pt>
                <c:pt idx="449">
                  <c:v>3166.8920237354687</c:v>
                </c:pt>
                <c:pt idx="450">
                  <c:v>3162.7882856743963</c:v>
                </c:pt>
                <c:pt idx="451">
                  <c:v>3166.7787766118486</c:v>
                </c:pt>
                <c:pt idx="452">
                  <c:v>3164.6252447957058</c:v>
                </c:pt>
                <c:pt idx="453">
                  <c:v>3168.9892095113169</c:v>
                </c:pt>
                <c:pt idx="454">
                  <c:v>3167.4773432495522</c:v>
                </c:pt>
                <c:pt idx="455">
                  <c:v>3168.067305156133</c:v>
                </c:pt>
                <c:pt idx="456">
                  <c:v>3171.8373760329582</c:v>
                </c:pt>
                <c:pt idx="457">
                  <c:v>3174.8046333591924</c:v>
                </c:pt>
                <c:pt idx="458">
                  <c:v>3174.5364401749671</c:v>
                </c:pt>
                <c:pt idx="459">
                  <c:v>3172.8795265500034</c:v>
                </c:pt>
                <c:pt idx="460">
                  <c:v>3172.1428624826403</c:v>
                </c:pt>
                <c:pt idx="461">
                  <c:v>3177.4359017923994</c:v>
                </c:pt>
                <c:pt idx="462">
                  <c:v>3173.8529581567104</c:v>
                </c:pt>
                <c:pt idx="463">
                  <c:v>3173.5299919803888</c:v>
                </c:pt>
                <c:pt idx="464">
                  <c:v>3176.6123040117441</c:v>
                </c:pt>
                <c:pt idx="465">
                  <c:v>3179.2395914746849</c:v>
                </c:pt>
                <c:pt idx="466">
                  <c:v>3175.249953940413</c:v>
                </c:pt>
                <c:pt idx="467">
                  <c:v>3176.5288885824275</c:v>
                </c:pt>
                <c:pt idx="468">
                  <c:v>3176.5011060387392</c:v>
                </c:pt>
                <c:pt idx="469">
                  <c:v>3174.2407359868257</c:v>
                </c:pt>
                <c:pt idx="470">
                  <c:v>3174.4114509620194</c:v>
                </c:pt>
                <c:pt idx="471">
                  <c:v>3177.5409517421708</c:v>
                </c:pt>
                <c:pt idx="472">
                  <c:v>3180.682005482327</c:v>
                </c:pt>
                <c:pt idx="473">
                  <c:v>3182.9236544407795</c:v>
                </c:pt>
                <c:pt idx="474">
                  <c:v>3185.8380718421249</c:v>
                </c:pt>
                <c:pt idx="475">
                  <c:v>3181.766078768127</c:v>
                </c:pt>
                <c:pt idx="476">
                  <c:v>3182.4343716719623</c:v>
                </c:pt>
                <c:pt idx="477">
                  <c:v>3184.035736294345</c:v>
                </c:pt>
                <c:pt idx="478">
                  <c:v>3187.0391102083458</c:v>
                </c:pt>
                <c:pt idx="479">
                  <c:v>3186.8456096898026</c:v>
                </c:pt>
                <c:pt idx="480">
                  <c:v>3188.6603252775299</c:v>
                </c:pt>
                <c:pt idx="481">
                  <c:v>3189.4272040602968</c:v>
                </c:pt>
                <c:pt idx="482">
                  <c:v>3190.1942809175393</c:v>
                </c:pt>
                <c:pt idx="483">
                  <c:v>3189.4544000500869</c:v>
                </c:pt>
                <c:pt idx="484">
                  <c:v>3189.7354576827865</c:v>
                </c:pt>
                <c:pt idx="485">
                  <c:v>3192.4731134340495</c:v>
                </c:pt>
                <c:pt idx="486">
                  <c:v>3193.738093519818</c:v>
                </c:pt>
                <c:pt idx="487">
                  <c:v>3193.2910954059566</c:v>
                </c:pt>
                <c:pt idx="488">
                  <c:v>3194.1237374278658</c:v>
                </c:pt>
                <c:pt idx="489">
                  <c:v>3196.0801163297974</c:v>
                </c:pt>
                <c:pt idx="490">
                  <c:v>3196.5865372299309</c:v>
                </c:pt>
                <c:pt idx="491">
                  <c:v>3200.1672581286089</c:v>
                </c:pt>
                <c:pt idx="492">
                  <c:v>3197.8077787758043</c:v>
                </c:pt>
                <c:pt idx="493">
                  <c:v>3198.2765311959815</c:v>
                </c:pt>
                <c:pt idx="494">
                  <c:v>3200.050640224249</c:v>
                </c:pt>
                <c:pt idx="495">
                  <c:v>3200.8640724027036</c:v>
                </c:pt>
                <c:pt idx="496">
                  <c:v>3201.2887920333765</c:v>
                </c:pt>
                <c:pt idx="497">
                  <c:v>3200.0677242831312</c:v>
                </c:pt>
                <c:pt idx="498">
                  <c:v>3197.9881644557818</c:v>
                </c:pt>
                <c:pt idx="499">
                  <c:v>3201.6806352286962</c:v>
                </c:pt>
                <c:pt idx="500">
                  <c:v>3205.1651158714135</c:v>
                </c:pt>
                <c:pt idx="501">
                  <c:v>3206.1500323594082</c:v>
                </c:pt>
                <c:pt idx="502">
                  <c:v>3206.3461775046881</c:v>
                </c:pt>
                <c:pt idx="503">
                  <c:v>3206.8626989629774</c:v>
                </c:pt>
                <c:pt idx="504">
                  <c:v>3208.7399738837562</c:v>
                </c:pt>
                <c:pt idx="505">
                  <c:v>3208.3850719635407</c:v>
                </c:pt>
                <c:pt idx="506">
                  <c:v>3206.837147408602</c:v>
                </c:pt>
                <c:pt idx="507">
                  <c:v>3209.5866307050242</c:v>
                </c:pt>
                <c:pt idx="508">
                  <c:v>3209.8308958569669</c:v>
                </c:pt>
                <c:pt idx="509">
                  <c:v>3212.1320474099921</c:v>
                </c:pt>
                <c:pt idx="510">
                  <c:v>3211.4102026991886</c:v>
                </c:pt>
                <c:pt idx="511">
                  <c:v>3212.8477788404871</c:v>
                </c:pt>
                <c:pt idx="512">
                  <c:v>3213.9061747346532</c:v>
                </c:pt>
                <c:pt idx="513">
                  <c:v>3213.3577298518849</c:v>
                </c:pt>
                <c:pt idx="514">
                  <c:v>3217.5460431825459</c:v>
                </c:pt>
                <c:pt idx="515">
                  <c:v>3219.8073125576325</c:v>
                </c:pt>
                <c:pt idx="516">
                  <c:v>3221.9649625653597</c:v>
                </c:pt>
                <c:pt idx="517">
                  <c:v>3219.509880401059</c:v>
                </c:pt>
                <c:pt idx="518">
                  <c:v>3219.2060216766818</c:v>
                </c:pt>
                <c:pt idx="519">
                  <c:v>3220.4155772194558</c:v>
                </c:pt>
                <c:pt idx="520">
                  <c:v>3221.8528458016231</c:v>
                </c:pt>
                <c:pt idx="521">
                  <c:v>3220.3645476869228</c:v>
                </c:pt>
                <c:pt idx="522">
                  <c:v>3221.7457720929851</c:v>
                </c:pt>
                <c:pt idx="523">
                  <c:v>3223.296712993978</c:v>
                </c:pt>
                <c:pt idx="524">
                  <c:v>3223.3424965396539</c:v>
                </c:pt>
                <c:pt idx="525">
                  <c:v>3223.768391184442</c:v>
                </c:pt>
                <c:pt idx="526">
                  <c:v>3226.0827794708575</c:v>
                </c:pt>
                <c:pt idx="527">
                  <c:v>3225.7149502084735</c:v>
                </c:pt>
                <c:pt idx="528">
                  <c:v>3227.3909586535678</c:v>
                </c:pt>
                <c:pt idx="529">
                  <c:v>3229.1634473960999</c:v>
                </c:pt>
                <c:pt idx="530">
                  <c:v>3228.1347509048624</c:v>
                </c:pt>
                <c:pt idx="531">
                  <c:v>3228.2897856293307</c:v>
                </c:pt>
                <c:pt idx="532">
                  <c:v>3226.4799100567502</c:v>
                </c:pt>
                <c:pt idx="533">
                  <c:v>3229.9774705094269</c:v>
                </c:pt>
                <c:pt idx="534">
                  <c:v>3230.1823617248151</c:v>
                </c:pt>
                <c:pt idx="535">
                  <c:v>3230.6131445901524</c:v>
                </c:pt>
                <c:pt idx="536">
                  <c:v>3232.4880355540226</c:v>
                </c:pt>
                <c:pt idx="537">
                  <c:v>3236.1789165617524</c:v>
                </c:pt>
                <c:pt idx="538">
                  <c:v>3237.3207193601447</c:v>
                </c:pt>
                <c:pt idx="539">
                  <c:v>3236.6983022824625</c:v>
                </c:pt>
                <c:pt idx="540">
                  <c:v>3236.6579847118069</c:v>
                </c:pt>
                <c:pt idx="541">
                  <c:v>3239.6863119749269</c:v>
                </c:pt>
                <c:pt idx="542">
                  <c:v>3241.3521021325314</c:v>
                </c:pt>
                <c:pt idx="543">
                  <c:v>3244.5150824119501</c:v>
                </c:pt>
                <c:pt idx="544">
                  <c:v>3239.9073150321105</c:v>
                </c:pt>
                <c:pt idx="545">
                  <c:v>3241.9169097925278</c:v>
                </c:pt>
                <c:pt idx="546">
                  <c:v>3243.7330885878209</c:v>
                </c:pt>
                <c:pt idx="547">
                  <c:v>3243.5839745563217</c:v>
                </c:pt>
                <c:pt idx="548">
                  <c:v>3243.2673109070965</c:v>
                </c:pt>
                <c:pt idx="549">
                  <c:v>3246.9891499661771</c:v>
                </c:pt>
                <c:pt idx="550">
                  <c:v>3247.7584793208084</c:v>
                </c:pt>
                <c:pt idx="551">
                  <c:v>3249.0938813765715</c:v>
                </c:pt>
                <c:pt idx="552">
                  <c:v>3251.007636102941</c:v>
                </c:pt>
                <c:pt idx="553">
                  <c:v>3248.8479850556173</c:v>
                </c:pt>
                <c:pt idx="554">
                  <c:v>3247.5633650474451</c:v>
                </c:pt>
                <c:pt idx="555">
                  <c:v>3251.0206920287524</c:v>
                </c:pt>
                <c:pt idx="556">
                  <c:v>3249.552501499109</c:v>
                </c:pt>
                <c:pt idx="557">
                  <c:v>3253.370083467295</c:v>
                </c:pt>
                <c:pt idx="558">
                  <c:v>3250.4099203021233</c:v>
                </c:pt>
                <c:pt idx="559">
                  <c:v>3254.1340000067235</c:v>
                </c:pt>
                <c:pt idx="560">
                  <c:v>3253.0724031290824</c:v>
                </c:pt>
                <c:pt idx="561">
                  <c:v>3251.8750806264629</c:v>
                </c:pt>
                <c:pt idx="562">
                  <c:v>3254.4432123634524</c:v>
                </c:pt>
                <c:pt idx="563">
                  <c:v>3257.0114814041576</c:v>
                </c:pt>
                <c:pt idx="564">
                  <c:v>3256.1310369821531</c:v>
                </c:pt>
                <c:pt idx="565">
                  <c:v>3259.8268328240806</c:v>
                </c:pt>
                <c:pt idx="566">
                  <c:v>3260.3793046205606</c:v>
                </c:pt>
                <c:pt idx="567">
                  <c:v>3257.8678103935104</c:v>
                </c:pt>
                <c:pt idx="568">
                  <c:v>3260.7328394089009</c:v>
                </c:pt>
                <c:pt idx="569">
                  <c:v>3263.3785698259148</c:v>
                </c:pt>
                <c:pt idx="570">
                  <c:v>3261.1116524888494</c:v>
                </c:pt>
                <c:pt idx="571">
                  <c:v>3263.4858341962004</c:v>
                </c:pt>
                <c:pt idx="572">
                  <c:v>3264.6992173855942</c:v>
                </c:pt>
                <c:pt idx="573">
                  <c:v>3268.4126070615171</c:v>
                </c:pt>
                <c:pt idx="574">
                  <c:v>3268.6332633072884</c:v>
                </c:pt>
                <c:pt idx="575">
                  <c:v>3269.0931143053008</c:v>
                </c:pt>
                <c:pt idx="576">
                  <c:v>3271.3200485428379</c:v>
                </c:pt>
                <c:pt idx="577">
                  <c:v>3273.8341833388527</c:v>
                </c:pt>
                <c:pt idx="578">
                  <c:v>3273.3933631629998</c:v>
                </c:pt>
                <c:pt idx="579">
                  <c:v>3273.5805534612105</c:v>
                </c:pt>
                <c:pt idx="580">
                  <c:v>3273.4889705020532</c:v>
                </c:pt>
                <c:pt idx="581">
                  <c:v>3274.0739774781596</c:v>
                </c:pt>
                <c:pt idx="582">
                  <c:v>3275.8396114583043</c:v>
                </c:pt>
                <c:pt idx="583">
                  <c:v>3279.3164058990151</c:v>
                </c:pt>
                <c:pt idx="584">
                  <c:v>3283.121778125027</c:v>
                </c:pt>
                <c:pt idx="585">
                  <c:v>3286.3986885341033</c:v>
                </c:pt>
                <c:pt idx="586">
                  <c:v>3286.8442707251611</c:v>
                </c:pt>
                <c:pt idx="587">
                  <c:v>3287.5612617863126</c:v>
                </c:pt>
                <c:pt idx="588">
                  <c:v>3288.9435294633281</c:v>
                </c:pt>
                <c:pt idx="589">
                  <c:v>3288.6335779467854</c:v>
                </c:pt>
                <c:pt idx="590">
                  <c:v>3290.4643760415292</c:v>
                </c:pt>
                <c:pt idx="591">
                  <c:v>3290.9301633428886</c:v>
                </c:pt>
                <c:pt idx="592">
                  <c:v>3293.2271604003831</c:v>
                </c:pt>
                <c:pt idx="593">
                  <c:v>3292.4834851519859</c:v>
                </c:pt>
                <c:pt idx="594">
                  <c:v>3295.8240562867472</c:v>
                </c:pt>
                <c:pt idx="595">
                  <c:v>3295.1313372911955</c:v>
                </c:pt>
                <c:pt idx="596">
                  <c:v>3294.3500497062623</c:v>
                </c:pt>
                <c:pt idx="597">
                  <c:v>3295.0849624853804</c:v>
                </c:pt>
                <c:pt idx="598">
                  <c:v>3296.8843367637951</c:v>
                </c:pt>
                <c:pt idx="599">
                  <c:v>3299.2232373694455</c:v>
                </c:pt>
                <c:pt idx="600">
                  <c:v>3298.2575915168236</c:v>
                </c:pt>
                <c:pt idx="601">
                  <c:v>3299.0550677428346</c:v>
                </c:pt>
                <c:pt idx="602">
                  <c:v>3300.1439877676971</c:v>
                </c:pt>
                <c:pt idx="603">
                  <c:v>3301.028111058622</c:v>
                </c:pt>
                <c:pt idx="604">
                  <c:v>3301.8660299893731</c:v>
                </c:pt>
                <c:pt idx="605">
                  <c:v>3303.261582133428</c:v>
                </c:pt>
                <c:pt idx="606">
                  <c:v>3302.9741718636296</c:v>
                </c:pt>
                <c:pt idx="607">
                  <c:v>3302.1948943088123</c:v>
                </c:pt>
                <c:pt idx="608">
                  <c:v>3305.3878637762673</c:v>
                </c:pt>
                <c:pt idx="609">
                  <c:v>3305.2229909643233</c:v>
                </c:pt>
                <c:pt idx="610">
                  <c:v>3307.8956467818075</c:v>
                </c:pt>
                <c:pt idx="611">
                  <c:v>3310.3787230464895</c:v>
                </c:pt>
                <c:pt idx="612">
                  <c:v>3311.4905979029186</c:v>
                </c:pt>
                <c:pt idx="613">
                  <c:v>3310.9317812358536</c:v>
                </c:pt>
                <c:pt idx="614">
                  <c:v>3311.2408837170951</c:v>
                </c:pt>
                <c:pt idx="615">
                  <c:v>3315.5285068899175</c:v>
                </c:pt>
                <c:pt idx="616">
                  <c:v>3313.7551946395884</c:v>
                </c:pt>
                <c:pt idx="617">
                  <c:v>3315.4654228326267</c:v>
                </c:pt>
                <c:pt idx="618">
                  <c:v>3312.9547023764758</c:v>
                </c:pt>
                <c:pt idx="619">
                  <c:v>3314.0862481233503</c:v>
                </c:pt>
                <c:pt idx="620">
                  <c:v>3316.5412857372503</c:v>
                </c:pt>
                <c:pt idx="621">
                  <c:v>3317.024784351097</c:v>
                </c:pt>
                <c:pt idx="622">
                  <c:v>3319.4248688589823</c:v>
                </c:pt>
                <c:pt idx="623">
                  <c:v>3320.3308479726129</c:v>
                </c:pt>
                <c:pt idx="624">
                  <c:v>3318.7089553018295</c:v>
                </c:pt>
                <c:pt idx="625">
                  <c:v>3321.8003627548119</c:v>
                </c:pt>
                <c:pt idx="626">
                  <c:v>3321.7166059131619</c:v>
                </c:pt>
                <c:pt idx="627">
                  <c:v>3322.4126339151408</c:v>
                </c:pt>
                <c:pt idx="628">
                  <c:v>3322.5677178949995</c:v>
                </c:pt>
                <c:pt idx="629">
                  <c:v>3327.522566414752</c:v>
                </c:pt>
                <c:pt idx="630">
                  <c:v>3325.5399155625078</c:v>
                </c:pt>
                <c:pt idx="631">
                  <c:v>3326.0767414477696</c:v>
                </c:pt>
                <c:pt idx="632">
                  <c:v>3324.2873687452879</c:v>
                </c:pt>
                <c:pt idx="633">
                  <c:v>3327.8766368360698</c:v>
                </c:pt>
                <c:pt idx="634">
                  <c:v>3328.8356613085139</c:v>
                </c:pt>
                <c:pt idx="635">
                  <c:v>3329.2594566959392</c:v>
                </c:pt>
                <c:pt idx="636">
                  <c:v>3330.5479278940011</c:v>
                </c:pt>
                <c:pt idx="637">
                  <c:v>3332.7137980928833</c:v>
                </c:pt>
                <c:pt idx="638">
                  <c:v>3336.0941203748534</c:v>
                </c:pt>
                <c:pt idx="639">
                  <c:v>3337.5735302759272</c:v>
                </c:pt>
                <c:pt idx="640">
                  <c:v>3338.8295883437709</c:v>
                </c:pt>
                <c:pt idx="641">
                  <c:v>3340.2446347535129</c:v>
                </c:pt>
                <c:pt idx="642">
                  <c:v>3342.428902759038</c:v>
                </c:pt>
                <c:pt idx="643">
                  <c:v>3345.1662006541032</c:v>
                </c:pt>
                <c:pt idx="644">
                  <c:v>3345.5543953879546</c:v>
                </c:pt>
                <c:pt idx="645">
                  <c:v>3345.6203027240203</c:v>
                </c:pt>
                <c:pt idx="646">
                  <c:v>3346.7139868831978</c:v>
                </c:pt>
                <c:pt idx="647">
                  <c:v>3349.3747849411534</c:v>
                </c:pt>
                <c:pt idx="648">
                  <c:v>3350.5369032438844</c:v>
                </c:pt>
                <c:pt idx="649">
                  <c:v>3352.2480576470848</c:v>
                </c:pt>
                <c:pt idx="650">
                  <c:v>3351.5711241148097</c:v>
                </c:pt>
                <c:pt idx="651">
                  <c:v>3354.427083720735</c:v>
                </c:pt>
                <c:pt idx="652">
                  <c:v>3354.9872518385932</c:v>
                </c:pt>
                <c:pt idx="653">
                  <c:v>3353.5391305302905</c:v>
                </c:pt>
                <c:pt idx="654">
                  <c:v>3352.665074235631</c:v>
                </c:pt>
                <c:pt idx="655">
                  <c:v>3356.6343634661202</c:v>
                </c:pt>
                <c:pt idx="656">
                  <c:v>3357.5084214336052</c:v>
                </c:pt>
                <c:pt idx="657">
                  <c:v>3356.1603269212219</c:v>
                </c:pt>
                <c:pt idx="658">
                  <c:v>3359.7369554771526</c:v>
                </c:pt>
                <c:pt idx="659">
                  <c:v>3358.4009662336452</c:v>
                </c:pt>
                <c:pt idx="660">
                  <c:v>3357.6646914186795</c:v>
                </c:pt>
                <c:pt idx="661">
                  <c:v>3361.3323162101565</c:v>
                </c:pt>
                <c:pt idx="662">
                  <c:v>3358.5475119461248</c:v>
                </c:pt>
                <c:pt idx="663">
                  <c:v>3359.5865623615587</c:v>
                </c:pt>
                <c:pt idx="664">
                  <c:v>3360.9685121998646</c:v>
                </c:pt>
                <c:pt idx="665">
                  <c:v>3361.6074636991821</c:v>
                </c:pt>
                <c:pt idx="666">
                  <c:v>3362.6096502564315</c:v>
                </c:pt>
                <c:pt idx="667">
                  <c:v>3364.4304614597627</c:v>
                </c:pt>
                <c:pt idx="668">
                  <c:v>3365.4696388467396</c:v>
                </c:pt>
                <c:pt idx="669">
                  <c:v>3366.7688515844029</c:v>
                </c:pt>
                <c:pt idx="670">
                  <c:v>3367.395912273741</c:v>
                </c:pt>
                <c:pt idx="671">
                  <c:v>3367.3364860078655</c:v>
                </c:pt>
                <c:pt idx="672">
                  <c:v>3367.3619956872076</c:v>
                </c:pt>
                <c:pt idx="673">
                  <c:v>3367.2034464821204</c:v>
                </c:pt>
                <c:pt idx="674">
                  <c:v>3366.8551884509029</c:v>
                </c:pt>
                <c:pt idx="675">
                  <c:v>3370.2477727903206</c:v>
                </c:pt>
                <c:pt idx="676">
                  <c:v>3370.2013663873809</c:v>
                </c:pt>
                <c:pt idx="677">
                  <c:v>3371.577289637552</c:v>
                </c:pt>
                <c:pt idx="678">
                  <c:v>3373.2079049470758</c:v>
                </c:pt>
                <c:pt idx="679">
                  <c:v>3372.6845257151704</c:v>
                </c:pt>
                <c:pt idx="680">
                  <c:v>3373.1493148087961</c:v>
                </c:pt>
                <c:pt idx="681">
                  <c:v>3372.9216074494789</c:v>
                </c:pt>
                <c:pt idx="682">
                  <c:v>3374.1731461204122</c:v>
                </c:pt>
                <c:pt idx="683">
                  <c:v>3374.1954685524588</c:v>
                </c:pt>
                <c:pt idx="684">
                  <c:v>3374.0999007140044</c:v>
                </c:pt>
                <c:pt idx="685">
                  <c:v>3375.3685932054987</c:v>
                </c:pt>
                <c:pt idx="686">
                  <c:v>3375.3806200186286</c:v>
                </c:pt>
                <c:pt idx="687">
                  <c:v>3376.9198169336819</c:v>
                </c:pt>
                <c:pt idx="688">
                  <c:v>3376.6256070223449</c:v>
                </c:pt>
                <c:pt idx="689">
                  <c:v>3377.7122361147103</c:v>
                </c:pt>
                <c:pt idx="690">
                  <c:v>3380.8985610336358</c:v>
                </c:pt>
                <c:pt idx="691">
                  <c:v>3381.2876644851317</c:v>
                </c:pt>
                <c:pt idx="692">
                  <c:v>3382.6244973392436</c:v>
                </c:pt>
                <c:pt idx="693">
                  <c:v>3383.2419662949851</c:v>
                </c:pt>
                <c:pt idx="694">
                  <c:v>3384.6203878718043</c:v>
                </c:pt>
                <c:pt idx="695">
                  <c:v>3386.1582804112695</c:v>
                </c:pt>
                <c:pt idx="696">
                  <c:v>3388.8333730059057</c:v>
                </c:pt>
                <c:pt idx="697">
                  <c:v>3388.5721889903289</c:v>
                </c:pt>
                <c:pt idx="698">
                  <c:v>3390.3077116978966</c:v>
                </c:pt>
                <c:pt idx="699">
                  <c:v>3389.8307583123906</c:v>
                </c:pt>
                <c:pt idx="700">
                  <c:v>3388.5885719572138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6-4C35-B87D-E71961CB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TP25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Sheet1!$BO$678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Sheet1!$BO$679:$BO$810</c:f>
              <c:numCache>
                <c:formatCode>General</c:formatCode>
                <c:ptCount val="132"/>
                <c:pt idx="0">
                  <c:v>0</c:v>
                </c:pt>
                <c:pt idx="1">
                  <c:v>0.50000000010186341</c:v>
                </c:pt>
                <c:pt idx="2">
                  <c:v>0.59999999939464033</c:v>
                </c:pt>
                <c:pt idx="3">
                  <c:v>-0.90000000091094989</c:v>
                </c:pt>
                <c:pt idx="4">
                  <c:v>-0.30000000151630957</c:v>
                </c:pt>
                <c:pt idx="5">
                  <c:v>0.39999999899009708</c:v>
                </c:pt>
                <c:pt idx="6">
                  <c:v>1.0000000002037268</c:v>
                </c:pt>
                <c:pt idx="7">
                  <c:v>-1.0000000002037268</c:v>
                </c:pt>
                <c:pt idx="8">
                  <c:v>1.5999999995983671</c:v>
                </c:pt>
                <c:pt idx="9">
                  <c:v>-0.70000000050640665</c:v>
                </c:pt>
                <c:pt idx="10">
                  <c:v>0.19999999858555384</c:v>
                </c:pt>
                <c:pt idx="11">
                  <c:v>1.299999999901047</c:v>
                </c:pt>
                <c:pt idx="12">
                  <c:v>0.69999999868741725</c:v>
                </c:pt>
                <c:pt idx="13">
                  <c:v>1.5999999995983671</c:v>
                </c:pt>
                <c:pt idx="14">
                  <c:v>0.59999999939464033</c:v>
                </c:pt>
                <c:pt idx="15">
                  <c:v>-0.79999999979918357</c:v>
                </c:pt>
                <c:pt idx="16">
                  <c:v>-0.70000000050640665</c:v>
                </c:pt>
                <c:pt idx="17">
                  <c:v>0.39999999899009708</c:v>
                </c:pt>
                <c:pt idx="18">
                  <c:v>1.5999999995983671</c:v>
                </c:pt>
                <c:pt idx="19">
                  <c:v>1.1999999987892807</c:v>
                </c:pt>
                <c:pt idx="20">
                  <c:v>1.0999999994965037</c:v>
                </c:pt>
                <c:pt idx="21">
                  <c:v>-0.30000000151630957</c:v>
                </c:pt>
                <c:pt idx="22">
                  <c:v>1.3999999991938239</c:v>
                </c:pt>
                <c:pt idx="23">
                  <c:v>1.5999999995983671</c:v>
                </c:pt>
                <c:pt idx="24">
                  <c:v>1.8999999992956873</c:v>
                </c:pt>
                <c:pt idx="25">
                  <c:v>0.89999999909196049</c:v>
                </c:pt>
                <c:pt idx="26">
                  <c:v>0.69999999868741725</c:v>
                </c:pt>
                <c:pt idx="27">
                  <c:v>1.9999999985884642</c:v>
                </c:pt>
                <c:pt idx="28">
                  <c:v>1.0999999994965037</c:v>
                </c:pt>
                <c:pt idx="29">
                  <c:v>1.299999999901047</c:v>
                </c:pt>
                <c:pt idx="30">
                  <c:v>2.1999999989930075</c:v>
                </c:pt>
                <c:pt idx="31">
                  <c:v>2.999999998792191</c:v>
                </c:pt>
                <c:pt idx="32">
                  <c:v>2.3000000001047738</c:v>
                </c:pt>
                <c:pt idx="33">
                  <c:v>1.9999999985884642</c:v>
                </c:pt>
                <c:pt idx="34">
                  <c:v>1.0999999994965037</c:v>
                </c:pt>
                <c:pt idx="35">
                  <c:v>1.0999999994965037</c:v>
                </c:pt>
                <c:pt idx="36">
                  <c:v>0.89999999909196049</c:v>
                </c:pt>
                <c:pt idx="37">
                  <c:v>1.8999999992956873</c:v>
                </c:pt>
                <c:pt idx="38">
                  <c:v>1.8000000000029104</c:v>
                </c:pt>
                <c:pt idx="39">
                  <c:v>1.0999999994965037</c:v>
                </c:pt>
                <c:pt idx="40">
                  <c:v>1.8999999992956873</c:v>
                </c:pt>
                <c:pt idx="41">
                  <c:v>1.8000000000029104</c:v>
                </c:pt>
                <c:pt idx="42">
                  <c:v>2.3000000001047738</c:v>
                </c:pt>
                <c:pt idx="43">
                  <c:v>2.999999998792191</c:v>
                </c:pt>
                <c:pt idx="44">
                  <c:v>1.5999999995983671</c:v>
                </c:pt>
                <c:pt idx="45">
                  <c:v>2.8999999994994141</c:v>
                </c:pt>
                <c:pt idx="46">
                  <c:v>2.8999999994994141</c:v>
                </c:pt>
                <c:pt idx="47">
                  <c:v>2.3999999993975507</c:v>
                </c:pt>
                <c:pt idx="48">
                  <c:v>2.6999999990948709</c:v>
                </c:pt>
                <c:pt idx="49">
                  <c:v>3.9999999989959178</c:v>
                </c:pt>
                <c:pt idx="50">
                  <c:v>3.4999999988940544</c:v>
                </c:pt>
                <c:pt idx="51">
                  <c:v>4.1000000001076842</c:v>
                </c:pt>
                <c:pt idx="52">
                  <c:v>4.299999998693238</c:v>
                </c:pt>
                <c:pt idx="53">
                  <c:v>2.8999999994994141</c:v>
                </c:pt>
                <c:pt idx="54">
                  <c:v>4.8999999999068677</c:v>
                </c:pt>
                <c:pt idx="55">
                  <c:v>3.7999999985913746</c:v>
                </c:pt>
                <c:pt idx="56">
                  <c:v>4.9999999991996447</c:v>
                </c:pt>
                <c:pt idx="57">
                  <c:v>3.1999999991967343</c:v>
                </c:pt>
                <c:pt idx="58">
                  <c:v>4.3999999998050043</c:v>
                </c:pt>
                <c:pt idx="59">
                  <c:v>4.1999999994004611</c:v>
                </c:pt>
                <c:pt idx="60">
                  <c:v>4.4999999990977813</c:v>
                </c:pt>
                <c:pt idx="61">
                  <c:v>4.1999999994004611</c:v>
                </c:pt>
                <c:pt idx="62">
                  <c:v>6.9999999996070983</c:v>
                </c:pt>
                <c:pt idx="63">
                  <c:v>4.8999999999068677</c:v>
                </c:pt>
                <c:pt idx="64">
                  <c:v>4.6999999995023245</c:v>
                </c:pt>
                <c:pt idx="65">
                  <c:v>4.9999999991996447</c:v>
                </c:pt>
                <c:pt idx="66">
                  <c:v>4.8999999999068677</c:v>
                </c:pt>
                <c:pt idx="67">
                  <c:v>5.7999999989988282</c:v>
                </c:pt>
                <c:pt idx="68">
                  <c:v>5.599999998594285</c:v>
                </c:pt>
                <c:pt idx="69">
                  <c:v>6.0999999986961484</c:v>
                </c:pt>
                <c:pt idx="70">
                  <c:v>6.899999998495332</c:v>
                </c:pt>
                <c:pt idx="71">
                  <c:v>7.5999999990017386</c:v>
                </c:pt>
                <c:pt idx="72">
                  <c:v>6.400000000212458</c:v>
                </c:pt>
                <c:pt idx="73">
                  <c:v>7.9999999998108251</c:v>
                </c:pt>
                <c:pt idx="74">
                  <c:v>7.7999999994062819</c:v>
                </c:pt>
                <c:pt idx="75">
                  <c:v>8.099999999103602</c:v>
                </c:pt>
                <c:pt idx="76">
                  <c:v>8.2999999995081453</c:v>
                </c:pt>
                <c:pt idx="77">
                  <c:v>6.2999999991006916</c:v>
                </c:pt>
                <c:pt idx="78">
                  <c:v>6.9999999996070983</c:v>
                </c:pt>
                <c:pt idx="79">
                  <c:v>7.4999999997089617</c:v>
                </c:pt>
                <c:pt idx="80">
                  <c:v>7.7999999994062819</c:v>
                </c:pt>
                <c:pt idx="81">
                  <c:v>6.9999999996070983</c:v>
                </c:pt>
                <c:pt idx="82">
                  <c:v>8.099999999103602</c:v>
                </c:pt>
                <c:pt idx="83">
                  <c:v>8.7999999996100087</c:v>
                </c:pt>
                <c:pt idx="84">
                  <c:v>7.3999999985971954</c:v>
                </c:pt>
                <c:pt idx="85">
                  <c:v>7.2999999993044185</c:v>
                </c:pt>
                <c:pt idx="86">
                  <c:v>7.9999999998108251</c:v>
                </c:pt>
                <c:pt idx="87">
                  <c:v>8.3999999988009222</c:v>
                </c:pt>
                <c:pt idx="88">
                  <c:v>9.1999999986001058</c:v>
                </c:pt>
                <c:pt idx="89">
                  <c:v>9.5000000001164153</c:v>
                </c:pt>
                <c:pt idx="90">
                  <c:v>7.4999999997089617</c:v>
                </c:pt>
                <c:pt idx="91">
                  <c:v>7.9999999998108251</c:v>
                </c:pt>
                <c:pt idx="92">
                  <c:v>9.6999999987019692</c:v>
                </c:pt>
                <c:pt idx="93">
                  <c:v>8.7999999996100087</c:v>
                </c:pt>
                <c:pt idx="94">
                  <c:v>7.9999999998108251</c:v>
                </c:pt>
                <c:pt idx="95">
                  <c:v>7.8999999986990588</c:v>
                </c:pt>
                <c:pt idx="96">
                  <c:v>9.0999999993073288</c:v>
                </c:pt>
                <c:pt idx="97">
                  <c:v>7.9999999998108251</c:v>
                </c:pt>
                <c:pt idx="98">
                  <c:v>9.0999999993073288</c:v>
                </c:pt>
                <c:pt idx="99">
                  <c:v>8.2999999995081453</c:v>
                </c:pt>
                <c:pt idx="100">
                  <c:v>7.4999999997089617</c:v>
                </c:pt>
                <c:pt idx="101">
                  <c:v>8.7999999996100087</c:v>
                </c:pt>
                <c:pt idx="102">
                  <c:v>9.5999999994091922</c:v>
                </c:pt>
                <c:pt idx="103">
                  <c:v>9.7999999998137355</c:v>
                </c:pt>
                <c:pt idx="104">
                  <c:v>9.7000000005209586</c:v>
                </c:pt>
                <c:pt idx="105">
                  <c:v>7.9999999998108251</c:v>
                </c:pt>
                <c:pt idx="106">
                  <c:v>8.2000000002153683</c:v>
                </c:pt>
                <c:pt idx="107">
                  <c:v>8.2000000002153683</c:v>
                </c:pt>
                <c:pt idx="108">
                  <c:v>8.7000000003172318</c:v>
                </c:pt>
                <c:pt idx="109">
                  <c:v>8.8999999989027856</c:v>
                </c:pt>
                <c:pt idx="110">
                  <c:v>9.0999999993073288</c:v>
                </c:pt>
                <c:pt idx="111">
                  <c:v>8.7000000003172318</c:v>
                </c:pt>
                <c:pt idx="112">
                  <c:v>8.6999999984982423</c:v>
                </c:pt>
                <c:pt idx="113">
                  <c:v>8.5999999992054654</c:v>
                </c:pt>
                <c:pt idx="114">
                  <c:v>9.1999999986001058</c:v>
                </c:pt>
                <c:pt idx="115">
                  <c:v>6.4999999995052349</c:v>
                </c:pt>
                <c:pt idx="116">
                  <c:v>10.499999998501153</c:v>
                </c:pt>
                <c:pt idx="117">
                  <c:v>10.299999998096609</c:v>
                </c:pt>
                <c:pt idx="118">
                  <c:v>7.7000000001135049</c:v>
                </c:pt>
                <c:pt idx="119">
                  <c:v>8.3999999988009222</c:v>
                </c:pt>
                <c:pt idx="120">
                  <c:v>8.099999999103602</c:v>
                </c:pt>
                <c:pt idx="121">
                  <c:v>10.399999999208376</c:v>
                </c:pt>
                <c:pt idx="122">
                  <c:v>10.299999999915599</c:v>
                </c:pt>
                <c:pt idx="123">
                  <c:v>7.7000000001135049</c:v>
                </c:pt>
                <c:pt idx="124">
                  <c:v>9.0000000000145519</c:v>
                </c:pt>
                <c:pt idx="125">
                  <c:v>10.299999999915599</c:v>
                </c:pt>
                <c:pt idx="126">
                  <c:v>8.6999999984982423</c:v>
                </c:pt>
                <c:pt idx="127">
                  <c:v>9.5000000001164153</c:v>
                </c:pt>
                <c:pt idx="128">
                  <c:v>9.6999999987019692</c:v>
                </c:pt>
                <c:pt idx="129">
                  <c:v>9.8999999991065124</c:v>
                </c:pt>
                <c:pt idx="130">
                  <c:v>10.599999999612919</c:v>
                </c:pt>
                <c:pt idx="131">
                  <c:v>9.399999999004649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1-4633-825C-B1787A0CB24F}"/>
            </c:ext>
          </c:extLst>
        </c:ser>
        <c:ser>
          <c:idx val="1"/>
          <c:order val="1"/>
          <c:tx>
            <c:strRef>
              <c:f>Sheet1!$BP$678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Sheet1!$BP$679:$BP$810</c:f>
              <c:numCache>
                <c:formatCode>General</c:formatCode>
                <c:ptCount val="132"/>
                <c:pt idx="0">
                  <c:v>0</c:v>
                </c:pt>
                <c:pt idx="1">
                  <c:v>0.40000000035433914</c:v>
                </c:pt>
                <c:pt idx="2">
                  <c:v>0</c:v>
                </c:pt>
                <c:pt idx="3">
                  <c:v>0</c:v>
                </c:pt>
                <c:pt idx="4">
                  <c:v>1.5000000003055902</c:v>
                </c:pt>
                <c:pt idx="5">
                  <c:v>1.6000000000531145</c:v>
                </c:pt>
                <c:pt idx="6">
                  <c:v>1.3000000003557943</c:v>
                </c:pt>
                <c:pt idx="7">
                  <c:v>2.5000000000545697</c:v>
                </c:pt>
                <c:pt idx="8">
                  <c:v>0.50000000010186341</c:v>
                </c:pt>
                <c:pt idx="9">
                  <c:v>3.1000000003587047</c:v>
                </c:pt>
                <c:pt idx="10">
                  <c:v>1.0999999999512511</c:v>
                </c:pt>
                <c:pt idx="11">
                  <c:v>3.4000000000560249</c:v>
                </c:pt>
                <c:pt idx="12">
                  <c:v>1.5000000003055902</c:v>
                </c:pt>
                <c:pt idx="13">
                  <c:v>1.3000000003557943</c:v>
                </c:pt>
                <c:pt idx="14">
                  <c:v>3.1000000003587047</c:v>
                </c:pt>
                <c:pt idx="15">
                  <c:v>1.3000000003557943</c:v>
                </c:pt>
                <c:pt idx="16">
                  <c:v>2.1000000001549779</c:v>
                </c:pt>
                <c:pt idx="17">
                  <c:v>1.0999999999512511</c:v>
                </c:pt>
                <c:pt idx="18">
                  <c:v>2.3000000001047738</c:v>
                </c:pt>
                <c:pt idx="19">
                  <c:v>1.8000000000029104</c:v>
                </c:pt>
                <c:pt idx="20">
                  <c:v>1.4000000001033186</c:v>
                </c:pt>
                <c:pt idx="21">
                  <c:v>1.0000000002037268</c:v>
                </c:pt>
                <c:pt idx="22">
                  <c:v>1.9999999999527063</c:v>
                </c:pt>
                <c:pt idx="23">
                  <c:v>2.1000000001549779</c:v>
                </c:pt>
                <c:pt idx="24">
                  <c:v>1.8000000000029104</c:v>
                </c:pt>
                <c:pt idx="25">
                  <c:v>1.2000000001535227</c:v>
                </c:pt>
                <c:pt idx="26">
                  <c:v>2.5000000000545697</c:v>
                </c:pt>
                <c:pt idx="27">
                  <c:v>2.5000000000545697</c:v>
                </c:pt>
                <c:pt idx="28">
                  <c:v>3.1000000003587047</c:v>
                </c:pt>
                <c:pt idx="29">
                  <c:v>3.0000000001564331</c:v>
                </c:pt>
                <c:pt idx="30">
                  <c:v>3.3000000003085006</c:v>
                </c:pt>
                <c:pt idx="31">
                  <c:v>3.9000000001578883</c:v>
                </c:pt>
                <c:pt idx="32">
                  <c:v>3.3000000003085006</c:v>
                </c:pt>
                <c:pt idx="33">
                  <c:v>3.7999999999556167</c:v>
                </c:pt>
                <c:pt idx="34">
                  <c:v>1.900000000205182</c:v>
                </c:pt>
                <c:pt idx="35">
                  <c:v>4.0000000003601599</c:v>
                </c:pt>
                <c:pt idx="36">
                  <c:v>2.6000000002568413</c:v>
                </c:pt>
                <c:pt idx="37">
                  <c:v>3.5000000002582965</c:v>
                </c:pt>
                <c:pt idx="38">
                  <c:v>3.200000000106229</c:v>
                </c:pt>
                <c:pt idx="39">
                  <c:v>3.7000000002080924</c:v>
                </c:pt>
                <c:pt idx="40">
                  <c:v>3.7000000002080924</c:v>
                </c:pt>
                <c:pt idx="41">
                  <c:v>3.9000000001578883</c:v>
                </c:pt>
                <c:pt idx="42">
                  <c:v>3.0000000001564331</c:v>
                </c:pt>
                <c:pt idx="43">
                  <c:v>3.6000000000058208</c:v>
                </c:pt>
                <c:pt idx="44">
                  <c:v>4.500000000007276</c:v>
                </c:pt>
                <c:pt idx="45">
                  <c:v>3.3000000003085006</c:v>
                </c:pt>
                <c:pt idx="46">
                  <c:v>2.7000000000043656</c:v>
                </c:pt>
                <c:pt idx="47">
                  <c:v>3.4000000000560249</c:v>
                </c:pt>
                <c:pt idx="48">
                  <c:v>2.6000000002568413</c:v>
                </c:pt>
                <c:pt idx="49">
                  <c:v>4.4000000002597517</c:v>
                </c:pt>
                <c:pt idx="50">
                  <c:v>2.2000000003572495</c:v>
                </c:pt>
                <c:pt idx="51">
                  <c:v>4.500000000007276</c:v>
                </c:pt>
                <c:pt idx="52">
                  <c:v>2.7000000000043656</c:v>
                </c:pt>
                <c:pt idx="53">
                  <c:v>3.3000000003085006</c:v>
                </c:pt>
                <c:pt idx="54">
                  <c:v>4.6999999999570719</c:v>
                </c:pt>
                <c:pt idx="55">
                  <c:v>5.7000000001607987</c:v>
                </c:pt>
                <c:pt idx="56">
                  <c:v>5.3000000002612069</c:v>
                </c:pt>
                <c:pt idx="57">
                  <c:v>5.7000000001607987</c:v>
                </c:pt>
                <c:pt idx="58">
                  <c:v>5.9000000001105946</c:v>
                </c:pt>
                <c:pt idx="59">
                  <c:v>4.9000000003616151</c:v>
                </c:pt>
                <c:pt idx="60">
                  <c:v>6.1000000000603904</c:v>
                </c:pt>
                <c:pt idx="61">
                  <c:v>5.2000000000589353</c:v>
                </c:pt>
                <c:pt idx="62">
                  <c:v>5.3000000002612069</c:v>
                </c:pt>
                <c:pt idx="63">
                  <c:v>4.0000000003601599</c:v>
                </c:pt>
                <c:pt idx="64">
                  <c:v>4.4000000002597517</c:v>
                </c:pt>
                <c:pt idx="65">
                  <c:v>4.6999999999570719</c:v>
                </c:pt>
                <c:pt idx="66">
                  <c:v>5.3000000002612069</c:v>
                </c:pt>
                <c:pt idx="67">
                  <c:v>5.5000000002110028</c:v>
                </c:pt>
                <c:pt idx="68">
                  <c:v>6.1000000000603904</c:v>
                </c:pt>
                <c:pt idx="69">
                  <c:v>6.3000000000101863</c:v>
                </c:pt>
                <c:pt idx="70">
                  <c:v>5.4000000000087311</c:v>
                </c:pt>
                <c:pt idx="71">
                  <c:v>7.3000000002139132</c:v>
                </c:pt>
                <c:pt idx="72">
                  <c:v>8.1000000000130967</c:v>
                </c:pt>
                <c:pt idx="73">
                  <c:v>7.3999999999614374</c:v>
                </c:pt>
                <c:pt idx="74">
                  <c:v>6.7000000003645255</c:v>
                </c:pt>
                <c:pt idx="75">
                  <c:v>6.8000000001120497</c:v>
                </c:pt>
                <c:pt idx="76">
                  <c:v>6.7000000003645255</c:v>
                </c:pt>
                <c:pt idx="77">
                  <c:v>6.1000000000603904</c:v>
                </c:pt>
                <c:pt idx="78">
                  <c:v>7.500000000163709</c:v>
                </c:pt>
                <c:pt idx="79">
                  <c:v>8.2000000002153683</c:v>
                </c:pt>
                <c:pt idx="80">
                  <c:v>7.7000000001135049</c:v>
                </c:pt>
                <c:pt idx="81">
                  <c:v>7.0000000000618456</c:v>
                </c:pt>
                <c:pt idx="82">
                  <c:v>8.6000000001149601</c:v>
                </c:pt>
                <c:pt idx="83">
                  <c:v>7.2000000000116415</c:v>
                </c:pt>
                <c:pt idx="84">
                  <c:v>7.3000000002139132</c:v>
                </c:pt>
                <c:pt idx="85">
                  <c:v>7.1000000002641173</c:v>
                </c:pt>
                <c:pt idx="86">
                  <c:v>5.2000000000589353</c:v>
                </c:pt>
                <c:pt idx="87">
                  <c:v>5.4000000000087311</c:v>
                </c:pt>
                <c:pt idx="88">
                  <c:v>6.400000000212458</c:v>
                </c:pt>
                <c:pt idx="89">
                  <c:v>7.3999999999614374</c:v>
                </c:pt>
                <c:pt idx="90">
                  <c:v>8.0000000002655725</c:v>
                </c:pt>
                <c:pt idx="91">
                  <c:v>7.2000000000116415</c:v>
                </c:pt>
                <c:pt idx="92">
                  <c:v>7.3999999999614374</c:v>
                </c:pt>
                <c:pt idx="93">
                  <c:v>7.7000000001135049</c:v>
                </c:pt>
                <c:pt idx="94">
                  <c:v>8.4000000001651642</c:v>
                </c:pt>
                <c:pt idx="95">
                  <c:v>6.0000000003128662</c:v>
                </c:pt>
                <c:pt idx="96">
                  <c:v>6.9000000003143214</c:v>
                </c:pt>
                <c:pt idx="97">
                  <c:v>7.3000000002139132</c:v>
                </c:pt>
                <c:pt idx="98">
                  <c:v>7.3999999999614374</c:v>
                </c:pt>
                <c:pt idx="99">
                  <c:v>8.1000000000130967</c:v>
                </c:pt>
                <c:pt idx="100">
                  <c:v>7.2000000000116415</c:v>
                </c:pt>
                <c:pt idx="101">
                  <c:v>8.0000000002655725</c:v>
                </c:pt>
                <c:pt idx="102">
                  <c:v>7.0000000000618456</c:v>
                </c:pt>
                <c:pt idx="103">
                  <c:v>7.3999999999614374</c:v>
                </c:pt>
                <c:pt idx="104">
                  <c:v>7.5999999999112333</c:v>
                </c:pt>
                <c:pt idx="105">
                  <c:v>6.0000000003128662</c:v>
                </c:pt>
                <c:pt idx="106">
                  <c:v>7.500000000163709</c:v>
                </c:pt>
                <c:pt idx="107">
                  <c:v>7.6000000003659807</c:v>
                </c:pt>
                <c:pt idx="108">
                  <c:v>8.4000000006199116</c:v>
                </c:pt>
                <c:pt idx="109">
                  <c:v>7.8000000003157766</c:v>
                </c:pt>
                <c:pt idx="110">
                  <c:v>8.0000000002655725</c:v>
                </c:pt>
                <c:pt idx="111">
                  <c:v>7.2000000000116415</c:v>
                </c:pt>
                <c:pt idx="112">
                  <c:v>5.2000000000589353</c:v>
                </c:pt>
                <c:pt idx="113">
                  <c:v>6.6000000001622539</c:v>
                </c:pt>
                <c:pt idx="114">
                  <c:v>8.0000000002655725</c:v>
                </c:pt>
                <c:pt idx="115">
                  <c:v>6.9000000003143214</c:v>
                </c:pt>
                <c:pt idx="116">
                  <c:v>7.6000000003659807</c:v>
                </c:pt>
                <c:pt idx="117">
                  <c:v>8.6000000001149601</c:v>
                </c:pt>
                <c:pt idx="118">
                  <c:v>7.7000000001135049</c:v>
                </c:pt>
                <c:pt idx="119">
                  <c:v>7.3999999999614374</c:v>
                </c:pt>
                <c:pt idx="120">
                  <c:v>8.7000000003172318</c:v>
                </c:pt>
                <c:pt idx="121">
                  <c:v>8.7000000003172318</c:v>
                </c:pt>
                <c:pt idx="122">
                  <c:v>8.1000000000130967</c:v>
                </c:pt>
                <c:pt idx="123">
                  <c:v>6.9000000003143214</c:v>
                </c:pt>
                <c:pt idx="124">
                  <c:v>6.8000000001120497</c:v>
                </c:pt>
                <c:pt idx="125">
                  <c:v>6.8000000001120497</c:v>
                </c:pt>
                <c:pt idx="126">
                  <c:v>9.6000000003186869</c:v>
                </c:pt>
                <c:pt idx="127">
                  <c:v>9.1999999999643478</c:v>
                </c:pt>
                <c:pt idx="128">
                  <c:v>8.6000000001149601</c:v>
                </c:pt>
                <c:pt idx="129">
                  <c:v>9.8000000002684828</c:v>
                </c:pt>
                <c:pt idx="130">
                  <c:v>9.5000000001164153</c:v>
                </c:pt>
                <c:pt idx="131">
                  <c:v>7.3999999999614374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1-4633-825C-B1787A0CB24F}"/>
            </c:ext>
          </c:extLst>
        </c:ser>
        <c:ser>
          <c:idx val="2"/>
          <c:order val="2"/>
          <c:tx>
            <c:strRef>
              <c:f>Sheet1!$BQ$678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Sheet1!$BQ$679:$BQ$810</c:f>
              <c:numCache>
                <c:formatCode>General</c:formatCode>
                <c:ptCount val="132"/>
                <c:pt idx="0">
                  <c:v>0</c:v>
                </c:pt>
                <c:pt idx="1">
                  <c:v>1.4999999998508429</c:v>
                </c:pt>
                <c:pt idx="2">
                  <c:v>1.5999999998257408</c:v>
                </c:pt>
                <c:pt idx="3">
                  <c:v>1.3999999998759449</c:v>
                </c:pt>
                <c:pt idx="4">
                  <c:v>3.6000000000058208</c:v>
                </c:pt>
                <c:pt idx="5">
                  <c:v>2.2999999998774001</c:v>
                </c:pt>
                <c:pt idx="6">
                  <c:v>4.5999999999821739</c:v>
                </c:pt>
                <c:pt idx="7">
                  <c:v>2.7999999999792635</c:v>
                </c:pt>
                <c:pt idx="8">
                  <c:v>3.3999999998286512</c:v>
                </c:pt>
                <c:pt idx="9">
                  <c:v>4.0999999998803105</c:v>
                </c:pt>
                <c:pt idx="10">
                  <c:v>6.6999999999097781</c:v>
                </c:pt>
                <c:pt idx="11">
                  <c:v>7.0999999998093699</c:v>
                </c:pt>
                <c:pt idx="12">
                  <c:v>5.599999999958527</c:v>
                </c:pt>
                <c:pt idx="13">
                  <c:v>6.6999999999097781</c:v>
                </c:pt>
                <c:pt idx="14">
                  <c:v>7.2999999999865395</c:v>
                </c:pt>
                <c:pt idx="15">
                  <c:v>7.9999999998108251</c:v>
                </c:pt>
                <c:pt idx="16">
                  <c:v>9.8999999997886334</c:v>
                </c:pt>
                <c:pt idx="17">
                  <c:v>9.7999999998137355</c:v>
                </c:pt>
                <c:pt idx="18">
                  <c:v>10.299999999915599</c:v>
                </c:pt>
                <c:pt idx="19">
                  <c:v>10.89999999999236</c:v>
                </c:pt>
                <c:pt idx="20">
                  <c:v>11.39999999986685</c:v>
                </c:pt>
                <c:pt idx="21">
                  <c:v>11.899999999968713</c:v>
                </c:pt>
                <c:pt idx="22">
                  <c:v>10.499999999865395</c:v>
                </c:pt>
                <c:pt idx="23">
                  <c:v>10.499999999865395</c:v>
                </c:pt>
                <c:pt idx="24">
                  <c:v>11.299999999891952</c:v>
                </c:pt>
                <c:pt idx="25">
                  <c:v>10.299999999915599</c:v>
                </c:pt>
                <c:pt idx="26">
                  <c:v>13.699999999971624</c:v>
                </c:pt>
                <c:pt idx="27">
                  <c:v>10.499999999865395</c:v>
                </c:pt>
                <c:pt idx="28">
                  <c:v>12.099999999918509</c:v>
                </c:pt>
                <c:pt idx="29">
                  <c:v>13.399999999819556</c:v>
                </c:pt>
                <c:pt idx="30">
                  <c:v>11.999999999943611</c:v>
                </c:pt>
                <c:pt idx="31">
                  <c:v>9.9999999999909051</c:v>
                </c:pt>
                <c:pt idx="32">
                  <c:v>12.899999999945067</c:v>
                </c:pt>
                <c:pt idx="33">
                  <c:v>10.399999999890497</c:v>
                </c:pt>
                <c:pt idx="34">
                  <c:v>10.599999999840293</c:v>
                </c:pt>
                <c:pt idx="35">
                  <c:v>14.499999999998181</c:v>
                </c:pt>
                <c:pt idx="36">
                  <c:v>13.299999999844658</c:v>
                </c:pt>
                <c:pt idx="37">
                  <c:v>13.299999999844658</c:v>
                </c:pt>
                <c:pt idx="38">
                  <c:v>13.299999999844658</c:v>
                </c:pt>
                <c:pt idx="39">
                  <c:v>13.499999999794454</c:v>
                </c:pt>
                <c:pt idx="40">
                  <c:v>12.899999999945067</c:v>
                </c:pt>
                <c:pt idx="41">
                  <c:v>13.599999999996726</c:v>
                </c:pt>
                <c:pt idx="42">
                  <c:v>12.399999999843203</c:v>
                </c:pt>
                <c:pt idx="43">
                  <c:v>12.299999999868305</c:v>
                </c:pt>
                <c:pt idx="44">
                  <c:v>12.099999999918509</c:v>
                </c:pt>
                <c:pt idx="45">
                  <c:v>13.699999999971624</c:v>
                </c:pt>
                <c:pt idx="46">
                  <c:v>12.299999999868305</c:v>
                </c:pt>
                <c:pt idx="47">
                  <c:v>12.999999999919964</c:v>
                </c:pt>
                <c:pt idx="48">
                  <c:v>13.599999999996726</c:v>
                </c:pt>
                <c:pt idx="49">
                  <c:v>13.89999999992142</c:v>
                </c:pt>
                <c:pt idx="50">
                  <c:v>13.89999999992142</c:v>
                </c:pt>
                <c:pt idx="51">
                  <c:v>14.899999999897773</c:v>
                </c:pt>
                <c:pt idx="52">
                  <c:v>14.799999999922875</c:v>
                </c:pt>
                <c:pt idx="53">
                  <c:v>14.699999999947977</c:v>
                </c:pt>
                <c:pt idx="54">
                  <c:v>14.899999999897773</c:v>
                </c:pt>
                <c:pt idx="55">
                  <c:v>13.399999999819556</c:v>
                </c:pt>
                <c:pt idx="56">
                  <c:v>13.599999999996726</c:v>
                </c:pt>
                <c:pt idx="57">
                  <c:v>14.399999999795909</c:v>
                </c:pt>
                <c:pt idx="58">
                  <c:v>14.199999999846113</c:v>
                </c:pt>
                <c:pt idx="59">
                  <c:v>13.299999999844658</c:v>
                </c:pt>
                <c:pt idx="60">
                  <c:v>13.89999999992142</c:v>
                </c:pt>
                <c:pt idx="61">
                  <c:v>13.399999999819556</c:v>
                </c:pt>
                <c:pt idx="62">
                  <c:v>14.599999999973079</c:v>
                </c:pt>
                <c:pt idx="63">
                  <c:v>15.099999999847569</c:v>
                </c:pt>
                <c:pt idx="64">
                  <c:v>14.599999999973079</c:v>
                </c:pt>
                <c:pt idx="65">
                  <c:v>14.399999999795909</c:v>
                </c:pt>
                <c:pt idx="66">
                  <c:v>13.499999999794454</c:v>
                </c:pt>
                <c:pt idx="67">
                  <c:v>15.69999999992433</c:v>
                </c:pt>
                <c:pt idx="68">
                  <c:v>15.899999999874126</c:v>
                </c:pt>
                <c:pt idx="69">
                  <c:v>16.699999999900683</c:v>
                </c:pt>
                <c:pt idx="70">
                  <c:v>16.899999999850479</c:v>
                </c:pt>
                <c:pt idx="71">
                  <c:v>19.499999999879947</c:v>
                </c:pt>
                <c:pt idx="72">
                  <c:v>19.799999999804641</c:v>
                </c:pt>
                <c:pt idx="73">
                  <c:v>20.599999999831198</c:v>
                </c:pt>
                <c:pt idx="74">
                  <c:v>19.499999999879947</c:v>
                </c:pt>
                <c:pt idx="75">
                  <c:v>18.899999999803185</c:v>
                </c:pt>
                <c:pt idx="76">
                  <c:v>19.699999999829743</c:v>
                </c:pt>
                <c:pt idx="77">
                  <c:v>17.99999999980173</c:v>
                </c:pt>
                <c:pt idx="78">
                  <c:v>18.699999999853389</c:v>
                </c:pt>
                <c:pt idx="79">
                  <c:v>19.099999999980355</c:v>
                </c:pt>
                <c:pt idx="80">
                  <c:v>17.99999999980173</c:v>
                </c:pt>
                <c:pt idx="81">
                  <c:v>18.399999999928696</c:v>
                </c:pt>
                <c:pt idx="82">
                  <c:v>19.799999999804641</c:v>
                </c:pt>
                <c:pt idx="83">
                  <c:v>20.699999999806096</c:v>
                </c:pt>
                <c:pt idx="84">
                  <c:v>20.399999999881402</c:v>
                </c:pt>
                <c:pt idx="85">
                  <c:v>20.299999999906504</c:v>
                </c:pt>
                <c:pt idx="86">
                  <c:v>19.900000000006912</c:v>
                </c:pt>
                <c:pt idx="87">
                  <c:v>19.99999999998181</c:v>
                </c:pt>
                <c:pt idx="88">
                  <c:v>19.599999999854845</c:v>
                </c:pt>
                <c:pt idx="89">
                  <c:v>18.799999999828287</c:v>
                </c:pt>
                <c:pt idx="90">
                  <c:v>17.099999999800275</c:v>
                </c:pt>
                <c:pt idx="91">
                  <c:v>19.099999999980355</c:v>
                </c:pt>
                <c:pt idx="92">
                  <c:v>18.799999999828287</c:v>
                </c:pt>
                <c:pt idx="93">
                  <c:v>19.199999999955253</c:v>
                </c:pt>
                <c:pt idx="94">
                  <c:v>19.600000000082218</c:v>
                </c:pt>
                <c:pt idx="95">
                  <c:v>19.399999999905049</c:v>
                </c:pt>
                <c:pt idx="96">
                  <c:v>19.799999999804641</c:v>
                </c:pt>
                <c:pt idx="97">
                  <c:v>20.799999999780994</c:v>
                </c:pt>
                <c:pt idx="98">
                  <c:v>18.699999999853389</c:v>
                </c:pt>
                <c:pt idx="99">
                  <c:v>19.099999999980355</c:v>
                </c:pt>
                <c:pt idx="100">
                  <c:v>18.1999999999789</c:v>
                </c:pt>
                <c:pt idx="101">
                  <c:v>18.499999999903594</c:v>
                </c:pt>
                <c:pt idx="102">
                  <c:v>18.699999999853389</c:v>
                </c:pt>
                <c:pt idx="103">
                  <c:v>18.399999999928696</c:v>
                </c:pt>
                <c:pt idx="104">
                  <c:v>18.299999999953798</c:v>
                </c:pt>
                <c:pt idx="105">
                  <c:v>18.299999999953798</c:v>
                </c:pt>
                <c:pt idx="106">
                  <c:v>20.299999999906504</c:v>
                </c:pt>
                <c:pt idx="107">
                  <c:v>19.899999999779538</c:v>
                </c:pt>
                <c:pt idx="108">
                  <c:v>19.900000000006912</c:v>
                </c:pt>
                <c:pt idx="109">
                  <c:v>19.099999999980355</c:v>
                </c:pt>
                <c:pt idx="110">
                  <c:v>17.299999999977445</c:v>
                </c:pt>
                <c:pt idx="111">
                  <c:v>18.399999999928696</c:v>
                </c:pt>
                <c:pt idx="112">
                  <c:v>19.799999999804641</c:v>
                </c:pt>
                <c:pt idx="113">
                  <c:v>19.099999999980355</c:v>
                </c:pt>
                <c:pt idx="114">
                  <c:v>18.599999999878492</c:v>
                </c:pt>
                <c:pt idx="115">
                  <c:v>18.499999999903594</c:v>
                </c:pt>
                <c:pt idx="116">
                  <c:v>19.499999999879947</c:v>
                </c:pt>
                <c:pt idx="117">
                  <c:v>18.599999999878492</c:v>
                </c:pt>
                <c:pt idx="118">
                  <c:v>21.099999999933061</c:v>
                </c:pt>
                <c:pt idx="119">
                  <c:v>20.299999999906504</c:v>
                </c:pt>
                <c:pt idx="120">
                  <c:v>20.699999999806096</c:v>
                </c:pt>
                <c:pt idx="121">
                  <c:v>19.499999999879947</c:v>
                </c:pt>
                <c:pt idx="122">
                  <c:v>20.599999999831198</c:v>
                </c:pt>
                <c:pt idx="123">
                  <c:v>22.399999999834108</c:v>
                </c:pt>
                <c:pt idx="124">
                  <c:v>23.099999999885767</c:v>
                </c:pt>
                <c:pt idx="125">
                  <c:v>23.699999999962529</c:v>
                </c:pt>
                <c:pt idx="126">
                  <c:v>24.899999999888678</c:v>
                </c:pt>
                <c:pt idx="127">
                  <c:v>24.79999999991378</c:v>
                </c:pt>
                <c:pt idx="128">
                  <c:v>23.699999999962529</c:v>
                </c:pt>
                <c:pt idx="129">
                  <c:v>24.099999999862121</c:v>
                </c:pt>
                <c:pt idx="130">
                  <c:v>24.399999999786814</c:v>
                </c:pt>
                <c:pt idx="131">
                  <c:v>24.599999999963984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1-4633-825C-B1787A0CB24F}"/>
            </c:ext>
          </c:extLst>
        </c:ser>
        <c:ser>
          <c:idx val="3"/>
          <c:order val="3"/>
          <c:tx>
            <c:strRef>
              <c:f>Sheet1!$BR$678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Sheet1!$BR$679:$BR$810</c:f>
              <c:numCache>
                <c:formatCode>General</c:formatCode>
                <c:ptCount val="132"/>
                <c:pt idx="0">
                  <c:v>0</c:v>
                </c:pt>
                <c:pt idx="1">
                  <c:v>1.6309506430109597</c:v>
                </c:pt>
                <c:pt idx="2">
                  <c:v>1.7088007486877863</c:v>
                </c:pt>
                <c:pt idx="3">
                  <c:v>1.6643316980975744</c:v>
                </c:pt>
                <c:pt idx="4">
                  <c:v>3.9115214433604306</c:v>
                </c:pt>
                <c:pt idx="5">
                  <c:v>2.8301943394046432</c:v>
                </c:pt>
                <c:pt idx="6">
                  <c:v>4.8836461789495473</c:v>
                </c:pt>
                <c:pt idx="7">
                  <c:v>3.8845849199836238</c:v>
                </c:pt>
                <c:pt idx="8">
                  <c:v>3.7907782838952038</c:v>
                </c:pt>
                <c:pt idx="9">
                  <c:v>5.1874849399252705</c:v>
                </c:pt>
                <c:pt idx="10">
                  <c:v>6.7926430789581458</c:v>
                </c:pt>
                <c:pt idx="11">
                  <c:v>7.9787217019655943</c:v>
                </c:pt>
                <c:pt idx="12">
                  <c:v>5.8395205281439555</c:v>
                </c:pt>
                <c:pt idx="13">
                  <c:v>7.0099928672168321</c:v>
                </c:pt>
                <c:pt idx="14">
                  <c:v>7.9536155301410574</c:v>
                </c:pt>
                <c:pt idx="15">
                  <c:v>8.1443231761501806</c:v>
                </c:pt>
                <c:pt idx="16">
                  <c:v>10.144456614189584</c:v>
                </c:pt>
                <c:pt idx="17">
                  <c:v>9.8696504495060022</c:v>
                </c:pt>
                <c:pt idx="18">
                  <c:v>10.674268124675249</c:v>
                </c:pt>
                <c:pt idx="19">
                  <c:v>11.11260545492992</c:v>
                </c:pt>
                <c:pt idx="20">
                  <c:v>11.53819743270784</c:v>
                </c:pt>
                <c:pt idx="21">
                  <c:v>11.945710527238328</c:v>
                </c:pt>
                <c:pt idx="22">
                  <c:v>10.780074211002763</c:v>
                </c:pt>
                <c:pt idx="23">
                  <c:v>10.826818553782962</c:v>
                </c:pt>
                <c:pt idx="24">
                  <c:v>11.599137898779039</c:v>
                </c:pt>
                <c:pt idx="25">
                  <c:v>10.408650248567069</c:v>
                </c:pt>
                <c:pt idx="26">
                  <c:v>13.943815833467456</c:v>
                </c:pt>
                <c:pt idx="27">
                  <c:v>10.977249199676574</c:v>
                </c:pt>
                <c:pt idx="28">
                  <c:v>12.539138726369695</c:v>
                </c:pt>
                <c:pt idx="29">
                  <c:v>13.793114223983119</c:v>
                </c:pt>
                <c:pt idx="30">
                  <c:v>12.638433447079271</c:v>
                </c:pt>
                <c:pt idx="31">
                  <c:v>11.144954014880581</c:v>
                </c:pt>
                <c:pt idx="32">
                  <c:v>13.512586725016819</c:v>
                </c:pt>
                <c:pt idx="33">
                  <c:v>11.251666542861056</c:v>
                </c:pt>
                <c:pt idx="34">
                  <c:v>10.82497113142969</c:v>
                </c:pt>
                <c:pt idx="35">
                  <c:v>15.081777083676871</c:v>
                </c:pt>
                <c:pt idx="36">
                  <c:v>13.581605206880704</c:v>
                </c:pt>
                <c:pt idx="37">
                  <c:v>13.883443376734736</c:v>
                </c:pt>
                <c:pt idx="38">
                  <c:v>13.79746353488779</c:v>
                </c:pt>
                <c:pt idx="39">
                  <c:v>14.041011359402942</c:v>
                </c:pt>
                <c:pt idx="40">
                  <c:v>13.553966209100796</c:v>
                </c:pt>
                <c:pt idx="41">
                  <c:v>14.262187770505369</c:v>
                </c:pt>
                <c:pt idx="42">
                  <c:v>12.963410045105109</c:v>
                </c:pt>
                <c:pt idx="43">
                  <c:v>13.162446580691425</c:v>
                </c:pt>
                <c:pt idx="44">
                  <c:v>13.008458786374664</c:v>
                </c:pt>
                <c:pt idx="45">
                  <c:v>14.387147041660317</c:v>
                </c:pt>
                <c:pt idx="46">
                  <c:v>12.922461065674778</c:v>
                </c:pt>
                <c:pt idx="47">
                  <c:v>13.649908424433049</c:v>
                </c:pt>
                <c:pt idx="48">
                  <c:v>14.107090415686674</c:v>
                </c:pt>
                <c:pt idx="49">
                  <c:v>15.118531674473836</c:v>
                </c:pt>
                <c:pt idx="50">
                  <c:v>14.50172403514995</c:v>
                </c:pt>
                <c:pt idx="51">
                  <c:v>16.095651586621219</c:v>
                </c:pt>
                <c:pt idx="52">
                  <c:v>15.646724896491998</c:v>
                </c:pt>
                <c:pt idx="53">
                  <c:v>15.342424840865384</c:v>
                </c:pt>
                <c:pt idx="54">
                  <c:v>16.374064858661011</c:v>
                </c:pt>
                <c:pt idx="55">
                  <c:v>15.049584711422826</c:v>
                </c:pt>
                <c:pt idx="56">
                  <c:v>15.42886904457602</c:v>
                </c:pt>
                <c:pt idx="57">
                  <c:v>15.814234094347229</c:v>
                </c:pt>
                <c:pt idx="58">
                  <c:v>15.994061397756941</c:v>
                </c:pt>
                <c:pt idx="59">
                  <c:v>14.783098457169784</c:v>
                </c:pt>
                <c:pt idx="60">
                  <c:v>15.832561384388574</c:v>
                </c:pt>
                <c:pt idx="61">
                  <c:v>14.974645237558748</c:v>
                </c:pt>
                <c:pt idx="62">
                  <c:v>17.036725037297575</c:v>
                </c:pt>
                <c:pt idx="63">
                  <c:v>16.371316379490231</c:v>
                </c:pt>
                <c:pt idx="64">
                  <c:v>15.956503376267044</c:v>
                </c:pt>
                <c:pt idx="65">
                  <c:v>15.951488958267033</c:v>
                </c:pt>
                <c:pt idx="66">
                  <c:v>15.308494373918892</c:v>
                </c:pt>
                <c:pt idx="67">
                  <c:v>17.617604831200278</c:v>
                </c:pt>
                <c:pt idx="68">
                  <c:v>17.92707449588443</c:v>
                </c:pt>
                <c:pt idx="69">
                  <c:v>18.862396453815304</c:v>
                </c:pt>
                <c:pt idx="70">
                  <c:v>19.036281148750565</c:v>
                </c:pt>
                <c:pt idx="71">
                  <c:v>22.165288177311556</c:v>
                </c:pt>
                <c:pt idx="72">
                  <c:v>22.329576798389965</c:v>
                </c:pt>
                <c:pt idx="73">
                  <c:v>23.304935099447238</c:v>
                </c:pt>
                <c:pt idx="74">
                  <c:v>22.044954070964643</c:v>
                </c:pt>
                <c:pt idx="75">
                  <c:v>21.657793054223294</c:v>
                </c:pt>
                <c:pt idx="76">
                  <c:v>22.402455222363724</c:v>
                </c:pt>
                <c:pt idx="77">
                  <c:v>20.022487357525481</c:v>
                </c:pt>
                <c:pt idx="78">
                  <c:v>21.329322539440202</c:v>
                </c:pt>
                <c:pt idx="79">
                  <c:v>22.097511172039624</c:v>
                </c:pt>
                <c:pt idx="80">
                  <c:v>21.074392043077975</c:v>
                </c:pt>
                <c:pt idx="81">
                  <c:v>20.894018282578898</c:v>
                </c:pt>
                <c:pt idx="82">
                  <c:v>23.056669316701392</c:v>
                </c:pt>
                <c:pt idx="83">
                  <c:v>23.617154781752948</c:v>
                </c:pt>
                <c:pt idx="84">
                  <c:v>22.895632770847868</c:v>
                </c:pt>
                <c:pt idx="85">
                  <c:v>22.711010545323585</c:v>
                </c:pt>
                <c:pt idx="86">
                  <c:v>22.069209319725555</c:v>
                </c:pt>
                <c:pt idx="87">
                  <c:v>22.354417907411996</c:v>
                </c:pt>
                <c:pt idx="88">
                  <c:v>22.577865266035921</c:v>
                </c:pt>
                <c:pt idx="89">
                  <c:v>22.325993818757201</c:v>
                </c:pt>
                <c:pt idx="90">
                  <c:v>20.31403455724768</c:v>
                </c:pt>
                <c:pt idx="91">
                  <c:v>21.923731434142098</c:v>
                </c:pt>
                <c:pt idx="92">
                  <c:v>22.411827234025143</c:v>
                </c:pt>
                <c:pt idx="93">
                  <c:v>22.48043593868157</c:v>
                </c:pt>
                <c:pt idx="94">
                  <c:v>22.775425352844035</c:v>
                </c:pt>
                <c:pt idx="95">
                  <c:v>21.789217516457892</c:v>
                </c:pt>
                <c:pt idx="96">
                  <c:v>22.857383926950057</c:v>
                </c:pt>
                <c:pt idx="97">
                  <c:v>23.450586346421826</c:v>
                </c:pt>
                <c:pt idx="98">
                  <c:v>22.073966566553903</c:v>
                </c:pt>
                <c:pt idx="99">
                  <c:v>22.345245579122572</c:v>
                </c:pt>
                <c:pt idx="100">
                  <c:v>20.960200380603091</c:v>
                </c:pt>
                <c:pt idx="101">
                  <c:v>21.992953416806444</c:v>
                </c:pt>
                <c:pt idx="102">
                  <c:v>22.155134844636788</c:v>
                </c:pt>
                <c:pt idx="103">
                  <c:v>22.12148277112442</c:v>
                </c:pt>
                <c:pt idx="104">
                  <c:v>22.062184842101797</c:v>
                </c:pt>
                <c:pt idx="105">
                  <c:v>20.854016399701919</c:v>
                </c:pt>
                <c:pt idx="106">
                  <c:v>23.142601409569146</c:v>
                </c:pt>
                <c:pt idx="107">
                  <c:v>22.825643473959733</c:v>
                </c:pt>
                <c:pt idx="108">
                  <c:v>23.286476762623611</c:v>
                </c:pt>
                <c:pt idx="109">
                  <c:v>22.46908987886793</c:v>
                </c:pt>
                <c:pt idx="110">
                  <c:v>21.121079517649235</c:v>
                </c:pt>
                <c:pt idx="111">
                  <c:v>21.589117629098773</c:v>
                </c:pt>
                <c:pt idx="112">
                  <c:v>22.243425994363957</c:v>
                </c:pt>
                <c:pt idx="113">
                  <c:v>21.962012657944747</c:v>
                </c:pt>
                <c:pt idx="114">
                  <c:v>22.2396043124416</c:v>
                </c:pt>
                <c:pt idx="115">
                  <c:v>20.787255710996067</c:v>
                </c:pt>
                <c:pt idx="116">
                  <c:v>23.41495248702002</c:v>
                </c:pt>
                <c:pt idx="117">
                  <c:v>22.934907890773125</c:v>
                </c:pt>
                <c:pt idx="118">
                  <c:v>23.744262464870776</c:v>
                </c:pt>
                <c:pt idx="119">
                  <c:v>23.182105167035388</c:v>
                </c:pt>
                <c:pt idx="120">
                  <c:v>23.870274401082419</c:v>
                </c:pt>
                <c:pt idx="121">
                  <c:v>23.750789460234198</c:v>
                </c:pt>
                <c:pt idx="122">
                  <c:v>24.414340048248672</c:v>
                </c:pt>
                <c:pt idx="123">
                  <c:v>24.671035649089678</c:v>
                </c:pt>
                <c:pt idx="124">
                  <c:v>25.707002936875163</c:v>
                </c:pt>
                <c:pt idx="125">
                  <c:v>26.721152669711106</c:v>
                </c:pt>
                <c:pt idx="126">
                  <c:v>28.068843937263328</c:v>
                </c:pt>
                <c:pt idx="127">
                  <c:v>28.10569337335906</c:v>
                </c:pt>
                <c:pt idx="128">
                  <c:v>27.01370022738498</c:v>
                </c:pt>
                <c:pt idx="129">
                  <c:v>27.836307226011957</c:v>
                </c:pt>
                <c:pt idx="130">
                  <c:v>28.248362784126133</c:v>
                </c:pt>
                <c:pt idx="131">
                  <c:v>27.354707089986263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1-4633-825C-B1787A0C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99152"/>
        <c:axId val="786302760"/>
      </c:lineChart>
      <c:dateAx>
        <c:axId val="78629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302760"/>
        <c:crosses val="autoZero"/>
        <c:auto val="1"/>
        <c:lblOffset val="100"/>
        <c:baseTimeUnit val="days"/>
      </c:dateAx>
      <c:valAx>
        <c:axId val="7863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2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TP26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Sheet1!$BS$678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Sheet1!$BS$679:$BS$810</c:f>
              <c:numCache>
                <c:formatCode>General</c:formatCode>
                <c:ptCount val="132"/>
                <c:pt idx="0">
                  <c:v>0</c:v>
                </c:pt>
                <c:pt idx="1">
                  <c:v>-0.50000000010186341</c:v>
                </c:pt>
                <c:pt idx="2">
                  <c:v>0.39999999899009708</c:v>
                </c:pt>
                <c:pt idx="3">
                  <c:v>-0.50000000010186341</c:v>
                </c:pt>
                <c:pt idx="4">
                  <c:v>0.29999999969732016</c:v>
                </c:pt>
                <c:pt idx="5">
                  <c:v>0.39999999899009708</c:v>
                </c:pt>
                <c:pt idx="6">
                  <c:v>0.69999999868741725</c:v>
                </c:pt>
                <c:pt idx="7">
                  <c:v>2.3999999993975507</c:v>
                </c:pt>
                <c:pt idx="8">
                  <c:v>1.6999999988911441</c:v>
                </c:pt>
                <c:pt idx="9">
                  <c:v>0.499999998282874</c:v>
                </c:pt>
                <c:pt idx="10">
                  <c:v>2.2999999982857844</c:v>
                </c:pt>
                <c:pt idx="11">
                  <c:v>2.2999999982857844</c:v>
                </c:pt>
                <c:pt idx="12">
                  <c:v>2.3999999993975507</c:v>
                </c:pt>
                <c:pt idx="13">
                  <c:v>3.9999999989959178</c:v>
                </c:pt>
                <c:pt idx="14">
                  <c:v>3.6000000000058208</c:v>
                </c:pt>
                <c:pt idx="15">
                  <c:v>0.59999999939464033</c:v>
                </c:pt>
                <c:pt idx="16">
                  <c:v>3.0999999999039574</c:v>
                </c:pt>
                <c:pt idx="17">
                  <c:v>2.2999999982857844</c:v>
                </c:pt>
                <c:pt idx="18">
                  <c:v>2.599999999802094</c:v>
                </c:pt>
                <c:pt idx="19">
                  <c:v>3.6000000000058208</c:v>
                </c:pt>
                <c:pt idx="20">
                  <c:v>1.8000000000029104</c:v>
                </c:pt>
                <c:pt idx="21">
                  <c:v>3.3999999996012775</c:v>
                </c:pt>
                <c:pt idx="22">
                  <c:v>4.3999999998050043</c:v>
                </c:pt>
                <c:pt idx="23">
                  <c:v>2.999999998792191</c:v>
                </c:pt>
                <c:pt idx="24">
                  <c:v>3.2999999984895112</c:v>
                </c:pt>
                <c:pt idx="25">
                  <c:v>4.1999999994004611</c:v>
                </c:pt>
                <c:pt idx="26">
                  <c:v>5.2999999988969648</c:v>
                </c:pt>
                <c:pt idx="27">
                  <c:v>4.6999999995023245</c:v>
                </c:pt>
                <c:pt idx="28">
                  <c:v>2.7999999983876478</c:v>
                </c:pt>
                <c:pt idx="29">
                  <c:v>3.8999999997031409</c:v>
                </c:pt>
                <c:pt idx="30">
                  <c:v>6.0999999986961484</c:v>
                </c:pt>
                <c:pt idx="31">
                  <c:v>4.4999999990977813</c:v>
                </c:pt>
                <c:pt idx="32">
                  <c:v>6.5999999987980118</c:v>
                </c:pt>
                <c:pt idx="33">
                  <c:v>3.9999999989959178</c:v>
                </c:pt>
                <c:pt idx="34">
                  <c:v>5.7999999989988282</c:v>
                </c:pt>
                <c:pt idx="35">
                  <c:v>4.299999998693238</c:v>
                </c:pt>
                <c:pt idx="36">
                  <c:v>3.9999999989959178</c:v>
                </c:pt>
                <c:pt idx="37">
                  <c:v>4.4999999990977813</c:v>
                </c:pt>
                <c:pt idx="38">
                  <c:v>4.299999998693238</c:v>
                </c:pt>
                <c:pt idx="39">
                  <c:v>4.3999999998050043</c:v>
                </c:pt>
                <c:pt idx="40">
                  <c:v>3.8999999997031409</c:v>
                </c:pt>
                <c:pt idx="41">
                  <c:v>3.0999999999039574</c:v>
                </c:pt>
                <c:pt idx="42">
                  <c:v>4.4999999990977813</c:v>
                </c:pt>
                <c:pt idx="43">
                  <c:v>4.7999999987951014</c:v>
                </c:pt>
                <c:pt idx="44">
                  <c:v>3.8999999997031409</c:v>
                </c:pt>
                <c:pt idx="45">
                  <c:v>5.4000000000087311</c:v>
                </c:pt>
                <c:pt idx="46">
                  <c:v>4.4999999990977813</c:v>
                </c:pt>
                <c:pt idx="47">
                  <c:v>5.4999999993015081</c:v>
                </c:pt>
                <c:pt idx="48">
                  <c:v>6.4999999995052349</c:v>
                </c:pt>
                <c:pt idx="49">
                  <c:v>5.4999999993015081</c:v>
                </c:pt>
                <c:pt idx="50">
                  <c:v>6.0999999986961484</c:v>
                </c:pt>
                <c:pt idx="51">
                  <c:v>6.0999999986961484</c:v>
                </c:pt>
                <c:pt idx="52">
                  <c:v>6.799999999202555</c:v>
                </c:pt>
                <c:pt idx="53">
                  <c:v>4.8999999999068677</c:v>
                </c:pt>
                <c:pt idx="54">
                  <c:v>8.099999999103602</c:v>
                </c:pt>
                <c:pt idx="55">
                  <c:v>6.799999999202555</c:v>
                </c:pt>
                <c:pt idx="56">
                  <c:v>7.2000000000116415</c:v>
                </c:pt>
                <c:pt idx="57">
                  <c:v>9.2999999997118721</c:v>
                </c:pt>
                <c:pt idx="58">
                  <c:v>6.0999999986961484</c:v>
                </c:pt>
                <c:pt idx="59">
                  <c:v>6.5999999987980118</c:v>
                </c:pt>
                <c:pt idx="60">
                  <c:v>9.8999999991065124</c:v>
                </c:pt>
                <c:pt idx="61">
                  <c:v>7.2999999993044185</c:v>
                </c:pt>
                <c:pt idx="62">
                  <c:v>9.2999999997118721</c:v>
                </c:pt>
                <c:pt idx="63">
                  <c:v>5.4999999993015081</c:v>
                </c:pt>
                <c:pt idx="64">
                  <c:v>6.5999999987980118</c:v>
                </c:pt>
                <c:pt idx="65">
                  <c:v>7.9999999998108251</c:v>
                </c:pt>
                <c:pt idx="66">
                  <c:v>7.3999999985971954</c:v>
                </c:pt>
                <c:pt idx="67">
                  <c:v>8.6999999984982423</c:v>
                </c:pt>
                <c:pt idx="68">
                  <c:v>8.1999999983963789</c:v>
                </c:pt>
                <c:pt idx="69">
                  <c:v>8.6999999984982423</c:v>
                </c:pt>
                <c:pt idx="70">
                  <c:v>10.099999999511056</c:v>
                </c:pt>
                <c:pt idx="71">
                  <c:v>9.2999999997118721</c:v>
                </c:pt>
                <c:pt idx="72">
                  <c:v>8.4999999999126885</c:v>
                </c:pt>
                <c:pt idx="73">
                  <c:v>10.499999998501153</c:v>
                </c:pt>
                <c:pt idx="74">
                  <c:v>10.699999998905696</c:v>
                </c:pt>
                <c:pt idx="75">
                  <c:v>10.499999998501153</c:v>
                </c:pt>
                <c:pt idx="76">
                  <c:v>10.499999998501153</c:v>
                </c:pt>
                <c:pt idx="77">
                  <c:v>10.399999999208376</c:v>
                </c:pt>
                <c:pt idx="78">
                  <c:v>9.6999999987019692</c:v>
                </c:pt>
                <c:pt idx="79">
                  <c:v>11.099999999714782</c:v>
                </c:pt>
                <c:pt idx="80">
                  <c:v>9.1999999986001058</c:v>
                </c:pt>
                <c:pt idx="81">
                  <c:v>10.999999998603016</c:v>
                </c:pt>
                <c:pt idx="82">
                  <c:v>11.099999999714782</c:v>
                </c:pt>
                <c:pt idx="83">
                  <c:v>11.299999998300336</c:v>
                </c:pt>
                <c:pt idx="84">
                  <c:v>11.7999999984022</c:v>
                </c:pt>
                <c:pt idx="85">
                  <c:v>11.399999999412103</c:v>
                </c:pt>
                <c:pt idx="86">
                  <c:v>11.599999999816646</c:v>
                </c:pt>
                <c:pt idx="87">
                  <c:v>11.899999999513966</c:v>
                </c:pt>
                <c:pt idx="88">
                  <c:v>12.199999999211286</c:v>
                </c:pt>
                <c:pt idx="89">
                  <c:v>10.699999998905696</c:v>
                </c:pt>
                <c:pt idx="90">
                  <c:v>10.599999999612919</c:v>
                </c:pt>
                <c:pt idx="91">
                  <c:v>10.699999998905696</c:v>
                </c:pt>
                <c:pt idx="92">
                  <c:v>10.599999999612919</c:v>
                </c:pt>
                <c:pt idx="93">
                  <c:v>11.299999998300336</c:v>
                </c:pt>
                <c:pt idx="94">
                  <c:v>13.099999998303247</c:v>
                </c:pt>
                <c:pt idx="95">
                  <c:v>10.699999998905696</c:v>
                </c:pt>
                <c:pt idx="96">
                  <c:v>11.199999999007559</c:v>
                </c:pt>
                <c:pt idx="97">
                  <c:v>9.9999999983992893</c:v>
                </c:pt>
                <c:pt idx="98">
                  <c:v>10.800000000017462</c:v>
                </c:pt>
                <c:pt idx="99">
                  <c:v>12.600000000020373</c:v>
                </c:pt>
                <c:pt idx="100">
                  <c:v>11.099999999714782</c:v>
                </c:pt>
                <c:pt idx="101">
                  <c:v>10.599999999612919</c:v>
                </c:pt>
                <c:pt idx="102">
                  <c:v>10.800000000017462</c:v>
                </c:pt>
                <c:pt idx="103">
                  <c:v>11.699999999109423</c:v>
                </c:pt>
                <c:pt idx="104">
                  <c:v>11.300000000119326</c:v>
                </c:pt>
                <c:pt idx="105">
                  <c:v>10.800000000017462</c:v>
                </c:pt>
                <c:pt idx="106">
                  <c:v>10.299999999915599</c:v>
                </c:pt>
                <c:pt idx="107">
                  <c:v>10.599999999612919</c:v>
                </c:pt>
                <c:pt idx="108">
                  <c:v>10.699999998905696</c:v>
                </c:pt>
                <c:pt idx="109">
                  <c:v>10.199999998803833</c:v>
                </c:pt>
                <c:pt idx="110">
                  <c:v>11.399999999412103</c:v>
                </c:pt>
                <c:pt idx="111">
                  <c:v>11.099999999714782</c:v>
                </c:pt>
                <c:pt idx="112">
                  <c:v>11.599999999816646</c:v>
                </c:pt>
                <c:pt idx="113">
                  <c:v>11.49999999870488</c:v>
                </c:pt>
                <c:pt idx="114">
                  <c:v>11.099999999714782</c:v>
                </c:pt>
                <c:pt idx="115">
                  <c:v>9.9999999983992893</c:v>
                </c:pt>
                <c:pt idx="116">
                  <c:v>10.899999999310239</c:v>
                </c:pt>
                <c:pt idx="117">
                  <c:v>11.399999999412103</c:v>
                </c:pt>
                <c:pt idx="118">
                  <c:v>9.8999999991065124</c:v>
                </c:pt>
                <c:pt idx="119">
                  <c:v>10.299999999915599</c:v>
                </c:pt>
                <c:pt idx="120">
                  <c:v>11.299999998300336</c:v>
                </c:pt>
                <c:pt idx="121">
                  <c:v>12.099999999918509</c:v>
                </c:pt>
                <c:pt idx="122">
                  <c:v>11.49999999870488</c:v>
                </c:pt>
                <c:pt idx="123">
                  <c:v>11.199999999007559</c:v>
                </c:pt>
                <c:pt idx="124">
                  <c:v>11.999999998806743</c:v>
                </c:pt>
                <c:pt idx="125">
                  <c:v>12.799999998605927</c:v>
                </c:pt>
                <c:pt idx="126">
                  <c:v>11.599999999816646</c:v>
                </c:pt>
                <c:pt idx="127">
                  <c:v>13.499999999112333</c:v>
                </c:pt>
                <c:pt idx="128">
                  <c:v>12.899999999717693</c:v>
                </c:pt>
                <c:pt idx="129">
                  <c:v>13.89999999992142</c:v>
                </c:pt>
                <c:pt idx="130">
                  <c:v>13.799999998809653</c:v>
                </c:pt>
                <c:pt idx="131">
                  <c:v>13.399999999819556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3-4664-B1B6-1582F93CFEC8}"/>
            </c:ext>
          </c:extLst>
        </c:ser>
        <c:ser>
          <c:idx val="1"/>
          <c:order val="1"/>
          <c:tx>
            <c:strRef>
              <c:f>Sheet1!$BT$678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Sheet1!$BT$679:$BT$810</c:f>
              <c:numCache>
                <c:formatCode>General</c:formatCode>
                <c:ptCount val="132"/>
                <c:pt idx="0">
                  <c:v>0</c:v>
                </c:pt>
                <c:pt idx="1">
                  <c:v>-0.99999999997635314</c:v>
                </c:pt>
                <c:pt idx="2">
                  <c:v>-0.19999999994979589</c:v>
                </c:pt>
                <c:pt idx="3">
                  <c:v>2.6000000000294676</c:v>
                </c:pt>
                <c:pt idx="4">
                  <c:v>2.7000000000043656</c:v>
                </c:pt>
                <c:pt idx="5">
                  <c:v>3.0999999999039574</c:v>
                </c:pt>
                <c:pt idx="6">
                  <c:v>2.4000000000796717</c:v>
                </c:pt>
                <c:pt idx="7">
                  <c:v>2.1999999999025022</c:v>
                </c:pt>
                <c:pt idx="8">
                  <c:v>3.3000000000811269</c:v>
                </c:pt>
                <c:pt idx="9">
                  <c:v>5.2000000000589353</c:v>
                </c:pt>
                <c:pt idx="10">
                  <c:v>4.3000000000574801</c:v>
                </c:pt>
                <c:pt idx="11">
                  <c:v>6.1000000000603904</c:v>
                </c:pt>
                <c:pt idx="12">
                  <c:v>2.8999999999541615</c:v>
                </c:pt>
                <c:pt idx="13">
                  <c:v>4.0999999998803105</c:v>
                </c:pt>
                <c:pt idx="14">
                  <c:v>4.9999999998817657</c:v>
                </c:pt>
                <c:pt idx="15">
                  <c:v>3.6000000000058208</c:v>
                </c:pt>
                <c:pt idx="16">
                  <c:v>3.7999999999556167</c:v>
                </c:pt>
                <c:pt idx="17">
                  <c:v>6.0000000000854925</c:v>
                </c:pt>
                <c:pt idx="18">
                  <c:v>5.4999999999836291</c:v>
                </c:pt>
                <c:pt idx="19">
                  <c:v>6.1000000000603904</c:v>
                </c:pt>
                <c:pt idx="20">
                  <c:v>5.699999999933425</c:v>
                </c:pt>
                <c:pt idx="21">
                  <c:v>6.2000000000352884</c:v>
                </c:pt>
                <c:pt idx="22">
                  <c:v>4.7999999999319698</c:v>
                </c:pt>
                <c:pt idx="23">
                  <c:v>7.0000000000618456</c:v>
                </c:pt>
                <c:pt idx="24">
                  <c:v>7.5999999999112333</c:v>
                </c:pt>
                <c:pt idx="25">
                  <c:v>8.800000000064756</c:v>
                </c:pt>
                <c:pt idx="26">
                  <c:v>6.6999999999097781</c:v>
                </c:pt>
                <c:pt idx="27">
                  <c:v>8.3999999999377906</c:v>
                </c:pt>
                <c:pt idx="28">
                  <c:v>8.2999999999628926</c:v>
                </c:pt>
                <c:pt idx="29">
                  <c:v>9.8000000000411092</c:v>
                </c:pt>
                <c:pt idx="30">
                  <c:v>7.6999999998861313</c:v>
                </c:pt>
                <c:pt idx="31">
                  <c:v>8.2999999999628926</c:v>
                </c:pt>
                <c:pt idx="32">
                  <c:v>7.0000000000618456</c:v>
                </c:pt>
                <c:pt idx="33">
                  <c:v>9.0999999999894499</c:v>
                </c:pt>
                <c:pt idx="34">
                  <c:v>8.3999999999377906</c:v>
                </c:pt>
                <c:pt idx="35">
                  <c:v>9.6000000000913133</c:v>
                </c:pt>
                <c:pt idx="36">
                  <c:v>9.3999999999141437</c:v>
                </c:pt>
                <c:pt idx="37">
                  <c:v>8.1000000000130967</c:v>
                </c:pt>
                <c:pt idx="38">
                  <c:v>9.0000000000145519</c:v>
                </c:pt>
                <c:pt idx="39">
                  <c:v>8.900000000039654</c:v>
                </c:pt>
                <c:pt idx="40">
                  <c:v>9.4999999998890416</c:v>
                </c:pt>
                <c:pt idx="41">
                  <c:v>10.199999999940701</c:v>
                </c:pt>
                <c:pt idx="42">
                  <c:v>9.0000000000145519</c:v>
                </c:pt>
                <c:pt idx="43">
                  <c:v>9.9000000000160071</c:v>
                </c:pt>
                <c:pt idx="44">
                  <c:v>11.099999999942156</c:v>
                </c:pt>
                <c:pt idx="45">
                  <c:v>9.9999999999909051</c:v>
                </c:pt>
                <c:pt idx="46">
                  <c:v>10.099999999965803</c:v>
                </c:pt>
                <c:pt idx="47">
                  <c:v>9.0999999999894499</c:v>
                </c:pt>
                <c:pt idx="48">
                  <c:v>10.89999999999236</c:v>
                </c:pt>
                <c:pt idx="49">
                  <c:v>11.400000000094224</c:v>
                </c:pt>
                <c:pt idx="50">
                  <c:v>9.3999999999141437</c:v>
                </c:pt>
                <c:pt idx="51">
                  <c:v>10.999999999967258</c:v>
                </c:pt>
                <c:pt idx="52">
                  <c:v>9.9000000000160071</c:v>
                </c:pt>
                <c:pt idx="53">
                  <c:v>10.399999999890497</c:v>
                </c:pt>
                <c:pt idx="54">
                  <c:v>10.999999999967258</c:v>
                </c:pt>
                <c:pt idx="55">
                  <c:v>12.099999999918509</c:v>
                </c:pt>
                <c:pt idx="56">
                  <c:v>10.600000000067666</c:v>
                </c:pt>
                <c:pt idx="57">
                  <c:v>8.900000000039654</c:v>
                </c:pt>
                <c:pt idx="58">
                  <c:v>11.299999999891952</c:v>
                </c:pt>
                <c:pt idx="59">
                  <c:v>11.199999999917054</c:v>
                </c:pt>
                <c:pt idx="60">
                  <c:v>10.299999999915599</c:v>
                </c:pt>
                <c:pt idx="61">
                  <c:v>13.300000000072032</c:v>
                </c:pt>
                <c:pt idx="62">
                  <c:v>11.700000000018917</c:v>
                </c:pt>
                <c:pt idx="63">
                  <c:v>13.200000000097134</c:v>
                </c:pt>
                <c:pt idx="64">
                  <c:v>13.599999999996726</c:v>
                </c:pt>
                <c:pt idx="65">
                  <c:v>12.999999999919964</c:v>
                </c:pt>
                <c:pt idx="66">
                  <c:v>13.300000000072032</c:v>
                </c:pt>
                <c:pt idx="67">
                  <c:v>13.699999999971624</c:v>
                </c:pt>
                <c:pt idx="68">
                  <c:v>13.599999999996726</c:v>
                </c:pt>
                <c:pt idx="69">
                  <c:v>14.200000000073487</c:v>
                </c:pt>
                <c:pt idx="70">
                  <c:v>13.300000000072032</c:v>
                </c:pt>
                <c:pt idx="71">
                  <c:v>13.999999999896318</c:v>
                </c:pt>
                <c:pt idx="72">
                  <c:v>14.699999999947977</c:v>
                </c:pt>
                <c:pt idx="73">
                  <c:v>14.599999999973079</c:v>
                </c:pt>
                <c:pt idx="74">
                  <c:v>14.599999999973079</c:v>
                </c:pt>
                <c:pt idx="75">
                  <c:v>14.599999999973079</c:v>
                </c:pt>
                <c:pt idx="76">
                  <c:v>13.599999999996726</c:v>
                </c:pt>
                <c:pt idx="77">
                  <c:v>14.899999999897773</c:v>
                </c:pt>
                <c:pt idx="78">
                  <c:v>16.499999999950887</c:v>
                </c:pt>
                <c:pt idx="79">
                  <c:v>13.999999999896318</c:v>
                </c:pt>
                <c:pt idx="80">
                  <c:v>16.100000000051296</c:v>
                </c:pt>
                <c:pt idx="81">
                  <c:v>15.69999999992433</c:v>
                </c:pt>
                <c:pt idx="82">
                  <c:v>15.799999999899228</c:v>
                </c:pt>
                <c:pt idx="83">
                  <c:v>15.499999999974534</c:v>
                </c:pt>
                <c:pt idx="84">
                  <c:v>13.40000000004693</c:v>
                </c:pt>
                <c:pt idx="85">
                  <c:v>13.200000000097134</c:v>
                </c:pt>
                <c:pt idx="86">
                  <c:v>12.500000000272848</c:v>
                </c:pt>
                <c:pt idx="87">
                  <c:v>12.899999999945067</c:v>
                </c:pt>
                <c:pt idx="88">
                  <c:v>13.799999999946522</c:v>
                </c:pt>
                <c:pt idx="89">
                  <c:v>15.899999999874126</c:v>
                </c:pt>
                <c:pt idx="90">
                  <c:v>14.599999999973079</c:v>
                </c:pt>
                <c:pt idx="91">
                  <c:v>15.599999999949432</c:v>
                </c:pt>
                <c:pt idx="92">
                  <c:v>16.000000000076398</c:v>
                </c:pt>
                <c:pt idx="93">
                  <c:v>15.599999999949432</c:v>
                </c:pt>
                <c:pt idx="94">
                  <c:v>16.000000000076398</c:v>
                </c:pt>
                <c:pt idx="95">
                  <c:v>16.300000000001091</c:v>
                </c:pt>
                <c:pt idx="96">
                  <c:v>15.599999999949432</c:v>
                </c:pt>
                <c:pt idx="97">
                  <c:v>14.300000000048385</c:v>
                </c:pt>
                <c:pt idx="98">
                  <c:v>13.799999999946522</c:v>
                </c:pt>
                <c:pt idx="99">
                  <c:v>14.200000000073487</c:v>
                </c:pt>
                <c:pt idx="100">
                  <c:v>16.000000000076398</c:v>
                </c:pt>
                <c:pt idx="101">
                  <c:v>16.100000000051296</c:v>
                </c:pt>
                <c:pt idx="102">
                  <c:v>16.599999999925785</c:v>
                </c:pt>
                <c:pt idx="103">
                  <c:v>16.000000000076398</c:v>
                </c:pt>
                <c:pt idx="104">
                  <c:v>16.200000000026193</c:v>
                </c:pt>
                <c:pt idx="105">
                  <c:v>15.399999999999636</c:v>
                </c:pt>
                <c:pt idx="106">
                  <c:v>15.20000000004984</c:v>
                </c:pt>
                <c:pt idx="107">
                  <c:v>14.999999999872671</c:v>
                </c:pt>
                <c:pt idx="108">
                  <c:v>16.000000000076398</c:v>
                </c:pt>
                <c:pt idx="109">
                  <c:v>16.599999999925785</c:v>
                </c:pt>
                <c:pt idx="110">
                  <c:v>15.69999999992433</c:v>
                </c:pt>
                <c:pt idx="111">
                  <c:v>15.100000000074942</c:v>
                </c:pt>
                <c:pt idx="112">
                  <c:v>14.400000000023283</c:v>
                </c:pt>
                <c:pt idx="113">
                  <c:v>15.20000000004984</c:v>
                </c:pt>
                <c:pt idx="114">
                  <c:v>16.200000000026193</c:v>
                </c:pt>
                <c:pt idx="115">
                  <c:v>15.399999999999636</c:v>
                </c:pt>
                <c:pt idx="116">
                  <c:v>16.499999999950887</c:v>
                </c:pt>
                <c:pt idx="117">
                  <c:v>16.599999999925785</c:v>
                </c:pt>
                <c:pt idx="118">
                  <c:v>15.599999999949432</c:v>
                </c:pt>
                <c:pt idx="119">
                  <c:v>15.69999999992433</c:v>
                </c:pt>
                <c:pt idx="120">
                  <c:v>16.699999999900683</c:v>
                </c:pt>
                <c:pt idx="121">
                  <c:v>16.000000000076398</c:v>
                </c:pt>
                <c:pt idx="122">
                  <c:v>15.69999999992433</c:v>
                </c:pt>
                <c:pt idx="123">
                  <c:v>16.900000000077853</c:v>
                </c:pt>
                <c:pt idx="124">
                  <c:v>16.699999999900683</c:v>
                </c:pt>
                <c:pt idx="125">
                  <c:v>16.499999999950887</c:v>
                </c:pt>
                <c:pt idx="126">
                  <c:v>19.399999999905049</c:v>
                </c:pt>
                <c:pt idx="127">
                  <c:v>17.599999999902138</c:v>
                </c:pt>
                <c:pt idx="128">
                  <c:v>18.1999999999789</c:v>
                </c:pt>
                <c:pt idx="129">
                  <c:v>17.699999999877036</c:v>
                </c:pt>
                <c:pt idx="130">
                  <c:v>17.399999999952342</c:v>
                </c:pt>
                <c:pt idx="131">
                  <c:v>18.1999999999789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3-4664-B1B6-1582F93CFEC8}"/>
            </c:ext>
          </c:extLst>
        </c:ser>
        <c:ser>
          <c:idx val="2"/>
          <c:order val="2"/>
          <c:tx>
            <c:strRef>
              <c:f>Sheet1!$BU$678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Sheet1!$BU$679:$BU$810</c:f>
              <c:numCache>
                <c:formatCode>General</c:formatCode>
                <c:ptCount val="132"/>
                <c:pt idx="0">
                  <c:v>0</c:v>
                </c:pt>
                <c:pt idx="1">
                  <c:v>1.8999999999778083</c:v>
                </c:pt>
                <c:pt idx="2">
                  <c:v>2.5000000000545697</c:v>
                </c:pt>
                <c:pt idx="3">
                  <c:v>2.3000000001047738</c:v>
                </c:pt>
                <c:pt idx="4">
                  <c:v>2.8999999999541615</c:v>
                </c:pt>
                <c:pt idx="5">
                  <c:v>3.8999999999305146</c:v>
                </c:pt>
                <c:pt idx="6">
                  <c:v>4.3000000000574801</c:v>
                </c:pt>
                <c:pt idx="7">
                  <c:v>5.3000000000338332</c:v>
                </c:pt>
                <c:pt idx="8">
                  <c:v>5.0000000001091394</c:v>
                </c:pt>
                <c:pt idx="9">
                  <c:v>6.8000000001120497</c:v>
                </c:pt>
                <c:pt idx="10">
                  <c:v>8.3999999999377906</c:v>
                </c:pt>
                <c:pt idx="11">
                  <c:v>8.1000000000130967</c:v>
                </c:pt>
                <c:pt idx="12">
                  <c:v>7.2000000000116415</c:v>
                </c:pt>
                <c:pt idx="13">
                  <c:v>10.099999999965803</c:v>
                </c:pt>
                <c:pt idx="14">
                  <c:v>8.3999999999377906</c:v>
                </c:pt>
                <c:pt idx="15">
                  <c:v>8.7000000000898581</c:v>
                </c:pt>
                <c:pt idx="16">
                  <c:v>12.699999999995271</c:v>
                </c:pt>
                <c:pt idx="17">
                  <c:v>12.300000000095679</c:v>
                </c:pt>
                <c:pt idx="18">
                  <c:v>12.799999999970169</c:v>
                </c:pt>
                <c:pt idx="19">
                  <c:v>13.500000000021828</c:v>
                </c:pt>
                <c:pt idx="20">
                  <c:v>13.500000000021828</c:v>
                </c:pt>
                <c:pt idx="21">
                  <c:v>14.699999999947977</c:v>
                </c:pt>
                <c:pt idx="22">
                  <c:v>14.000000000123691</c:v>
                </c:pt>
                <c:pt idx="23">
                  <c:v>13.100000000122236</c:v>
                </c:pt>
                <c:pt idx="24">
                  <c:v>14.799999999922875</c:v>
                </c:pt>
                <c:pt idx="25">
                  <c:v>13.500000000021828</c:v>
                </c:pt>
                <c:pt idx="26">
                  <c:v>15.599999999949432</c:v>
                </c:pt>
                <c:pt idx="27">
                  <c:v>12.600000000020373</c:v>
                </c:pt>
                <c:pt idx="28">
                  <c:v>13.699999999971624</c:v>
                </c:pt>
                <c:pt idx="29">
                  <c:v>13.300000000072032</c:v>
                </c:pt>
                <c:pt idx="30">
                  <c:v>13.799999999946522</c:v>
                </c:pt>
                <c:pt idx="31">
                  <c:v>13.500000000021828</c:v>
                </c:pt>
                <c:pt idx="32">
                  <c:v>14.000000000123691</c:v>
                </c:pt>
                <c:pt idx="33">
                  <c:v>16.000000000076398</c:v>
                </c:pt>
                <c:pt idx="34">
                  <c:v>16.800000000102955</c:v>
                </c:pt>
                <c:pt idx="35">
                  <c:v>14.799999999922875</c:v>
                </c:pt>
                <c:pt idx="36">
                  <c:v>15.499999999974534</c:v>
                </c:pt>
                <c:pt idx="37">
                  <c:v>15.69999999992433</c:v>
                </c:pt>
                <c:pt idx="38">
                  <c:v>17.000000000052751</c:v>
                </c:pt>
                <c:pt idx="39">
                  <c:v>17.399999999952342</c:v>
                </c:pt>
                <c:pt idx="40">
                  <c:v>16.700000000128057</c:v>
                </c:pt>
                <c:pt idx="41">
                  <c:v>15.300000000024738</c:v>
                </c:pt>
                <c:pt idx="42">
                  <c:v>16.300000000001091</c:v>
                </c:pt>
                <c:pt idx="43">
                  <c:v>16.499999999950887</c:v>
                </c:pt>
                <c:pt idx="44">
                  <c:v>16.599999999925785</c:v>
                </c:pt>
                <c:pt idx="45">
                  <c:v>16.499999999950887</c:v>
                </c:pt>
                <c:pt idx="46">
                  <c:v>15.9000000001015</c:v>
                </c:pt>
                <c:pt idx="47">
                  <c:v>18.399999999928696</c:v>
                </c:pt>
                <c:pt idx="48">
                  <c:v>17.600000000129512</c:v>
                </c:pt>
                <c:pt idx="49">
                  <c:v>17.100000000027649</c:v>
                </c:pt>
                <c:pt idx="50">
                  <c:v>17.800000000079308</c:v>
                </c:pt>
                <c:pt idx="51">
                  <c:v>18.100000000004002</c:v>
                </c:pt>
                <c:pt idx="52">
                  <c:v>18.399999999928696</c:v>
                </c:pt>
                <c:pt idx="53">
                  <c:v>18.000000000029104</c:v>
                </c:pt>
                <c:pt idx="54">
                  <c:v>19.900000000006912</c:v>
                </c:pt>
                <c:pt idx="55">
                  <c:v>18.299999999953798</c:v>
                </c:pt>
                <c:pt idx="56">
                  <c:v>17.600000000129512</c:v>
                </c:pt>
                <c:pt idx="57">
                  <c:v>18.1999999999789</c:v>
                </c:pt>
                <c:pt idx="58">
                  <c:v>18.299999999953798</c:v>
                </c:pt>
                <c:pt idx="59">
                  <c:v>17.100000000027649</c:v>
                </c:pt>
                <c:pt idx="60">
                  <c:v>17.49999999992724</c:v>
                </c:pt>
                <c:pt idx="61">
                  <c:v>18.000000000029104</c:v>
                </c:pt>
                <c:pt idx="62">
                  <c:v>18.700000000080763</c:v>
                </c:pt>
                <c:pt idx="63">
                  <c:v>18.800000000055661</c:v>
                </c:pt>
                <c:pt idx="64">
                  <c:v>19.900000000006912</c:v>
                </c:pt>
                <c:pt idx="65">
                  <c:v>18.700000000080763</c:v>
                </c:pt>
                <c:pt idx="66">
                  <c:v>18.1999999999789</c:v>
                </c:pt>
                <c:pt idx="67">
                  <c:v>19.199999999955253</c:v>
                </c:pt>
                <c:pt idx="68">
                  <c:v>19.600000000082218</c:v>
                </c:pt>
                <c:pt idx="69">
                  <c:v>21.600000000034925</c:v>
                </c:pt>
                <c:pt idx="70">
                  <c:v>23.100000000113141</c:v>
                </c:pt>
                <c:pt idx="71">
                  <c:v>21.400000000085129</c:v>
                </c:pt>
                <c:pt idx="72">
                  <c:v>23.599999999987631</c:v>
                </c:pt>
                <c:pt idx="73">
                  <c:v>23.300000000062937</c:v>
                </c:pt>
                <c:pt idx="74">
                  <c:v>24.000000000114596</c:v>
                </c:pt>
                <c:pt idx="75">
                  <c:v>21.400000000085129</c:v>
                </c:pt>
                <c:pt idx="76">
                  <c:v>19.800000000032014</c:v>
                </c:pt>
                <c:pt idx="77">
                  <c:v>22.899999999935972</c:v>
                </c:pt>
                <c:pt idx="78">
                  <c:v>22.400000000061482</c:v>
                </c:pt>
                <c:pt idx="79">
                  <c:v>22.600000000011278</c:v>
                </c:pt>
                <c:pt idx="80">
                  <c:v>22.400000000061482</c:v>
                </c:pt>
                <c:pt idx="81">
                  <c:v>22.200000000111686</c:v>
                </c:pt>
                <c:pt idx="82">
                  <c:v>23.400000000037835</c:v>
                </c:pt>
                <c:pt idx="83">
                  <c:v>23.300000000062937</c:v>
                </c:pt>
                <c:pt idx="84">
                  <c:v>24.100000000089494</c:v>
                </c:pt>
                <c:pt idx="85">
                  <c:v>23.900000000139698</c:v>
                </c:pt>
                <c:pt idx="86">
                  <c:v>22.200000000111686</c:v>
                </c:pt>
                <c:pt idx="87">
                  <c:v>22.300000001223452</c:v>
                </c:pt>
                <c:pt idx="88">
                  <c:v>22.600000000011278</c:v>
                </c:pt>
                <c:pt idx="89">
                  <c:v>22.100000000136788</c:v>
                </c:pt>
                <c:pt idx="90">
                  <c:v>25.200000000040745</c:v>
                </c:pt>
                <c:pt idx="91">
                  <c:v>21.79999999998472</c:v>
                </c:pt>
                <c:pt idx="92">
                  <c:v>23.000000000138243</c:v>
                </c:pt>
                <c:pt idx="93">
                  <c:v>22.899999999935972</c:v>
                </c:pt>
                <c:pt idx="94">
                  <c:v>22.699999999986176</c:v>
                </c:pt>
                <c:pt idx="95">
                  <c:v>22.699999999986176</c:v>
                </c:pt>
                <c:pt idx="96">
                  <c:v>22.50000000003638</c:v>
                </c:pt>
                <c:pt idx="97">
                  <c:v>22.50000000003638</c:v>
                </c:pt>
                <c:pt idx="98">
                  <c:v>20.099999999956708</c:v>
                </c:pt>
                <c:pt idx="99">
                  <c:v>19.900000000006912</c:v>
                </c:pt>
                <c:pt idx="100">
                  <c:v>21.099999999933061</c:v>
                </c:pt>
                <c:pt idx="101">
                  <c:v>22.699999999986176</c:v>
                </c:pt>
                <c:pt idx="102">
                  <c:v>21.700000000009823</c:v>
                </c:pt>
                <c:pt idx="103">
                  <c:v>21.700000000009823</c:v>
                </c:pt>
                <c:pt idx="104">
                  <c:v>21.500000000060027</c:v>
                </c:pt>
                <c:pt idx="105">
                  <c:v>22.899999999935972</c:v>
                </c:pt>
                <c:pt idx="106">
                  <c:v>22.300000000086584</c:v>
                </c:pt>
                <c:pt idx="107">
                  <c:v>21.79999999998472</c:v>
                </c:pt>
                <c:pt idx="108">
                  <c:v>22.400000000061482</c:v>
                </c:pt>
                <c:pt idx="109">
                  <c:v>21.099999999933061</c:v>
                </c:pt>
                <c:pt idx="110">
                  <c:v>21.099999999933061</c:v>
                </c:pt>
                <c:pt idx="111">
                  <c:v>23.200000000088039</c:v>
                </c:pt>
                <c:pt idx="112">
                  <c:v>24.800000000141154</c:v>
                </c:pt>
                <c:pt idx="113">
                  <c:v>22.200000000111686</c:v>
                </c:pt>
                <c:pt idx="114">
                  <c:v>21.300000000110231</c:v>
                </c:pt>
                <c:pt idx="115">
                  <c:v>22.100000000136788</c:v>
                </c:pt>
                <c:pt idx="116">
                  <c:v>21.79999999998472</c:v>
                </c:pt>
                <c:pt idx="117">
                  <c:v>20.600000000058571</c:v>
                </c:pt>
                <c:pt idx="118">
                  <c:v>23.599999999987631</c:v>
                </c:pt>
                <c:pt idx="119">
                  <c:v>22.50000000003638</c:v>
                </c:pt>
                <c:pt idx="120">
                  <c:v>24.100000000089494</c:v>
                </c:pt>
                <c:pt idx="121">
                  <c:v>23.100000000113141</c:v>
                </c:pt>
                <c:pt idx="122">
                  <c:v>22.600000000011278</c:v>
                </c:pt>
                <c:pt idx="123">
                  <c:v>23.100000000113141</c:v>
                </c:pt>
                <c:pt idx="124">
                  <c:v>25.200000000040745</c:v>
                </c:pt>
                <c:pt idx="125">
                  <c:v>27.29999999996835</c:v>
                </c:pt>
                <c:pt idx="126">
                  <c:v>26.900000000068758</c:v>
                </c:pt>
                <c:pt idx="127">
                  <c:v>27.600000000120417</c:v>
                </c:pt>
                <c:pt idx="128">
                  <c:v>26.80000000009386</c:v>
                </c:pt>
                <c:pt idx="129">
                  <c:v>26.900000000068758</c:v>
                </c:pt>
                <c:pt idx="130">
                  <c:v>27.000000000043656</c:v>
                </c:pt>
                <c:pt idx="131">
                  <c:v>26.600000000144064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3-4664-B1B6-1582F93CFEC8}"/>
            </c:ext>
          </c:extLst>
        </c:ser>
        <c:ser>
          <c:idx val="3"/>
          <c:order val="3"/>
          <c:tx>
            <c:strRef>
              <c:f>Sheet1!$BV$678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Sheet1!$BV$679:$BV$810</c:f>
              <c:numCache>
                <c:formatCode>General</c:formatCode>
                <c:ptCount val="132"/>
                <c:pt idx="0">
                  <c:v>0</c:v>
                </c:pt>
                <c:pt idx="1">
                  <c:v>2.2045407684981111</c:v>
                </c:pt>
                <c:pt idx="2">
                  <c:v>2.5396850197307628</c:v>
                </c:pt>
                <c:pt idx="3">
                  <c:v>3.5071355834551157</c:v>
                </c:pt>
                <c:pt idx="4">
                  <c:v>3.973663297207767</c:v>
                </c:pt>
                <c:pt idx="5">
                  <c:v>4.997999599645305</c:v>
                </c:pt>
                <c:pt idx="6">
                  <c:v>4.9739320460817655</c:v>
                </c:pt>
                <c:pt idx="7">
                  <c:v>6.2201286157954874</c:v>
                </c:pt>
                <c:pt idx="8">
                  <c:v>6.2273589906040199</c:v>
                </c:pt>
                <c:pt idx="9">
                  <c:v>8.5749635567983429</c:v>
                </c:pt>
                <c:pt idx="10">
                  <c:v>9.7128780488361848</c:v>
                </c:pt>
                <c:pt idx="11">
                  <c:v>10.397595875637</c:v>
                </c:pt>
                <c:pt idx="12">
                  <c:v>8.1246538385958331</c:v>
                </c:pt>
                <c:pt idx="13">
                  <c:v>11.611201487800265</c:v>
                </c:pt>
                <c:pt idx="14">
                  <c:v>10.417293314379434</c:v>
                </c:pt>
                <c:pt idx="15">
                  <c:v>9.4345111161564184</c:v>
                </c:pt>
                <c:pt idx="16">
                  <c:v>13.613963419921001</c:v>
                </c:pt>
                <c:pt idx="17">
                  <c:v>13.877319625759661</c:v>
                </c:pt>
                <c:pt idx="18">
                  <c:v>14.172155799243358</c:v>
                </c:pt>
                <c:pt idx="19">
                  <c:v>15.245327152979304</c:v>
                </c:pt>
                <c:pt idx="20">
                  <c:v>14.76414575923175</c:v>
                </c:pt>
                <c:pt idx="21">
                  <c:v>16.312265323865866</c:v>
                </c:pt>
                <c:pt idx="22">
                  <c:v>15.440207252530463</c:v>
                </c:pt>
                <c:pt idx="23">
                  <c:v>15.152887513501232</c:v>
                </c:pt>
                <c:pt idx="24">
                  <c:v>16.961426826372794</c:v>
                </c:pt>
                <c:pt idx="25">
                  <c:v>16.653227915232918</c:v>
                </c:pt>
                <c:pt idx="26">
                  <c:v>17.785949510372536</c:v>
                </c:pt>
                <c:pt idx="27">
                  <c:v>15.85591372311259</c:v>
                </c:pt>
                <c:pt idx="28">
                  <c:v>16.260996279120704</c:v>
                </c:pt>
                <c:pt idx="29">
                  <c:v>16.974687036891321</c:v>
                </c:pt>
                <c:pt idx="30">
                  <c:v>16.939303408961759</c:v>
                </c:pt>
                <c:pt idx="31">
                  <c:v>16.47391878066216</c:v>
                </c:pt>
                <c:pt idx="32">
                  <c:v>16.987053893729275</c:v>
                </c:pt>
                <c:pt idx="33">
                  <c:v>18.836400929960586</c:v>
                </c:pt>
                <c:pt idx="34">
                  <c:v>19.658077220084383</c:v>
                </c:pt>
                <c:pt idx="35">
                  <c:v>18.157367650301961</c:v>
                </c:pt>
                <c:pt idx="36">
                  <c:v>18.563674205004887</c:v>
                </c:pt>
                <c:pt idx="37">
                  <c:v>18.230469000816083</c:v>
                </c:pt>
                <c:pt idx="38">
                  <c:v>19.710149669416953</c:v>
                </c:pt>
                <c:pt idx="39">
                  <c:v>20.033222406725571</c:v>
                </c:pt>
                <c:pt idx="40">
                  <c:v>19.60484633961341</c:v>
                </c:pt>
                <c:pt idx="41">
                  <c:v>18.647788072555731</c:v>
                </c:pt>
                <c:pt idx="42">
                  <c:v>19.155678009200759</c:v>
                </c:pt>
                <c:pt idx="43">
                  <c:v>19.831792656921593</c:v>
                </c:pt>
                <c:pt idx="44">
                  <c:v>20.346498470103803</c:v>
                </c:pt>
                <c:pt idx="45">
                  <c:v>20.035218990524953</c:v>
                </c:pt>
                <c:pt idx="46">
                  <c:v>19.366724038784074</c:v>
                </c:pt>
                <c:pt idx="47">
                  <c:v>21.251352897862777</c:v>
                </c:pt>
                <c:pt idx="48">
                  <c:v>21.698387036781337</c:v>
                </c:pt>
                <c:pt idx="49">
                  <c:v>21.274867802066609</c:v>
                </c:pt>
                <c:pt idx="50">
                  <c:v>21.033544636729737</c:v>
                </c:pt>
                <c:pt idx="51">
                  <c:v>22.041324823692371</c:v>
                </c:pt>
                <c:pt idx="52">
                  <c:v>21.972937900673358</c:v>
                </c:pt>
                <c:pt idx="53">
                  <c:v>21.358136622792202</c:v>
                </c:pt>
                <c:pt idx="54">
                  <c:v>24.137522656333918</c:v>
                </c:pt>
                <c:pt idx="55">
                  <c:v>22.968238939576793</c:v>
                </c:pt>
                <c:pt idx="56">
                  <c:v>21.770622407413185</c:v>
                </c:pt>
                <c:pt idx="57">
                  <c:v>22.292151084957652</c:v>
                </c:pt>
                <c:pt idx="58">
                  <c:v>22.355983538640391</c:v>
                </c:pt>
                <c:pt idx="59">
                  <c:v>21.480456233125526</c:v>
                </c:pt>
                <c:pt idx="60">
                  <c:v>22.590927381982876</c:v>
                </c:pt>
                <c:pt idx="61">
                  <c:v>23.541028014783219</c:v>
                </c:pt>
                <c:pt idx="62">
                  <c:v>23.938880508455362</c:v>
                </c:pt>
                <c:pt idx="63">
                  <c:v>23.620541907352035</c:v>
                </c:pt>
                <c:pt idx="64">
                  <c:v>24.990598231821497</c:v>
                </c:pt>
                <c:pt idx="65">
                  <c:v>24.138972637581592</c:v>
                </c:pt>
                <c:pt idx="66">
                  <c:v>23.725302948126636</c:v>
                </c:pt>
                <c:pt idx="67">
                  <c:v>25.140007954878886</c:v>
                </c:pt>
                <c:pt idx="68">
                  <c:v>25.226176879916515</c:v>
                </c:pt>
                <c:pt idx="69">
                  <c:v>27.274346921190713</c:v>
                </c:pt>
                <c:pt idx="70">
                  <c:v>28.504561038494639</c:v>
                </c:pt>
                <c:pt idx="71">
                  <c:v>27.211210924826208</c:v>
                </c:pt>
                <c:pt idx="72">
                  <c:v>29.074043406385744</c:v>
                </c:pt>
                <c:pt idx="73">
                  <c:v>29.432974704753697</c:v>
                </c:pt>
                <c:pt idx="74">
                  <c:v>30.060771779535141</c:v>
                </c:pt>
                <c:pt idx="75">
                  <c:v>27.952996261069792</c:v>
                </c:pt>
                <c:pt idx="76">
                  <c:v>26.21545345725881</c:v>
                </c:pt>
                <c:pt idx="77">
                  <c:v>29.233200303380322</c:v>
                </c:pt>
                <c:pt idx="78">
                  <c:v>29.463536786610529</c:v>
                </c:pt>
                <c:pt idx="79">
                  <c:v>28.80919991931874</c:v>
                </c:pt>
                <c:pt idx="80">
                  <c:v>29.079374133200464</c:v>
                </c:pt>
                <c:pt idx="81">
                  <c:v>29.331382510407675</c:v>
                </c:pt>
                <c:pt idx="82">
                  <c:v>30.33825967309685</c:v>
                </c:pt>
                <c:pt idx="83">
                  <c:v>30.179960237941518</c:v>
                </c:pt>
                <c:pt idx="84">
                  <c:v>29.993499295144996</c:v>
                </c:pt>
                <c:pt idx="85">
                  <c:v>29.587328368675632</c:v>
                </c:pt>
                <c:pt idx="86">
                  <c:v>27.99374930243404</c:v>
                </c:pt>
                <c:pt idx="87">
                  <c:v>28.377984425282587</c:v>
                </c:pt>
                <c:pt idx="88">
                  <c:v>29.155445460150137</c:v>
                </c:pt>
                <c:pt idx="89">
                  <c:v>29.252521258493687</c:v>
                </c:pt>
                <c:pt idx="90">
                  <c:v>30.992902413182627</c:v>
                </c:pt>
                <c:pt idx="91">
                  <c:v>28.863298494356773</c:v>
                </c:pt>
                <c:pt idx="92">
                  <c:v>29.955967685931927</c:v>
                </c:pt>
                <c:pt idx="93">
                  <c:v>29.924237667099849</c:v>
                </c:pt>
                <c:pt idx="94">
                  <c:v>30.706676797682977</c:v>
                </c:pt>
                <c:pt idx="95">
                  <c:v>29.924404755583524</c:v>
                </c:pt>
                <c:pt idx="96">
                  <c:v>29.581244057304769</c:v>
                </c:pt>
                <c:pt idx="97">
                  <c:v>28.473496447942718</c:v>
                </c:pt>
                <c:pt idx="98">
                  <c:v>26.666270830342231</c:v>
                </c:pt>
                <c:pt idx="99">
                  <c:v>27.502908937108373</c:v>
                </c:pt>
                <c:pt idx="100">
                  <c:v>28.712714953366707</c:v>
                </c:pt>
                <c:pt idx="101">
                  <c:v>29.780194760827506</c:v>
                </c:pt>
                <c:pt idx="102">
                  <c:v>29.378393420987805</c:v>
                </c:pt>
                <c:pt idx="103">
                  <c:v>29.390134398842608</c:v>
                </c:pt>
                <c:pt idx="104">
                  <c:v>29.195547605861524</c:v>
                </c:pt>
                <c:pt idx="105">
                  <c:v>29.63460814651399</c:v>
                </c:pt>
                <c:pt idx="106">
                  <c:v>28.886328946469437</c:v>
                </c:pt>
                <c:pt idx="107">
                  <c:v>28.506139689324961</c:v>
                </c:pt>
                <c:pt idx="108">
                  <c:v>29.533878850936276</c:v>
                </c:pt>
                <c:pt idx="109">
                  <c:v>28.719505566257745</c:v>
                </c:pt>
                <c:pt idx="110">
                  <c:v>28.664612329166342</c:v>
                </c:pt>
                <c:pt idx="111">
                  <c:v>29.823815986557058</c:v>
                </c:pt>
                <c:pt idx="112">
                  <c:v>30.934770081631736</c:v>
                </c:pt>
                <c:pt idx="113">
                  <c:v>29.25969924617624</c:v>
                </c:pt>
                <c:pt idx="114">
                  <c:v>28.971365173205296</c:v>
                </c:pt>
                <c:pt idx="115">
                  <c:v>28.732733945345693</c:v>
                </c:pt>
                <c:pt idx="116">
                  <c:v>29.43297470495764</c:v>
                </c:pt>
                <c:pt idx="117">
                  <c:v>28.807637875857598</c:v>
                </c:pt>
                <c:pt idx="118">
                  <c:v>29.972153742768427</c:v>
                </c:pt>
                <c:pt idx="119">
                  <c:v>29.305801473386158</c:v>
                </c:pt>
                <c:pt idx="120">
                  <c:v>31.422762449577601</c:v>
                </c:pt>
                <c:pt idx="121">
                  <c:v>30.594443940129061</c:v>
                </c:pt>
                <c:pt idx="122">
                  <c:v>29.824486583482805</c:v>
                </c:pt>
                <c:pt idx="123">
                  <c:v>30.735321699725674</c:v>
                </c:pt>
                <c:pt idx="124">
                  <c:v>32.525835884264346</c:v>
                </c:pt>
                <c:pt idx="125">
                  <c:v>34.371208881285554</c:v>
                </c:pt>
                <c:pt idx="126">
                  <c:v>35.135879098092325</c:v>
                </c:pt>
                <c:pt idx="127">
                  <c:v>35.408614770691543</c:v>
                </c:pt>
                <c:pt idx="128">
                  <c:v>34.869614279440768</c:v>
                </c:pt>
                <c:pt idx="129">
                  <c:v>35.072924029757793</c:v>
                </c:pt>
                <c:pt idx="130">
                  <c:v>34.95997711623744</c:v>
                </c:pt>
                <c:pt idx="131">
                  <c:v>34.90501396650717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3-4664-B1B6-1582F93CF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99152"/>
        <c:axId val="786302760"/>
      </c:lineChart>
      <c:dateAx>
        <c:axId val="78629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302760"/>
        <c:crosses val="autoZero"/>
        <c:auto val="1"/>
        <c:lblOffset val="100"/>
        <c:baseTimeUnit val="days"/>
      </c:dateAx>
      <c:valAx>
        <c:axId val="7863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2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TP27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Sheet1!$BW$678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Sheet1!$BW$679:$BW$810</c:f>
              <c:numCache>
                <c:formatCode>General</c:formatCode>
                <c:ptCount val="132"/>
                <c:pt idx="0">
                  <c:v>0</c:v>
                </c:pt>
                <c:pt idx="1">
                  <c:v>3.4999999988940544</c:v>
                </c:pt>
                <c:pt idx="2">
                  <c:v>2.599999999802094</c:v>
                </c:pt>
                <c:pt idx="3">
                  <c:v>2.599999999802094</c:v>
                </c:pt>
                <c:pt idx="4">
                  <c:v>1.8999999992956873</c:v>
                </c:pt>
                <c:pt idx="5">
                  <c:v>1.8999999992956873</c:v>
                </c:pt>
                <c:pt idx="6">
                  <c:v>3.4999999988940544</c:v>
                </c:pt>
                <c:pt idx="7">
                  <c:v>0.89999999909196049</c:v>
                </c:pt>
                <c:pt idx="8">
                  <c:v>1.0999999994965037</c:v>
                </c:pt>
                <c:pt idx="9">
                  <c:v>0.59999999939464033</c:v>
                </c:pt>
                <c:pt idx="10">
                  <c:v>2.6999999990948709</c:v>
                </c:pt>
                <c:pt idx="11">
                  <c:v>3.4999999988940544</c:v>
                </c:pt>
                <c:pt idx="12">
                  <c:v>3.6000000000058208</c:v>
                </c:pt>
                <c:pt idx="13">
                  <c:v>0.70000000050640665</c:v>
                </c:pt>
                <c:pt idx="14">
                  <c:v>2.1999999989930075</c:v>
                </c:pt>
                <c:pt idx="15">
                  <c:v>0.20000000040454324</c:v>
                </c:pt>
                <c:pt idx="16">
                  <c:v>1.6999999988911441</c:v>
                </c:pt>
                <c:pt idx="17">
                  <c:v>1.5000000003055902</c:v>
                </c:pt>
                <c:pt idx="18">
                  <c:v>1.299999999901047</c:v>
                </c:pt>
                <c:pt idx="19">
                  <c:v>1.3999999991938239</c:v>
                </c:pt>
                <c:pt idx="20">
                  <c:v>1.5999999995983671</c:v>
                </c:pt>
                <c:pt idx="21">
                  <c:v>0</c:v>
                </c:pt>
                <c:pt idx="22">
                  <c:v>-1.4000000010128133</c:v>
                </c:pt>
                <c:pt idx="23">
                  <c:v>-0.60000000121362973</c:v>
                </c:pt>
                <c:pt idx="24">
                  <c:v>0.89999999909196049</c:v>
                </c:pt>
                <c:pt idx="25">
                  <c:v>1.1999999987892807</c:v>
                </c:pt>
                <c:pt idx="26">
                  <c:v>0.20000000040454324</c:v>
                </c:pt>
                <c:pt idx="27">
                  <c:v>0.29999999969732016</c:v>
                </c:pt>
                <c:pt idx="28">
                  <c:v>1.0000000002037268</c:v>
                </c:pt>
                <c:pt idx="29">
                  <c:v>0.50000000010186341</c:v>
                </c:pt>
                <c:pt idx="30">
                  <c:v>0.79999999979918357</c:v>
                </c:pt>
                <c:pt idx="31">
                  <c:v>1.3999999991938239</c:v>
                </c:pt>
                <c:pt idx="32">
                  <c:v>0.59999999939464033</c:v>
                </c:pt>
                <c:pt idx="33">
                  <c:v>1.0000000002037268</c:v>
                </c:pt>
                <c:pt idx="34">
                  <c:v>1.1999999987892807</c:v>
                </c:pt>
                <c:pt idx="35">
                  <c:v>0.29999999969732016</c:v>
                </c:pt>
                <c:pt idx="36">
                  <c:v>-0.70000000050640665</c:v>
                </c:pt>
                <c:pt idx="37">
                  <c:v>-0.40000000080908649</c:v>
                </c:pt>
                <c:pt idx="38">
                  <c:v>0.59999999939464033</c:v>
                </c:pt>
                <c:pt idx="39">
                  <c:v>0.79999999979918357</c:v>
                </c:pt>
                <c:pt idx="40">
                  <c:v>0.59999999939464033</c:v>
                </c:pt>
                <c:pt idx="41">
                  <c:v>-0.70000000050640665</c:v>
                </c:pt>
                <c:pt idx="42">
                  <c:v>-0.29999999969732016</c:v>
                </c:pt>
                <c:pt idx="43">
                  <c:v>-1.299999999901047</c:v>
                </c:pt>
                <c:pt idx="44">
                  <c:v>-0.40000000080908649</c:v>
                </c:pt>
                <c:pt idx="45">
                  <c:v>-1.5000000003055902</c:v>
                </c:pt>
                <c:pt idx="46">
                  <c:v>-0.10000000111176632</c:v>
                </c:pt>
                <c:pt idx="47">
                  <c:v>-0.50000000010186341</c:v>
                </c:pt>
                <c:pt idx="48">
                  <c:v>-1.8000000000029104</c:v>
                </c:pt>
                <c:pt idx="49">
                  <c:v>-0.50000000010186341</c:v>
                </c:pt>
                <c:pt idx="50">
                  <c:v>-0.20000000040454324</c:v>
                </c:pt>
                <c:pt idx="51">
                  <c:v>-0.20000000040454324</c:v>
                </c:pt>
                <c:pt idx="52">
                  <c:v>9.999999929277692E-2</c:v>
                </c:pt>
                <c:pt idx="53">
                  <c:v>0.50000000010186341</c:v>
                </c:pt>
                <c:pt idx="54">
                  <c:v>1.6999999988911441</c:v>
                </c:pt>
                <c:pt idx="55">
                  <c:v>1.5999999995983671</c:v>
                </c:pt>
                <c:pt idx="56">
                  <c:v>2.1999999989930075</c:v>
                </c:pt>
                <c:pt idx="57">
                  <c:v>0.50000000010186341</c:v>
                </c:pt>
                <c:pt idx="58">
                  <c:v>1.8000000000029104</c:v>
                </c:pt>
                <c:pt idx="59">
                  <c:v>1.6999999988911441</c:v>
                </c:pt>
                <c:pt idx="60">
                  <c:v>0.79999999979918357</c:v>
                </c:pt>
                <c:pt idx="61">
                  <c:v>1.299999999901047</c:v>
                </c:pt>
                <c:pt idx="62">
                  <c:v>0.59999999939464033</c:v>
                </c:pt>
                <c:pt idx="63">
                  <c:v>1.0999999994965037</c:v>
                </c:pt>
                <c:pt idx="64">
                  <c:v>0.39999999899009708</c:v>
                </c:pt>
                <c:pt idx="65">
                  <c:v>-1.5000000003055902</c:v>
                </c:pt>
                <c:pt idx="66">
                  <c:v>-1.9000000011146767</c:v>
                </c:pt>
                <c:pt idx="67">
                  <c:v>-0.40000000080908649</c:v>
                </c:pt>
                <c:pt idx="68">
                  <c:v>-0.50000000010186341</c:v>
                </c:pt>
                <c:pt idx="69">
                  <c:v>-0.29999999969732016</c:v>
                </c:pt>
                <c:pt idx="70">
                  <c:v>0.20000000040454324</c:v>
                </c:pt>
                <c:pt idx="71">
                  <c:v>1.1999999987892807</c:v>
                </c:pt>
                <c:pt idx="72">
                  <c:v>-0.90000000091094989</c:v>
                </c:pt>
                <c:pt idx="73">
                  <c:v>-1.4000000010128133</c:v>
                </c:pt>
                <c:pt idx="74">
                  <c:v>-0.70000000050640665</c:v>
                </c:pt>
                <c:pt idx="75">
                  <c:v>-1.0999999994965037</c:v>
                </c:pt>
                <c:pt idx="76">
                  <c:v>-1.5999999995983671</c:v>
                </c:pt>
                <c:pt idx="77">
                  <c:v>-2.4000000012165401</c:v>
                </c:pt>
                <c:pt idx="78">
                  <c:v>-2.4000000012165401</c:v>
                </c:pt>
                <c:pt idx="79">
                  <c:v>-2.7000000009138603</c:v>
                </c:pt>
                <c:pt idx="80">
                  <c:v>-2.0000000004074536</c:v>
                </c:pt>
                <c:pt idx="81">
                  <c:v>-2.3000000001047738</c:v>
                </c:pt>
                <c:pt idx="82">
                  <c:v>-1.5000000003055902</c:v>
                </c:pt>
                <c:pt idx="83">
                  <c:v>-1.9000000011146767</c:v>
                </c:pt>
                <c:pt idx="84">
                  <c:v>-2.0000000004074536</c:v>
                </c:pt>
                <c:pt idx="85">
                  <c:v>-2.3000000001047738</c:v>
                </c:pt>
                <c:pt idx="86">
                  <c:v>-1.3000000017200364</c:v>
                </c:pt>
                <c:pt idx="87">
                  <c:v>0.59999999757565092</c:v>
                </c:pt>
                <c:pt idx="88">
                  <c:v>-0.20000000040454324</c:v>
                </c:pt>
                <c:pt idx="89">
                  <c:v>9.999999929277692E-2</c:v>
                </c:pt>
                <c:pt idx="90">
                  <c:v>-0.70000000232539605</c:v>
                </c:pt>
                <c:pt idx="91">
                  <c:v>-1.8000000000029104</c:v>
                </c:pt>
                <c:pt idx="92">
                  <c:v>-0.60000000121362973</c:v>
                </c:pt>
                <c:pt idx="93">
                  <c:v>-2.2000000008119969</c:v>
                </c:pt>
                <c:pt idx="94">
                  <c:v>-2.500000000509317</c:v>
                </c:pt>
                <c:pt idx="95">
                  <c:v>-1.4000000010128133</c:v>
                </c:pt>
                <c:pt idx="96">
                  <c:v>-1.0000000002037268</c:v>
                </c:pt>
                <c:pt idx="97">
                  <c:v>-0.79999999979918357</c:v>
                </c:pt>
                <c:pt idx="98">
                  <c:v>-1.299999999901047</c:v>
                </c:pt>
                <c:pt idx="99">
                  <c:v>-1.5999999995983671</c:v>
                </c:pt>
                <c:pt idx="100">
                  <c:v>-1.8000000000029104</c:v>
                </c:pt>
                <c:pt idx="101">
                  <c:v>-0.29999999969732016</c:v>
                </c:pt>
                <c:pt idx="102">
                  <c:v>-0.90000000091094989</c:v>
                </c:pt>
                <c:pt idx="103">
                  <c:v>-1.4000000010128133</c:v>
                </c:pt>
                <c:pt idx="104">
                  <c:v>-1.7000000007101335</c:v>
                </c:pt>
                <c:pt idx="105">
                  <c:v>-2.0999999997002305</c:v>
                </c:pt>
                <c:pt idx="106">
                  <c:v>-1.7000000007101335</c:v>
                </c:pt>
                <c:pt idx="107">
                  <c:v>-0.10000000111176632</c:v>
                </c:pt>
                <c:pt idx="108">
                  <c:v>-1.1999999987892807</c:v>
                </c:pt>
                <c:pt idx="109">
                  <c:v>-1.7000000007101335</c:v>
                </c:pt>
                <c:pt idx="110">
                  <c:v>-2.4000000012165401</c:v>
                </c:pt>
                <c:pt idx="111">
                  <c:v>-4.3000000005122274</c:v>
                </c:pt>
                <c:pt idx="112">
                  <c:v>-2.0000000004074536</c:v>
                </c:pt>
                <c:pt idx="113">
                  <c:v>-1.5000000003055902</c:v>
                </c:pt>
                <c:pt idx="114">
                  <c:v>-1.8000000000029104</c:v>
                </c:pt>
                <c:pt idx="115">
                  <c:v>-0.50000000010186341</c:v>
                </c:pt>
                <c:pt idx="116">
                  <c:v>-1.7000000007101335</c:v>
                </c:pt>
                <c:pt idx="117">
                  <c:v>-1.8000000018218998</c:v>
                </c:pt>
                <c:pt idx="118">
                  <c:v>-2.8000000002066372</c:v>
                </c:pt>
                <c:pt idx="119">
                  <c:v>-0.29999999969732016</c:v>
                </c:pt>
                <c:pt idx="120">
                  <c:v>-0.70000000050640665</c:v>
                </c:pt>
                <c:pt idx="121">
                  <c:v>-2.500000000509317</c:v>
                </c:pt>
                <c:pt idx="122">
                  <c:v>-2.9000000013184035</c:v>
                </c:pt>
                <c:pt idx="123">
                  <c:v>-2.3000000001047738</c:v>
                </c:pt>
                <c:pt idx="124">
                  <c:v>-1.6999999988911441</c:v>
                </c:pt>
                <c:pt idx="125">
                  <c:v>-1.0999999994965037</c:v>
                </c:pt>
                <c:pt idx="126">
                  <c:v>-1.299999999901047</c:v>
                </c:pt>
                <c:pt idx="127">
                  <c:v>-0.90000000091094989</c:v>
                </c:pt>
                <c:pt idx="128">
                  <c:v>-1.4000000010128133</c:v>
                </c:pt>
                <c:pt idx="129">
                  <c:v>-1.5999999995983671</c:v>
                </c:pt>
                <c:pt idx="130">
                  <c:v>-0.40000000080908649</c:v>
                </c:pt>
                <c:pt idx="131">
                  <c:v>-2.0999999997002305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9-4320-965A-F8ADB36A3610}"/>
            </c:ext>
          </c:extLst>
        </c:ser>
        <c:ser>
          <c:idx val="1"/>
          <c:order val="1"/>
          <c:tx>
            <c:strRef>
              <c:f>Sheet1!$BX$678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Sheet1!$BX$679:$BX$810</c:f>
              <c:numCache>
                <c:formatCode>General</c:formatCode>
                <c:ptCount val="132"/>
                <c:pt idx="0">
                  <c:v>0</c:v>
                </c:pt>
                <c:pt idx="1">
                  <c:v>0.29999999992469384</c:v>
                </c:pt>
                <c:pt idx="2">
                  <c:v>0.50000000010186341</c:v>
                </c:pt>
                <c:pt idx="3">
                  <c:v>1.199999999926149</c:v>
                </c:pt>
                <c:pt idx="4">
                  <c:v>0.99999999997635314</c:v>
                </c:pt>
                <c:pt idx="5">
                  <c:v>2.7999999999792635</c:v>
                </c:pt>
                <c:pt idx="6">
                  <c:v>2.1999999999025022</c:v>
                </c:pt>
                <c:pt idx="7">
                  <c:v>0.90000000000145519</c:v>
                </c:pt>
                <c:pt idx="8">
                  <c:v>1.4000000001033186</c:v>
                </c:pt>
                <c:pt idx="9">
                  <c:v>0.7000000000516593</c:v>
                </c:pt>
                <c:pt idx="10">
                  <c:v>9.9999999974897946E-2</c:v>
                </c:pt>
                <c:pt idx="11">
                  <c:v>1.8000000000029104</c:v>
                </c:pt>
                <c:pt idx="12">
                  <c:v>2.1999999999025022</c:v>
                </c:pt>
                <c:pt idx="13">
                  <c:v>1.0999999999512511</c:v>
                </c:pt>
                <c:pt idx="14">
                  <c:v>0.7000000000516593</c:v>
                </c:pt>
                <c:pt idx="15">
                  <c:v>1.0999999999512511</c:v>
                </c:pt>
                <c:pt idx="16">
                  <c:v>0.90000000000145519</c:v>
                </c:pt>
                <c:pt idx="17">
                  <c:v>2.3000000001047738</c:v>
                </c:pt>
                <c:pt idx="18">
                  <c:v>1.199999999926149</c:v>
                </c:pt>
                <c:pt idx="19">
                  <c:v>1.8000000000029104</c:v>
                </c:pt>
                <c:pt idx="20">
                  <c:v>0.60000000007676135</c:v>
                </c:pt>
                <c:pt idx="21">
                  <c:v>3.5000000000309228</c:v>
                </c:pt>
                <c:pt idx="22">
                  <c:v>0.40000000012696546</c:v>
                </c:pt>
                <c:pt idx="23">
                  <c:v>1.0999999999512511</c:v>
                </c:pt>
                <c:pt idx="24">
                  <c:v>-0.49999999987448973</c:v>
                </c:pt>
                <c:pt idx="25">
                  <c:v>1.299999999901047</c:v>
                </c:pt>
                <c:pt idx="26">
                  <c:v>-1.299999999901047</c:v>
                </c:pt>
                <c:pt idx="27">
                  <c:v>0</c:v>
                </c:pt>
                <c:pt idx="28">
                  <c:v>-0.80000000002655725</c:v>
                </c:pt>
                <c:pt idx="29">
                  <c:v>2.7999999999792635</c:v>
                </c:pt>
                <c:pt idx="30">
                  <c:v>-0.29999999992469384</c:v>
                </c:pt>
                <c:pt idx="31">
                  <c:v>1.0999999999512511</c:v>
                </c:pt>
                <c:pt idx="32">
                  <c:v>0.90000000000145519</c:v>
                </c:pt>
                <c:pt idx="33">
                  <c:v>2.0999999999276042</c:v>
                </c:pt>
                <c:pt idx="34">
                  <c:v>-9.9999999974897946E-2</c:v>
                </c:pt>
                <c:pt idx="35">
                  <c:v>-0.19999999994979589</c:v>
                </c:pt>
                <c:pt idx="36">
                  <c:v>0.50000000010186341</c:v>
                </c:pt>
                <c:pt idx="37">
                  <c:v>0.29999999992469384</c:v>
                </c:pt>
                <c:pt idx="38">
                  <c:v>2.6000000000294676</c:v>
                </c:pt>
                <c:pt idx="39">
                  <c:v>2.7999999999792635</c:v>
                </c:pt>
                <c:pt idx="40">
                  <c:v>0.60000000007676135</c:v>
                </c:pt>
                <c:pt idx="41">
                  <c:v>1.8000000000029104</c:v>
                </c:pt>
                <c:pt idx="42">
                  <c:v>1.8999999999778083</c:v>
                </c:pt>
                <c:pt idx="43">
                  <c:v>0.99999999997635314</c:v>
                </c:pt>
                <c:pt idx="44">
                  <c:v>3.0999999999039574</c:v>
                </c:pt>
                <c:pt idx="45">
                  <c:v>1.4000000001033186</c:v>
                </c:pt>
                <c:pt idx="46">
                  <c:v>1.9999999999527063</c:v>
                </c:pt>
                <c:pt idx="47">
                  <c:v>2.9999999999290594</c:v>
                </c:pt>
                <c:pt idx="48">
                  <c:v>3.0999999999039574</c:v>
                </c:pt>
                <c:pt idx="49">
                  <c:v>2.3000000001047738</c:v>
                </c:pt>
                <c:pt idx="50">
                  <c:v>1.7000000000280124</c:v>
                </c:pt>
                <c:pt idx="51">
                  <c:v>1.7000000000280124</c:v>
                </c:pt>
                <c:pt idx="52">
                  <c:v>1.5000000000782165</c:v>
                </c:pt>
                <c:pt idx="53">
                  <c:v>2.5000000000545697</c:v>
                </c:pt>
                <c:pt idx="54">
                  <c:v>0.40000000012696546</c:v>
                </c:pt>
                <c:pt idx="55">
                  <c:v>-0.19999999994979589</c:v>
                </c:pt>
                <c:pt idx="56">
                  <c:v>-0.99999999997635314</c:v>
                </c:pt>
                <c:pt idx="57">
                  <c:v>0.90000000000145519</c:v>
                </c:pt>
                <c:pt idx="58">
                  <c:v>0</c:v>
                </c:pt>
                <c:pt idx="59">
                  <c:v>1.0999999999512511</c:v>
                </c:pt>
                <c:pt idx="60">
                  <c:v>1.4000000001033186</c:v>
                </c:pt>
                <c:pt idx="61">
                  <c:v>1.9999999999527063</c:v>
                </c:pt>
                <c:pt idx="62">
                  <c:v>1.8999999999778083</c:v>
                </c:pt>
                <c:pt idx="63">
                  <c:v>1.6000000000531145</c:v>
                </c:pt>
                <c:pt idx="64">
                  <c:v>2.0999999999276042</c:v>
                </c:pt>
                <c:pt idx="65">
                  <c:v>-1.9999999999527063</c:v>
                </c:pt>
                <c:pt idx="66">
                  <c:v>-1.0999999999512511</c:v>
                </c:pt>
                <c:pt idx="67">
                  <c:v>-9.9999999974897946E-2</c:v>
                </c:pt>
                <c:pt idx="68">
                  <c:v>1.6000000000531145</c:v>
                </c:pt>
                <c:pt idx="69">
                  <c:v>0.80000000002655725</c:v>
                </c:pt>
                <c:pt idx="70">
                  <c:v>0.29999999992469384</c:v>
                </c:pt>
                <c:pt idx="71">
                  <c:v>1.299999999901047</c:v>
                </c:pt>
                <c:pt idx="72">
                  <c:v>-0.60000000007676135</c:v>
                </c:pt>
                <c:pt idx="73">
                  <c:v>-0.39999999989959178</c:v>
                </c:pt>
                <c:pt idx="74">
                  <c:v>-1.5000000000782165</c:v>
                </c:pt>
                <c:pt idx="75">
                  <c:v>-0.80000000002655725</c:v>
                </c:pt>
                <c:pt idx="76">
                  <c:v>-0.39999999989959178</c:v>
                </c:pt>
                <c:pt idx="77">
                  <c:v>1.9999999999527063</c:v>
                </c:pt>
                <c:pt idx="78">
                  <c:v>-0.19999999994979589</c:v>
                </c:pt>
                <c:pt idx="79">
                  <c:v>0.60000000007676135</c:v>
                </c:pt>
                <c:pt idx="80">
                  <c:v>0</c:v>
                </c:pt>
                <c:pt idx="81">
                  <c:v>0.50000000010186341</c:v>
                </c:pt>
                <c:pt idx="82">
                  <c:v>0.50000000010186341</c:v>
                </c:pt>
                <c:pt idx="83">
                  <c:v>-0.80000000002655725</c:v>
                </c:pt>
                <c:pt idx="84">
                  <c:v>-0.49999999987448973</c:v>
                </c:pt>
                <c:pt idx="85">
                  <c:v>-0.7000000000516593</c:v>
                </c:pt>
                <c:pt idx="86">
                  <c:v>-1.7000000000280124</c:v>
                </c:pt>
                <c:pt idx="87">
                  <c:v>-1.0999999999512511</c:v>
                </c:pt>
                <c:pt idx="88">
                  <c:v>-0.99999999997635314</c:v>
                </c:pt>
                <c:pt idx="89">
                  <c:v>-1.199999999926149</c:v>
                </c:pt>
                <c:pt idx="90">
                  <c:v>-3.5999999997784471</c:v>
                </c:pt>
                <c:pt idx="91">
                  <c:v>-1.0999999999512511</c:v>
                </c:pt>
                <c:pt idx="92">
                  <c:v>-1.299999999901047</c:v>
                </c:pt>
                <c:pt idx="93">
                  <c:v>-0.90000000000145519</c:v>
                </c:pt>
                <c:pt idx="94">
                  <c:v>-1.4000000001033186</c:v>
                </c:pt>
                <c:pt idx="95">
                  <c:v>-0.90000000000145519</c:v>
                </c:pt>
                <c:pt idx="96">
                  <c:v>-0.19999999994979589</c:v>
                </c:pt>
                <c:pt idx="97">
                  <c:v>-0.39999999989959178</c:v>
                </c:pt>
                <c:pt idx="98">
                  <c:v>-0.7000000000516593</c:v>
                </c:pt>
                <c:pt idx="99">
                  <c:v>-1.2000000001535227</c:v>
                </c:pt>
                <c:pt idx="100">
                  <c:v>-0.80000000002655725</c:v>
                </c:pt>
                <c:pt idx="101">
                  <c:v>-0.99999999997635314</c:v>
                </c:pt>
                <c:pt idx="102">
                  <c:v>-0.90000000000145519</c:v>
                </c:pt>
                <c:pt idx="103">
                  <c:v>-0.90000000000145519</c:v>
                </c:pt>
                <c:pt idx="104">
                  <c:v>-0.69999999982428562</c:v>
                </c:pt>
                <c:pt idx="105">
                  <c:v>-1.199999999926149</c:v>
                </c:pt>
                <c:pt idx="106">
                  <c:v>-1.199999999926149</c:v>
                </c:pt>
                <c:pt idx="107">
                  <c:v>-2.6000000000294676</c:v>
                </c:pt>
                <c:pt idx="108">
                  <c:v>-1.0999999999512511</c:v>
                </c:pt>
                <c:pt idx="109">
                  <c:v>-0.60000000007676135</c:v>
                </c:pt>
                <c:pt idx="110">
                  <c:v>-1.9999999999527063</c:v>
                </c:pt>
                <c:pt idx="111">
                  <c:v>-1.3999999998759449</c:v>
                </c:pt>
                <c:pt idx="112">
                  <c:v>-2.1999999999025022</c:v>
                </c:pt>
                <c:pt idx="113">
                  <c:v>-1.9999999999527063</c:v>
                </c:pt>
                <c:pt idx="114">
                  <c:v>0.29999999992469384</c:v>
                </c:pt>
                <c:pt idx="115">
                  <c:v>-0.49999999987448973</c:v>
                </c:pt>
                <c:pt idx="116">
                  <c:v>-2.0999999999276042</c:v>
                </c:pt>
                <c:pt idx="117">
                  <c:v>-3.1999999998788553</c:v>
                </c:pt>
                <c:pt idx="118">
                  <c:v>-0.60000000007676135</c:v>
                </c:pt>
                <c:pt idx="119">
                  <c:v>-0.49999999987448973</c:v>
                </c:pt>
                <c:pt idx="120">
                  <c:v>-2.4000000000796717</c:v>
                </c:pt>
                <c:pt idx="121">
                  <c:v>-0.39999999989959178</c:v>
                </c:pt>
                <c:pt idx="122">
                  <c:v>-1.299999999901047</c:v>
                </c:pt>
                <c:pt idx="123">
                  <c:v>-0.60000000007676135</c:v>
                </c:pt>
                <c:pt idx="124">
                  <c:v>-0.90000000000145519</c:v>
                </c:pt>
                <c:pt idx="125">
                  <c:v>-1.199999999926149</c:v>
                </c:pt>
                <c:pt idx="126">
                  <c:v>9.9999999974897946E-2</c:v>
                </c:pt>
                <c:pt idx="127">
                  <c:v>-1.9999999999527063</c:v>
                </c:pt>
                <c:pt idx="128">
                  <c:v>9.9999999974897946E-2</c:v>
                </c:pt>
                <c:pt idx="129">
                  <c:v>-0.80000000002655725</c:v>
                </c:pt>
                <c:pt idx="130">
                  <c:v>-0.80000000002655725</c:v>
                </c:pt>
                <c:pt idx="131">
                  <c:v>-1.8999999999778083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9-4320-965A-F8ADB36A3610}"/>
            </c:ext>
          </c:extLst>
        </c:ser>
        <c:ser>
          <c:idx val="2"/>
          <c:order val="2"/>
          <c:tx>
            <c:strRef>
              <c:f>Sheet1!$BY$678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Sheet1!$BY$679:$BY$810</c:f>
              <c:numCache>
                <c:formatCode>General</c:formatCode>
                <c:ptCount val="132"/>
                <c:pt idx="0">
                  <c:v>0</c:v>
                </c:pt>
                <c:pt idx="1">
                  <c:v>1.9999999999527063</c:v>
                </c:pt>
                <c:pt idx="2">
                  <c:v>0.90000000000145519</c:v>
                </c:pt>
                <c:pt idx="3">
                  <c:v>1.299999999901047</c:v>
                </c:pt>
                <c:pt idx="4">
                  <c:v>2.0999999999276042</c:v>
                </c:pt>
                <c:pt idx="5">
                  <c:v>2.1999999999025022</c:v>
                </c:pt>
                <c:pt idx="6">
                  <c:v>2.5000000000545697</c:v>
                </c:pt>
                <c:pt idx="7">
                  <c:v>2.5000000000545697</c:v>
                </c:pt>
                <c:pt idx="8">
                  <c:v>3.3000000000811269</c:v>
                </c:pt>
                <c:pt idx="9">
                  <c:v>2.8999999999541615</c:v>
                </c:pt>
                <c:pt idx="10">
                  <c:v>2.5000000000545697</c:v>
                </c:pt>
                <c:pt idx="11">
                  <c:v>3.4000000000560249</c:v>
                </c:pt>
                <c:pt idx="12">
                  <c:v>2.4000000000796717</c:v>
                </c:pt>
                <c:pt idx="13">
                  <c:v>1.5000000000782165</c:v>
                </c:pt>
                <c:pt idx="14">
                  <c:v>3.6999999999807187</c:v>
                </c:pt>
                <c:pt idx="15">
                  <c:v>5.7999999999083229</c:v>
                </c:pt>
                <c:pt idx="16">
                  <c:v>6.1000000000603904</c:v>
                </c:pt>
                <c:pt idx="17">
                  <c:v>6.8000000001120497</c:v>
                </c:pt>
                <c:pt idx="18">
                  <c:v>6.3000000000101863</c:v>
                </c:pt>
                <c:pt idx="19">
                  <c:v>6.2000000000352884</c:v>
                </c:pt>
                <c:pt idx="20">
                  <c:v>7.2000000000116415</c:v>
                </c:pt>
                <c:pt idx="21">
                  <c:v>6.2000000000352884</c:v>
                </c:pt>
                <c:pt idx="22">
                  <c:v>6.9000000000869477</c:v>
                </c:pt>
                <c:pt idx="23">
                  <c:v>6.2000000000352884</c:v>
                </c:pt>
                <c:pt idx="24">
                  <c:v>4.5999999999821739</c:v>
                </c:pt>
                <c:pt idx="25">
                  <c:v>6.3999999999850843</c:v>
                </c:pt>
                <c:pt idx="26">
                  <c:v>6.3999999999850843</c:v>
                </c:pt>
                <c:pt idx="27">
                  <c:v>6.4999999999599822</c:v>
                </c:pt>
                <c:pt idx="28">
                  <c:v>7.5999999999112333</c:v>
                </c:pt>
                <c:pt idx="29">
                  <c:v>6.1000000000603904</c:v>
                </c:pt>
                <c:pt idx="30">
                  <c:v>7.3999999999614374</c:v>
                </c:pt>
                <c:pt idx="31">
                  <c:v>4.8999999999068677</c:v>
                </c:pt>
                <c:pt idx="32">
                  <c:v>6.4999999999599822</c:v>
                </c:pt>
                <c:pt idx="33">
                  <c:v>6.2000000000352884</c:v>
                </c:pt>
                <c:pt idx="34">
                  <c:v>4.500000000007276</c:v>
                </c:pt>
                <c:pt idx="35">
                  <c:v>6.0000000000854925</c:v>
                </c:pt>
                <c:pt idx="36">
                  <c:v>7.2000000000116415</c:v>
                </c:pt>
                <c:pt idx="37">
                  <c:v>6.9000000000869477</c:v>
                </c:pt>
                <c:pt idx="38">
                  <c:v>6.9000000000869477</c:v>
                </c:pt>
                <c:pt idx="39">
                  <c:v>6.8000000001120497</c:v>
                </c:pt>
                <c:pt idx="40">
                  <c:v>6.9000000000869477</c:v>
                </c:pt>
                <c:pt idx="41">
                  <c:v>7.2999999999865395</c:v>
                </c:pt>
                <c:pt idx="42">
                  <c:v>6.5999999999348802</c:v>
                </c:pt>
                <c:pt idx="43">
                  <c:v>4.400000000032378</c:v>
                </c:pt>
                <c:pt idx="44">
                  <c:v>6.3999999999850843</c:v>
                </c:pt>
                <c:pt idx="45">
                  <c:v>6.3999999999850843</c:v>
                </c:pt>
                <c:pt idx="46">
                  <c:v>6.6999999999097781</c:v>
                </c:pt>
                <c:pt idx="47">
                  <c:v>7.1000000000367436</c:v>
                </c:pt>
                <c:pt idx="48">
                  <c:v>7.1000000000367436</c:v>
                </c:pt>
                <c:pt idx="49">
                  <c:v>7.1000000000367436</c:v>
                </c:pt>
                <c:pt idx="50">
                  <c:v>7.5999999999112333</c:v>
                </c:pt>
                <c:pt idx="51">
                  <c:v>8.2999999999628926</c:v>
                </c:pt>
                <c:pt idx="52">
                  <c:v>8.2999999999628926</c:v>
                </c:pt>
                <c:pt idx="53">
                  <c:v>6.9000000000869477</c:v>
                </c:pt>
                <c:pt idx="54">
                  <c:v>7.0000000000618456</c:v>
                </c:pt>
                <c:pt idx="55">
                  <c:v>4.1000000001076842</c:v>
                </c:pt>
                <c:pt idx="56">
                  <c:v>5.0000000001091394</c:v>
                </c:pt>
                <c:pt idx="57">
                  <c:v>6.3999999999850843</c:v>
                </c:pt>
                <c:pt idx="58">
                  <c:v>5.7999999999083229</c:v>
                </c:pt>
                <c:pt idx="59">
                  <c:v>5.2000000000589353</c:v>
                </c:pt>
                <c:pt idx="60">
                  <c:v>5.599999999958527</c:v>
                </c:pt>
                <c:pt idx="61">
                  <c:v>5.4000000000087311</c:v>
                </c:pt>
                <c:pt idx="62">
                  <c:v>6.1000000000603904</c:v>
                </c:pt>
                <c:pt idx="63">
                  <c:v>5.9000000001105946</c:v>
                </c:pt>
                <c:pt idx="64">
                  <c:v>5.9000000001105946</c:v>
                </c:pt>
                <c:pt idx="65">
                  <c:v>5.4000000000087311</c:v>
                </c:pt>
                <c:pt idx="66">
                  <c:v>4.500000000007276</c:v>
                </c:pt>
                <c:pt idx="67">
                  <c:v>5.599999999958527</c:v>
                </c:pt>
                <c:pt idx="68">
                  <c:v>5.7999999999083229</c:v>
                </c:pt>
                <c:pt idx="69">
                  <c:v>6.9000000000869477</c:v>
                </c:pt>
                <c:pt idx="70">
                  <c:v>7.9000000000633008</c:v>
                </c:pt>
                <c:pt idx="71">
                  <c:v>7.2999999999865395</c:v>
                </c:pt>
                <c:pt idx="72">
                  <c:v>7.9000000000633008</c:v>
                </c:pt>
                <c:pt idx="73">
                  <c:v>8.7000000000898581</c:v>
                </c:pt>
                <c:pt idx="74">
                  <c:v>7.2000000000116415</c:v>
                </c:pt>
                <c:pt idx="75">
                  <c:v>7.9000000000633008</c:v>
                </c:pt>
                <c:pt idx="76">
                  <c:v>7.2999999999865395</c:v>
                </c:pt>
                <c:pt idx="77">
                  <c:v>5.3000000000338332</c:v>
                </c:pt>
                <c:pt idx="78">
                  <c:v>5.699999999933425</c:v>
                </c:pt>
                <c:pt idx="79">
                  <c:v>4.8999999999068677</c:v>
                </c:pt>
                <c:pt idx="80">
                  <c:v>4.400000000032378</c:v>
                </c:pt>
                <c:pt idx="81">
                  <c:v>4.1000000001076842</c:v>
                </c:pt>
                <c:pt idx="82">
                  <c:v>5.599999999958527</c:v>
                </c:pt>
                <c:pt idx="83">
                  <c:v>5.599999999958527</c:v>
                </c:pt>
                <c:pt idx="84">
                  <c:v>4.7999999999319698</c:v>
                </c:pt>
                <c:pt idx="85">
                  <c:v>4.7999999999319698</c:v>
                </c:pt>
                <c:pt idx="86">
                  <c:v>4.1999999998552084</c:v>
                </c:pt>
                <c:pt idx="87">
                  <c:v>3.9999999999054126</c:v>
                </c:pt>
                <c:pt idx="88">
                  <c:v>3.6999999999807187</c:v>
                </c:pt>
                <c:pt idx="89">
                  <c:v>3.6999999999807187</c:v>
                </c:pt>
                <c:pt idx="90">
                  <c:v>1.7000000000280124</c:v>
                </c:pt>
                <c:pt idx="91">
                  <c:v>2.7999999999792635</c:v>
                </c:pt>
                <c:pt idx="92">
                  <c:v>3.200000000106229</c:v>
                </c:pt>
                <c:pt idx="93">
                  <c:v>3.6000000000058208</c:v>
                </c:pt>
                <c:pt idx="94">
                  <c:v>3.3000000000811269</c:v>
                </c:pt>
                <c:pt idx="95">
                  <c:v>4.400000000032378</c:v>
                </c:pt>
                <c:pt idx="96">
                  <c:v>2.8999999999541615</c:v>
                </c:pt>
                <c:pt idx="97">
                  <c:v>4.2000000000825821</c:v>
                </c:pt>
                <c:pt idx="98">
                  <c:v>3.5000000000309228</c:v>
                </c:pt>
                <c:pt idx="99">
                  <c:v>3.200000000106229</c:v>
                </c:pt>
                <c:pt idx="100">
                  <c:v>3.4000000000560249</c:v>
                </c:pt>
                <c:pt idx="101">
                  <c:v>3.5000000000309228</c:v>
                </c:pt>
                <c:pt idx="102">
                  <c:v>2.8999999999541615</c:v>
                </c:pt>
                <c:pt idx="103">
                  <c:v>3.4000000000560249</c:v>
                </c:pt>
                <c:pt idx="104">
                  <c:v>3.4000000000560249</c:v>
                </c:pt>
                <c:pt idx="105">
                  <c:v>3.6000000000058208</c:v>
                </c:pt>
                <c:pt idx="106">
                  <c:v>5.4000000000087311</c:v>
                </c:pt>
                <c:pt idx="107">
                  <c:v>3.6000000000058208</c:v>
                </c:pt>
                <c:pt idx="108">
                  <c:v>4.6999999999570719</c:v>
                </c:pt>
                <c:pt idx="109">
                  <c:v>4.500000000007276</c:v>
                </c:pt>
                <c:pt idx="110">
                  <c:v>2.3000000001047738</c:v>
                </c:pt>
                <c:pt idx="111">
                  <c:v>4.1000000001076842</c:v>
                </c:pt>
                <c:pt idx="112">
                  <c:v>4.2000000000825821</c:v>
                </c:pt>
                <c:pt idx="113">
                  <c:v>4.1000000001076842</c:v>
                </c:pt>
                <c:pt idx="114">
                  <c:v>3.3000000000811269</c:v>
                </c:pt>
                <c:pt idx="115">
                  <c:v>3.6000000000058208</c:v>
                </c:pt>
                <c:pt idx="116">
                  <c:v>2.9999999999290594</c:v>
                </c:pt>
                <c:pt idx="117">
                  <c:v>2.4000000000796717</c:v>
                </c:pt>
                <c:pt idx="118">
                  <c:v>4.500000000007276</c:v>
                </c:pt>
                <c:pt idx="119">
                  <c:v>3.9999999999054126</c:v>
                </c:pt>
                <c:pt idx="120">
                  <c:v>4.400000000032378</c:v>
                </c:pt>
                <c:pt idx="121">
                  <c:v>1.8000000000029104</c:v>
                </c:pt>
                <c:pt idx="122">
                  <c:v>3.8999999999305146</c:v>
                </c:pt>
                <c:pt idx="123">
                  <c:v>5.4999999999836291</c:v>
                </c:pt>
                <c:pt idx="124">
                  <c:v>6.6999999999097781</c:v>
                </c:pt>
                <c:pt idx="125">
                  <c:v>7.8000000000884029</c:v>
                </c:pt>
                <c:pt idx="126">
                  <c:v>7.1000000000367436</c:v>
                </c:pt>
                <c:pt idx="127">
                  <c:v>6.6999999999097781</c:v>
                </c:pt>
                <c:pt idx="128">
                  <c:v>6.5999999999348802</c:v>
                </c:pt>
                <c:pt idx="129">
                  <c:v>6.9000000000869477</c:v>
                </c:pt>
                <c:pt idx="130">
                  <c:v>6.8000000001120497</c:v>
                </c:pt>
                <c:pt idx="131">
                  <c:v>7.7000000001135049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9-4320-965A-F8ADB36A3610}"/>
            </c:ext>
          </c:extLst>
        </c:ser>
        <c:ser>
          <c:idx val="3"/>
          <c:order val="3"/>
          <c:tx>
            <c:strRef>
              <c:f>Sheet1!$BZ$678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Sheet1!$BZ$679:$BZ$810</c:f>
              <c:numCache>
                <c:formatCode>General</c:formatCode>
                <c:ptCount val="132"/>
                <c:pt idx="0">
                  <c:v>0</c:v>
                </c:pt>
                <c:pt idx="1">
                  <c:v>4.0422765852949771</c:v>
                </c:pt>
                <c:pt idx="2">
                  <c:v>2.7964262906565893</c:v>
                </c:pt>
                <c:pt idx="3">
                  <c:v>3.1448370384705737</c:v>
                </c:pt>
                <c:pt idx="4">
                  <c:v>3.0033314830321771</c:v>
                </c:pt>
                <c:pt idx="5">
                  <c:v>4.0360872137230261</c:v>
                </c:pt>
                <c:pt idx="6">
                  <c:v>4.8311489308550861</c:v>
                </c:pt>
                <c:pt idx="7">
                  <c:v>2.8053520275788912</c:v>
                </c:pt>
                <c:pt idx="8">
                  <c:v>3.7496666518128032</c:v>
                </c:pt>
                <c:pt idx="9">
                  <c:v>3.0430248107894271</c:v>
                </c:pt>
                <c:pt idx="10">
                  <c:v>3.6810324632336688</c:v>
                </c:pt>
                <c:pt idx="11">
                  <c:v>5.2009614488717206</c:v>
                </c:pt>
                <c:pt idx="12">
                  <c:v>4.853864439804159</c:v>
                </c:pt>
                <c:pt idx="13">
                  <c:v>1.987460691645591</c:v>
                </c:pt>
                <c:pt idx="14">
                  <c:v>4.3611924969552618</c:v>
                </c:pt>
                <c:pt idx="15">
                  <c:v>5.9067757701635433</c:v>
                </c:pt>
                <c:pt idx="16">
                  <c:v>6.3960925569420324</c:v>
                </c:pt>
                <c:pt idx="17">
                  <c:v>7.333484847118906</c:v>
                </c:pt>
                <c:pt idx="18">
                  <c:v>6.5436992595697605</c:v>
                </c:pt>
                <c:pt idx="19">
                  <c:v>6.60605782582856</c:v>
                </c:pt>
                <c:pt idx="20">
                  <c:v>7.3999999999307109</c:v>
                </c:pt>
                <c:pt idx="21">
                  <c:v>7.119691004576957</c:v>
                </c:pt>
                <c:pt idx="22">
                  <c:v>7.0519500851989392</c:v>
                </c:pt>
                <c:pt idx="23">
                  <c:v>6.3253458404886196</c:v>
                </c:pt>
                <c:pt idx="24">
                  <c:v>4.7138094995529913</c:v>
                </c:pt>
                <c:pt idx="25">
                  <c:v>6.6400301201610574</c:v>
                </c:pt>
                <c:pt idx="26">
                  <c:v>6.5337584895459386</c:v>
                </c:pt>
                <c:pt idx="27">
                  <c:v>6.5069193939450454</c:v>
                </c:pt>
                <c:pt idx="28">
                  <c:v>7.7071395471407351</c:v>
                </c:pt>
                <c:pt idx="29">
                  <c:v>6.7305274682392096</c:v>
                </c:pt>
                <c:pt idx="30">
                  <c:v>7.4491610265225701</c:v>
                </c:pt>
                <c:pt idx="31">
                  <c:v>5.2134441587805238</c:v>
                </c:pt>
                <c:pt idx="32">
                  <c:v>6.5893854037198309</c:v>
                </c:pt>
                <c:pt idx="33">
                  <c:v>6.6219332524981684</c:v>
                </c:pt>
                <c:pt idx="34">
                  <c:v>4.6583258792354512</c:v>
                </c:pt>
                <c:pt idx="35">
                  <c:v>6.0108235709280482</c:v>
                </c:pt>
                <c:pt idx="36">
                  <c:v>7.2512067961807896</c:v>
                </c:pt>
                <c:pt idx="37">
                  <c:v>6.9180922227014268</c:v>
                </c:pt>
                <c:pt idx="38">
                  <c:v>7.3979726953150271</c:v>
                </c:pt>
                <c:pt idx="39">
                  <c:v>7.3972968036362072</c:v>
                </c:pt>
                <c:pt idx="40">
                  <c:v>6.9519781357945565</c:v>
                </c:pt>
                <c:pt idx="41">
                  <c:v>7.5511588514957708</c:v>
                </c:pt>
                <c:pt idx="42">
                  <c:v>6.8745908968370237</c:v>
                </c:pt>
                <c:pt idx="43">
                  <c:v>4.6957427527474662</c:v>
                </c:pt>
                <c:pt idx="44">
                  <c:v>7.1224995612397812</c:v>
                </c:pt>
                <c:pt idx="45">
                  <c:v>6.7208630398941427</c:v>
                </c:pt>
                <c:pt idx="46">
                  <c:v>6.9928534947347645</c:v>
                </c:pt>
                <c:pt idx="47">
                  <c:v>7.7239886069438235</c:v>
                </c:pt>
                <c:pt idx="48">
                  <c:v>7.9536155300552949</c:v>
                </c:pt>
                <c:pt idx="49">
                  <c:v>7.4799732620581993</c:v>
                </c:pt>
                <c:pt idx="50">
                  <c:v>7.790378681354829</c:v>
                </c:pt>
                <c:pt idx="51">
                  <c:v>8.4746681350741433</c:v>
                </c:pt>
                <c:pt idx="52">
                  <c:v>8.4350459393815527</c:v>
                </c:pt>
                <c:pt idx="53">
                  <c:v>7.3559499727482232</c:v>
                </c:pt>
                <c:pt idx="54">
                  <c:v>7.214568593976864</c:v>
                </c:pt>
                <c:pt idx="55">
                  <c:v>4.4056781543342112</c:v>
                </c:pt>
                <c:pt idx="56">
                  <c:v>5.5533773504610089</c:v>
                </c:pt>
                <c:pt idx="57">
                  <c:v>6.4822835482500736</c:v>
                </c:pt>
                <c:pt idx="58">
                  <c:v>6.0728905801888953</c:v>
                </c:pt>
                <c:pt idx="59">
                  <c:v>5.5803225710289874</c:v>
                </c:pt>
                <c:pt idx="60">
                  <c:v>5.827520913690786</c:v>
                </c:pt>
                <c:pt idx="61">
                  <c:v>5.9033888572283502</c:v>
                </c:pt>
                <c:pt idx="62">
                  <c:v>6.4171644828480128</c:v>
                </c:pt>
                <c:pt idx="63">
                  <c:v>6.21128006133738</c:v>
                </c:pt>
                <c:pt idx="64">
                  <c:v>6.2753485959102724</c:v>
                </c:pt>
                <c:pt idx="65">
                  <c:v>5.9506302187937958</c:v>
                </c:pt>
                <c:pt idx="66">
                  <c:v>5.0069951072668335</c:v>
                </c:pt>
                <c:pt idx="67">
                  <c:v>5.6151580565624108</c:v>
                </c:pt>
                <c:pt idx="68">
                  <c:v>6.0373835391838719</c:v>
                </c:pt>
                <c:pt idx="69">
                  <c:v>6.9526973183837626</c:v>
                </c:pt>
                <c:pt idx="70">
                  <c:v>7.9082235679776272</c:v>
                </c:pt>
                <c:pt idx="71">
                  <c:v>7.5113247830619381</c:v>
                </c:pt>
                <c:pt idx="72">
                  <c:v>7.973706791871142</c:v>
                </c:pt>
                <c:pt idx="73">
                  <c:v>8.820997676244966</c:v>
                </c:pt>
                <c:pt idx="74">
                  <c:v>7.3878278269807591</c:v>
                </c:pt>
                <c:pt idx="75">
                  <c:v>8.0162335295283764</c:v>
                </c:pt>
                <c:pt idx="76">
                  <c:v>7.4839828967227024</c:v>
                </c:pt>
                <c:pt idx="77">
                  <c:v>6.1522353665971563</c:v>
                </c:pt>
                <c:pt idx="78">
                  <c:v>6.1878914021708846</c:v>
                </c:pt>
                <c:pt idx="79">
                  <c:v>5.6267219590196795</c:v>
                </c:pt>
                <c:pt idx="80">
                  <c:v>4.8332183896359107</c:v>
                </c:pt>
                <c:pt idx="81">
                  <c:v>4.7275786615842614</c:v>
                </c:pt>
                <c:pt idx="82">
                  <c:v>5.8189346104380775</c:v>
                </c:pt>
                <c:pt idx="83">
                  <c:v>5.967411499453827</c:v>
                </c:pt>
                <c:pt idx="84">
                  <c:v>5.2239831547250626</c:v>
                </c:pt>
                <c:pt idx="85">
                  <c:v>5.3684262125786164</c:v>
                </c:pt>
                <c:pt idx="86">
                  <c:v>4.7138095001125242</c:v>
                </c:pt>
                <c:pt idx="87">
                  <c:v>4.1916583825768567</c:v>
                </c:pt>
                <c:pt idx="88">
                  <c:v>3.8379682124754293</c:v>
                </c:pt>
                <c:pt idx="89">
                  <c:v>3.8910152916094578</c:v>
                </c:pt>
                <c:pt idx="90">
                  <c:v>4.042276586498704</c:v>
                </c:pt>
                <c:pt idx="91">
                  <c:v>3.5057096285612568</c:v>
                </c:pt>
                <c:pt idx="92">
                  <c:v>3.5057096288596044</c:v>
                </c:pt>
                <c:pt idx="93">
                  <c:v>4.3139309224438582</c:v>
                </c:pt>
                <c:pt idx="94">
                  <c:v>4.3703546770681339</c:v>
                </c:pt>
                <c:pt idx="95">
                  <c:v>4.7042533948676093</c:v>
                </c:pt>
                <c:pt idx="96">
                  <c:v>3.0740852298076429</c:v>
                </c:pt>
                <c:pt idx="97">
                  <c:v>4.2941821107507838</c:v>
                </c:pt>
                <c:pt idx="98">
                  <c:v>3.7986839826486625</c:v>
                </c:pt>
                <c:pt idx="99">
                  <c:v>3.7735924527912514</c:v>
                </c:pt>
                <c:pt idx="100">
                  <c:v>3.9293765409329171</c:v>
                </c:pt>
                <c:pt idx="101">
                  <c:v>3.6523964735482317</c:v>
                </c:pt>
                <c:pt idx="102">
                  <c:v>3.1670175246399355</c:v>
                </c:pt>
                <c:pt idx="103">
                  <c:v>3.7854986465747764</c:v>
                </c:pt>
                <c:pt idx="104">
                  <c:v>3.8652296183473269</c:v>
                </c:pt>
                <c:pt idx="105">
                  <c:v>4.3370496882795377</c:v>
                </c:pt>
                <c:pt idx="106">
                  <c:v>5.787054518693556</c:v>
                </c:pt>
                <c:pt idx="107">
                  <c:v>4.4418464629495578</c:v>
                </c:pt>
                <c:pt idx="108">
                  <c:v>4.973932045834915</c:v>
                </c:pt>
                <c:pt idx="109">
                  <c:v>4.8476798576816158</c:v>
                </c:pt>
                <c:pt idx="110">
                  <c:v>3.8794329490445092</c:v>
                </c:pt>
                <c:pt idx="111">
                  <c:v>6.1040969852174545</c:v>
                </c:pt>
                <c:pt idx="112">
                  <c:v>5.1458721322915242</c:v>
                </c:pt>
                <c:pt idx="113">
                  <c:v>4.8020828815848864</c:v>
                </c:pt>
                <c:pt idx="114">
                  <c:v>3.7709415270593536</c:v>
                </c:pt>
                <c:pt idx="115">
                  <c:v>3.668787265571317</c:v>
                </c:pt>
                <c:pt idx="116">
                  <c:v>4.0373258478459162</c:v>
                </c:pt>
                <c:pt idx="117">
                  <c:v>4.3863424405951177</c:v>
                </c:pt>
                <c:pt idx="118">
                  <c:v>5.3338541413610825</c:v>
                </c:pt>
                <c:pt idx="119">
                  <c:v>4.0422765861499608</c:v>
                </c:pt>
                <c:pt idx="120">
                  <c:v>5.0606323716879809</c:v>
                </c:pt>
                <c:pt idx="121">
                  <c:v>3.1064449138004582</c:v>
                </c:pt>
                <c:pt idx="122">
                  <c:v>5.030904491922648</c:v>
                </c:pt>
                <c:pt idx="123">
                  <c:v>5.9916608716109758</c:v>
                </c:pt>
                <c:pt idx="124">
                  <c:v>6.9706527667804208</c:v>
                </c:pt>
                <c:pt idx="125">
                  <c:v>7.9680612447504533</c:v>
                </c:pt>
                <c:pt idx="126">
                  <c:v>7.21872564932755</c:v>
                </c:pt>
                <c:pt idx="127">
                  <c:v>7.0498226928229588</c:v>
                </c:pt>
                <c:pt idx="128">
                  <c:v>6.7475921632810083</c:v>
                </c:pt>
                <c:pt idx="129">
                  <c:v>7.1281133548756888</c:v>
                </c:pt>
                <c:pt idx="130">
                  <c:v>6.8585712799542762</c:v>
                </c:pt>
                <c:pt idx="131">
                  <c:v>8.204267182412126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9-4320-965A-F8ADB36A3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99152"/>
        <c:axId val="786302760"/>
      </c:lineChart>
      <c:dateAx>
        <c:axId val="78629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302760"/>
        <c:crosses val="autoZero"/>
        <c:auto val="1"/>
        <c:lblOffset val="100"/>
        <c:baseTimeUnit val="days"/>
      </c:dateAx>
      <c:valAx>
        <c:axId val="7863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2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TP28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Sheet1!$CA$678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Sheet1!$CA$679:$CA$810</c:f>
              <c:numCache>
                <c:formatCode>General</c:formatCode>
                <c:ptCount val="132"/>
                <c:pt idx="0">
                  <c:v>0</c:v>
                </c:pt>
                <c:pt idx="1">
                  <c:v>-1.8000000000029104</c:v>
                </c:pt>
                <c:pt idx="2">
                  <c:v>-2.3999999993975507</c:v>
                </c:pt>
                <c:pt idx="3">
                  <c:v>-0.59999999939464033</c:v>
                </c:pt>
                <c:pt idx="4">
                  <c:v>-0.29999999969732016</c:v>
                </c:pt>
                <c:pt idx="5">
                  <c:v>1.2000000006082701</c:v>
                </c:pt>
                <c:pt idx="6">
                  <c:v>-0.70000000050640665</c:v>
                </c:pt>
                <c:pt idx="7">
                  <c:v>-1.299999999901047</c:v>
                </c:pt>
                <c:pt idx="8">
                  <c:v>-0.40000000080908649</c:v>
                </c:pt>
                <c:pt idx="9">
                  <c:v>2.3999999993975507</c:v>
                </c:pt>
                <c:pt idx="10">
                  <c:v>-1.0000000002037268</c:v>
                </c:pt>
                <c:pt idx="11">
                  <c:v>-1.8999999992956873</c:v>
                </c:pt>
                <c:pt idx="12">
                  <c:v>0.20000000040454324</c:v>
                </c:pt>
                <c:pt idx="13">
                  <c:v>1.2000000006082701</c:v>
                </c:pt>
                <c:pt idx="14">
                  <c:v>1.3999999991938239</c:v>
                </c:pt>
                <c:pt idx="15">
                  <c:v>-0.90000000091094989</c:v>
                </c:pt>
                <c:pt idx="16">
                  <c:v>-1.0999999994965037</c:v>
                </c:pt>
                <c:pt idx="17">
                  <c:v>-0.70000000050640665</c:v>
                </c:pt>
                <c:pt idx="18">
                  <c:v>-2.599999999802094</c:v>
                </c:pt>
                <c:pt idx="19">
                  <c:v>-0.70000000050640665</c:v>
                </c:pt>
                <c:pt idx="20">
                  <c:v>-0.90000000091094989</c:v>
                </c:pt>
                <c:pt idx="21">
                  <c:v>0.40000000080908649</c:v>
                </c:pt>
                <c:pt idx="22">
                  <c:v>-0.40000000080908649</c:v>
                </c:pt>
                <c:pt idx="23">
                  <c:v>-0.40000000080908649</c:v>
                </c:pt>
                <c:pt idx="24">
                  <c:v>0</c:v>
                </c:pt>
                <c:pt idx="25">
                  <c:v>2.2000000008119969</c:v>
                </c:pt>
                <c:pt idx="26">
                  <c:v>9.999999929277692E-2</c:v>
                </c:pt>
                <c:pt idx="27">
                  <c:v>-0.59999999939464033</c:v>
                </c:pt>
                <c:pt idx="28">
                  <c:v>1.0999999994965037</c:v>
                </c:pt>
                <c:pt idx="29">
                  <c:v>1.3999999991938239</c:v>
                </c:pt>
                <c:pt idx="30">
                  <c:v>1.3999999991938239</c:v>
                </c:pt>
                <c:pt idx="31">
                  <c:v>1.8999999992956873</c:v>
                </c:pt>
                <c:pt idx="32">
                  <c:v>1.2000000006082701</c:v>
                </c:pt>
                <c:pt idx="33">
                  <c:v>2.0999999997002305</c:v>
                </c:pt>
                <c:pt idx="34">
                  <c:v>1.2000000006082701</c:v>
                </c:pt>
                <c:pt idx="35">
                  <c:v>2.3999999993975507</c:v>
                </c:pt>
                <c:pt idx="36">
                  <c:v>2.0999999997002305</c:v>
                </c:pt>
                <c:pt idx="37">
                  <c:v>-0.79999999979918357</c:v>
                </c:pt>
                <c:pt idx="38">
                  <c:v>0</c:v>
                </c:pt>
                <c:pt idx="39">
                  <c:v>1.3999999991938239</c:v>
                </c:pt>
                <c:pt idx="40">
                  <c:v>0.29999999969732016</c:v>
                </c:pt>
                <c:pt idx="41">
                  <c:v>2.3000000001047738</c:v>
                </c:pt>
                <c:pt idx="42">
                  <c:v>2.3000000001047738</c:v>
                </c:pt>
                <c:pt idx="43">
                  <c:v>2.599999999802094</c:v>
                </c:pt>
                <c:pt idx="44">
                  <c:v>2.6999999990948709</c:v>
                </c:pt>
                <c:pt idx="45">
                  <c:v>1.0000000002037268</c:v>
                </c:pt>
                <c:pt idx="46">
                  <c:v>2.3999999993975507</c:v>
                </c:pt>
                <c:pt idx="47">
                  <c:v>2.8999999994994141</c:v>
                </c:pt>
                <c:pt idx="48">
                  <c:v>1.5000000003055902</c:v>
                </c:pt>
                <c:pt idx="49">
                  <c:v>3.6999999992985977</c:v>
                </c:pt>
                <c:pt idx="50">
                  <c:v>2.6999999990948709</c:v>
                </c:pt>
                <c:pt idx="51">
                  <c:v>2.0000000004074536</c:v>
                </c:pt>
                <c:pt idx="52">
                  <c:v>3.1999999991967343</c:v>
                </c:pt>
                <c:pt idx="53">
                  <c:v>1.5000000003055902</c:v>
                </c:pt>
                <c:pt idx="54">
                  <c:v>2.3999999993975507</c:v>
                </c:pt>
                <c:pt idx="55">
                  <c:v>3.3999999996012775</c:v>
                </c:pt>
                <c:pt idx="56">
                  <c:v>3.1999999991967343</c:v>
                </c:pt>
                <c:pt idx="57">
                  <c:v>4.4999999990977813</c:v>
                </c:pt>
                <c:pt idx="58">
                  <c:v>4.3000000005122274</c:v>
                </c:pt>
                <c:pt idx="59">
                  <c:v>4.6999999995023245</c:v>
                </c:pt>
                <c:pt idx="60">
                  <c:v>4.9999999991996447</c:v>
                </c:pt>
                <c:pt idx="61">
                  <c:v>5.9999999994033715</c:v>
                </c:pt>
                <c:pt idx="62">
                  <c:v>4.4999999990977813</c:v>
                </c:pt>
                <c:pt idx="63">
                  <c:v>4.6000000002095476</c:v>
                </c:pt>
                <c:pt idx="64">
                  <c:v>3.3999999996012775</c:v>
                </c:pt>
                <c:pt idx="65">
                  <c:v>1.8999999992956873</c:v>
                </c:pt>
                <c:pt idx="66">
                  <c:v>4.8000000006140908</c:v>
                </c:pt>
                <c:pt idx="67">
                  <c:v>3.6999999992985977</c:v>
                </c:pt>
                <c:pt idx="68">
                  <c:v>4.8000000006140908</c:v>
                </c:pt>
                <c:pt idx="69">
                  <c:v>5.100000000311411</c:v>
                </c:pt>
                <c:pt idx="70">
                  <c:v>4.3999999998050043</c:v>
                </c:pt>
                <c:pt idx="71">
                  <c:v>6.400000000212458</c:v>
                </c:pt>
                <c:pt idx="72">
                  <c:v>4.6999999995023245</c:v>
                </c:pt>
                <c:pt idx="73">
                  <c:v>4.1999999994004611</c:v>
                </c:pt>
                <c:pt idx="74">
                  <c:v>5.9000000001105946</c:v>
                </c:pt>
                <c:pt idx="75">
                  <c:v>4.1999999994004611</c:v>
                </c:pt>
                <c:pt idx="76">
                  <c:v>4.4999999990977813</c:v>
                </c:pt>
                <c:pt idx="77">
                  <c:v>4.1000000001076842</c:v>
                </c:pt>
                <c:pt idx="78">
                  <c:v>5.6999999997060513</c:v>
                </c:pt>
                <c:pt idx="79">
                  <c:v>4.0000000008149073</c:v>
                </c:pt>
                <c:pt idx="80">
                  <c:v>5.4000000000087311</c:v>
                </c:pt>
                <c:pt idx="81">
                  <c:v>5.3000000007159542</c:v>
                </c:pt>
                <c:pt idx="82">
                  <c:v>4.1000000001076842</c:v>
                </c:pt>
                <c:pt idx="83">
                  <c:v>6.6000000006170012</c:v>
                </c:pt>
                <c:pt idx="84">
                  <c:v>7.4000000004161848</c:v>
                </c:pt>
                <c:pt idx="85">
                  <c:v>6.400000000212458</c:v>
                </c:pt>
                <c:pt idx="86">
                  <c:v>5.4000000000087311</c:v>
                </c:pt>
                <c:pt idx="87">
                  <c:v>5.9999999994033715</c:v>
                </c:pt>
                <c:pt idx="88">
                  <c:v>5.4000000000087311</c:v>
                </c:pt>
                <c:pt idx="89">
                  <c:v>5.9999999994033715</c:v>
                </c:pt>
                <c:pt idx="90">
                  <c:v>5.6000000004132744</c:v>
                </c:pt>
                <c:pt idx="91">
                  <c:v>5.9000000001105946</c:v>
                </c:pt>
                <c:pt idx="92">
                  <c:v>5.4999999993015081</c:v>
                </c:pt>
                <c:pt idx="93">
                  <c:v>4.6999999995023245</c:v>
                </c:pt>
                <c:pt idx="94">
                  <c:v>4.6000000002095476</c:v>
                </c:pt>
                <c:pt idx="95">
                  <c:v>6.1999999998079147</c:v>
                </c:pt>
                <c:pt idx="96">
                  <c:v>6.1999999998079147</c:v>
                </c:pt>
                <c:pt idx="97">
                  <c:v>4.8999999999068677</c:v>
                </c:pt>
                <c:pt idx="98">
                  <c:v>5.8000000008178176</c:v>
                </c:pt>
                <c:pt idx="99">
                  <c:v>5.7000000015250407</c:v>
                </c:pt>
                <c:pt idx="100">
                  <c:v>6.799999999202555</c:v>
                </c:pt>
                <c:pt idx="101">
                  <c:v>6.4999999995052349</c:v>
                </c:pt>
                <c:pt idx="102">
                  <c:v>5.6999999997060513</c:v>
                </c:pt>
                <c:pt idx="103">
                  <c:v>7.2999999993044185</c:v>
                </c:pt>
                <c:pt idx="104">
                  <c:v>6.2999999991006916</c:v>
                </c:pt>
                <c:pt idx="105">
                  <c:v>9.5999999994091922</c:v>
                </c:pt>
                <c:pt idx="106">
                  <c:v>9.0000000000145519</c:v>
                </c:pt>
                <c:pt idx="107">
                  <c:v>7.9000000005180482</c:v>
                </c:pt>
                <c:pt idx="108">
                  <c:v>8.2000000002153683</c:v>
                </c:pt>
                <c:pt idx="109">
                  <c:v>8.7000000003172318</c:v>
                </c:pt>
                <c:pt idx="110">
                  <c:v>7.9999999998108251</c:v>
                </c:pt>
                <c:pt idx="111">
                  <c:v>7.4000000004161848</c:v>
                </c:pt>
                <c:pt idx="112">
                  <c:v>9.0999999993073288</c:v>
                </c:pt>
                <c:pt idx="113">
                  <c:v>7.1000000007188646</c:v>
                </c:pt>
                <c:pt idx="114">
                  <c:v>7.600000000820728</c:v>
                </c:pt>
                <c:pt idx="115">
                  <c:v>7.9000000005180482</c:v>
                </c:pt>
                <c:pt idx="116">
                  <c:v>7.600000000820728</c:v>
                </c:pt>
                <c:pt idx="117">
                  <c:v>7.9999999998108251</c:v>
                </c:pt>
                <c:pt idx="118">
                  <c:v>7.7999999994062819</c:v>
                </c:pt>
                <c:pt idx="119">
                  <c:v>7.600000000820728</c:v>
                </c:pt>
                <c:pt idx="120">
                  <c:v>8.7000000003172318</c:v>
                </c:pt>
                <c:pt idx="121">
                  <c:v>7.7000000001135049</c:v>
                </c:pt>
                <c:pt idx="122">
                  <c:v>10.600000001431908</c:v>
                </c:pt>
                <c:pt idx="123">
                  <c:v>10.299999999915599</c:v>
                </c:pt>
                <c:pt idx="124">
                  <c:v>11.249999999563443</c:v>
                </c:pt>
                <c:pt idx="125">
                  <c:v>13.199999999415013</c:v>
                </c:pt>
                <c:pt idx="126">
                  <c:v>15.199999999822467</c:v>
                </c:pt>
                <c:pt idx="127">
                  <c:v>14.19999999961874</c:v>
                </c:pt>
                <c:pt idx="128">
                  <c:v>14.80000000083237</c:v>
                </c:pt>
                <c:pt idx="129">
                  <c:v>12.899999999717693</c:v>
                </c:pt>
                <c:pt idx="130">
                  <c:v>13.100000000122236</c:v>
                </c:pt>
                <c:pt idx="131">
                  <c:v>12.800000000424916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D-4391-8910-57E5F5B89EF4}"/>
            </c:ext>
          </c:extLst>
        </c:ser>
        <c:ser>
          <c:idx val="1"/>
          <c:order val="1"/>
          <c:tx>
            <c:strRef>
              <c:f>Sheet1!$CB$678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Sheet1!$CB$679:$CB$810</c:f>
              <c:numCache>
                <c:formatCode>General</c:formatCode>
                <c:ptCount val="132"/>
                <c:pt idx="0">
                  <c:v>0</c:v>
                </c:pt>
                <c:pt idx="1">
                  <c:v>0.99999999997635314</c:v>
                </c:pt>
                <c:pt idx="2">
                  <c:v>2.2000000001298758</c:v>
                </c:pt>
                <c:pt idx="3">
                  <c:v>5.7000000001607987</c:v>
                </c:pt>
                <c:pt idx="4">
                  <c:v>6.1000000000603904</c:v>
                </c:pt>
                <c:pt idx="5">
                  <c:v>6.2000000000352884</c:v>
                </c:pt>
                <c:pt idx="6">
                  <c:v>7.0000000000618456</c:v>
                </c:pt>
                <c:pt idx="7">
                  <c:v>8.1999999999879947</c:v>
                </c:pt>
                <c:pt idx="8">
                  <c:v>8.2999999999628926</c:v>
                </c:pt>
                <c:pt idx="9">
                  <c:v>8.2999999999628926</c:v>
                </c:pt>
                <c:pt idx="10">
                  <c:v>9.0000000000145519</c:v>
                </c:pt>
                <c:pt idx="11">
                  <c:v>9.9999999999909051</c:v>
                </c:pt>
                <c:pt idx="12">
                  <c:v>10.500000000092768</c:v>
                </c:pt>
                <c:pt idx="13">
                  <c:v>12.100000000145883</c:v>
                </c:pt>
                <c:pt idx="14">
                  <c:v>11.899999999968713</c:v>
                </c:pt>
                <c:pt idx="15">
                  <c:v>15.300000000024738</c:v>
                </c:pt>
                <c:pt idx="16">
                  <c:v>12.000000000170985</c:v>
                </c:pt>
                <c:pt idx="17">
                  <c:v>15.300000000024738</c:v>
                </c:pt>
                <c:pt idx="18">
                  <c:v>15.600000000176806</c:v>
                </c:pt>
                <c:pt idx="19">
                  <c:v>15.300000000024738</c:v>
                </c:pt>
                <c:pt idx="20">
                  <c:v>15.600000000176806</c:v>
                </c:pt>
                <c:pt idx="21">
                  <c:v>19.199999999955253</c:v>
                </c:pt>
                <c:pt idx="22">
                  <c:v>18.700000000080763</c:v>
                </c:pt>
                <c:pt idx="23">
                  <c:v>17.600000000129512</c:v>
                </c:pt>
                <c:pt idx="24">
                  <c:v>16.399999999975989</c:v>
                </c:pt>
                <c:pt idx="25">
                  <c:v>18.900000000030559</c:v>
                </c:pt>
                <c:pt idx="26">
                  <c:v>13.900000000148793</c:v>
                </c:pt>
                <c:pt idx="27">
                  <c:v>13.699999999971624</c:v>
                </c:pt>
                <c:pt idx="28">
                  <c:v>18.400000000156069</c:v>
                </c:pt>
                <c:pt idx="29">
                  <c:v>22.50000000003638</c:v>
                </c:pt>
                <c:pt idx="30">
                  <c:v>23.699999999962529</c:v>
                </c:pt>
                <c:pt idx="31">
                  <c:v>22.799999999961074</c:v>
                </c:pt>
                <c:pt idx="32">
                  <c:v>21.400000000085129</c:v>
                </c:pt>
                <c:pt idx="33">
                  <c:v>23.900000000139698</c:v>
                </c:pt>
                <c:pt idx="34">
                  <c:v>23.900000000139698</c:v>
                </c:pt>
                <c:pt idx="35">
                  <c:v>29.400000000123327</c:v>
                </c:pt>
                <c:pt idx="36">
                  <c:v>27.400000000170621</c:v>
                </c:pt>
                <c:pt idx="37">
                  <c:v>23.000000000138243</c:v>
                </c:pt>
                <c:pt idx="38">
                  <c:v>24.30000000003929</c:v>
                </c:pt>
                <c:pt idx="39">
                  <c:v>27.199999999993452</c:v>
                </c:pt>
                <c:pt idx="40">
                  <c:v>28.800000000046566</c:v>
                </c:pt>
                <c:pt idx="41">
                  <c:v>28.900000000021464</c:v>
                </c:pt>
                <c:pt idx="42">
                  <c:v>28.900000000021464</c:v>
                </c:pt>
                <c:pt idx="43">
                  <c:v>30.100000000174987</c:v>
                </c:pt>
                <c:pt idx="44">
                  <c:v>28.700000000071668</c:v>
                </c:pt>
                <c:pt idx="45">
                  <c:v>27.900000000045111</c:v>
                </c:pt>
                <c:pt idx="46">
                  <c:v>28.199999999969805</c:v>
                </c:pt>
                <c:pt idx="47">
                  <c:v>31.799999999975626</c:v>
                </c:pt>
                <c:pt idx="48">
                  <c:v>30.600000000049477</c:v>
                </c:pt>
                <c:pt idx="49">
                  <c:v>28.999999999996362</c:v>
                </c:pt>
                <c:pt idx="50">
                  <c:v>28.900000000021464</c:v>
                </c:pt>
                <c:pt idx="51">
                  <c:v>28.700000000071668</c:v>
                </c:pt>
                <c:pt idx="52">
                  <c:v>31.60000000002583</c:v>
                </c:pt>
                <c:pt idx="53">
                  <c:v>34.300000000030195</c:v>
                </c:pt>
                <c:pt idx="54">
                  <c:v>32.400000000052387</c:v>
                </c:pt>
                <c:pt idx="55">
                  <c:v>35.90000000008331</c:v>
                </c:pt>
                <c:pt idx="56">
                  <c:v>33.699999999953434</c:v>
                </c:pt>
                <c:pt idx="57">
                  <c:v>36.299999999982901</c:v>
                </c:pt>
                <c:pt idx="58">
                  <c:v>36.399999999957799</c:v>
                </c:pt>
                <c:pt idx="59">
                  <c:v>37.299999999959255</c:v>
                </c:pt>
                <c:pt idx="60">
                  <c:v>42.200000000093496</c:v>
                </c:pt>
                <c:pt idx="61">
                  <c:v>41.000000000167347</c:v>
                </c:pt>
                <c:pt idx="62">
                  <c:v>40.500000000065484</c:v>
                </c:pt>
                <c:pt idx="63">
                  <c:v>39.700000000038926</c:v>
                </c:pt>
                <c:pt idx="64">
                  <c:v>42.100000000118598</c:v>
                </c:pt>
                <c:pt idx="65">
                  <c:v>39.99999999996362</c:v>
                </c:pt>
                <c:pt idx="66">
                  <c:v>43.499999999994543</c:v>
                </c:pt>
                <c:pt idx="67">
                  <c:v>43.200000000069849</c:v>
                </c:pt>
                <c:pt idx="68">
                  <c:v>49.09999999995307</c:v>
                </c:pt>
                <c:pt idx="69">
                  <c:v>47.900000000026921</c:v>
                </c:pt>
                <c:pt idx="70">
                  <c:v>49.700000000029831</c:v>
                </c:pt>
                <c:pt idx="71">
                  <c:v>52.000000000134605</c:v>
                </c:pt>
                <c:pt idx="72">
                  <c:v>50.300000000106593</c:v>
                </c:pt>
                <c:pt idx="73">
                  <c:v>48.500000000103682</c:v>
                </c:pt>
                <c:pt idx="74">
                  <c:v>50.799999999981083</c:v>
                </c:pt>
                <c:pt idx="75">
                  <c:v>51.400000000057844</c:v>
                </c:pt>
                <c:pt idx="76">
                  <c:v>52.800000000161162</c:v>
                </c:pt>
                <c:pt idx="77">
                  <c:v>53.000000000110958</c:v>
                </c:pt>
                <c:pt idx="78">
                  <c:v>54.700000000138971</c:v>
                </c:pt>
                <c:pt idx="79">
                  <c:v>55.000000000063665</c:v>
                </c:pt>
                <c:pt idx="80">
                  <c:v>56.800000000066575</c:v>
                </c:pt>
                <c:pt idx="81">
                  <c:v>55.700000000115324</c:v>
                </c:pt>
                <c:pt idx="82">
                  <c:v>56.400000000166983</c:v>
                </c:pt>
                <c:pt idx="83">
                  <c:v>56.900000000041473</c:v>
                </c:pt>
                <c:pt idx="84">
                  <c:v>57.70000000006803</c:v>
                </c:pt>
                <c:pt idx="85">
                  <c:v>55.90000000006512</c:v>
                </c:pt>
                <c:pt idx="86">
                  <c:v>55.600000000140426</c:v>
                </c:pt>
                <c:pt idx="87">
                  <c:v>55.500000000165528</c:v>
                </c:pt>
                <c:pt idx="88">
                  <c:v>54.600000000164073</c:v>
                </c:pt>
                <c:pt idx="89">
                  <c:v>59.300000000121145</c:v>
                </c:pt>
                <c:pt idx="90">
                  <c:v>59.100000000171349</c:v>
                </c:pt>
                <c:pt idx="91">
                  <c:v>60.500000000047294</c:v>
                </c:pt>
                <c:pt idx="92">
                  <c:v>60.900000000174259</c:v>
                </c:pt>
                <c:pt idx="93">
                  <c:v>59.700000000020736</c:v>
                </c:pt>
                <c:pt idx="94">
                  <c:v>60.799999999971988</c:v>
                </c:pt>
                <c:pt idx="95">
                  <c:v>61.599999999998545</c:v>
                </c:pt>
                <c:pt idx="96">
                  <c:v>62.5</c:v>
                </c:pt>
                <c:pt idx="97">
                  <c:v>60.900000000174259</c:v>
                </c:pt>
                <c:pt idx="98">
                  <c:v>61.699999999973443</c:v>
                </c:pt>
                <c:pt idx="99">
                  <c:v>62.799999999924694</c:v>
                </c:pt>
                <c:pt idx="100">
                  <c:v>63.700000000153523</c:v>
                </c:pt>
                <c:pt idx="101">
                  <c:v>63.700000000153523</c:v>
                </c:pt>
                <c:pt idx="102">
                  <c:v>62.70000000017717</c:v>
                </c:pt>
                <c:pt idx="103">
                  <c:v>64.499999999952706</c:v>
                </c:pt>
                <c:pt idx="104">
                  <c:v>66.299999999955617</c:v>
                </c:pt>
                <c:pt idx="105">
                  <c:v>64.499999999952706</c:v>
                </c:pt>
                <c:pt idx="106">
                  <c:v>64.700000000129876</c:v>
                </c:pt>
                <c:pt idx="107">
                  <c:v>64.200000000028012</c:v>
                </c:pt>
                <c:pt idx="108">
                  <c:v>66.80000000005748</c:v>
                </c:pt>
                <c:pt idx="109">
                  <c:v>68.899999999985084</c:v>
                </c:pt>
                <c:pt idx="110">
                  <c:v>68.400000000110595</c:v>
                </c:pt>
                <c:pt idx="111">
                  <c:v>68.300000000135697</c:v>
                </c:pt>
                <c:pt idx="112">
                  <c:v>67.099999999982174</c:v>
                </c:pt>
                <c:pt idx="113">
                  <c:v>68.700000000035288</c:v>
                </c:pt>
                <c:pt idx="114">
                  <c:v>68.700000000035288</c:v>
                </c:pt>
                <c:pt idx="115">
                  <c:v>67.000000000007276</c:v>
                </c:pt>
                <c:pt idx="116">
                  <c:v>68.099999999958527</c:v>
                </c:pt>
                <c:pt idx="117">
                  <c:v>67.199999999957072</c:v>
                </c:pt>
                <c:pt idx="118">
                  <c:v>68.099999999958527</c:v>
                </c:pt>
                <c:pt idx="119">
                  <c:v>69.30000000011205</c:v>
                </c:pt>
                <c:pt idx="120">
                  <c:v>68.999999999959982</c:v>
                </c:pt>
                <c:pt idx="121">
                  <c:v>71.10000000011496</c:v>
                </c:pt>
                <c:pt idx="122">
                  <c:v>74.600000000145883</c:v>
                </c:pt>
                <c:pt idx="123">
                  <c:v>78.200000000151704</c:v>
                </c:pt>
                <c:pt idx="124">
                  <c:v>82.100000000082218</c:v>
                </c:pt>
                <c:pt idx="125">
                  <c:v>81.000000000130967</c:v>
                </c:pt>
                <c:pt idx="126">
                  <c:v>81.400000000030559</c:v>
                </c:pt>
                <c:pt idx="127">
                  <c:v>81.599999999980355</c:v>
                </c:pt>
                <c:pt idx="128">
                  <c:v>84.800000000086584</c:v>
                </c:pt>
                <c:pt idx="129">
                  <c:v>86.000000000012733</c:v>
                </c:pt>
                <c:pt idx="130">
                  <c:v>82.599999999956708</c:v>
                </c:pt>
                <c:pt idx="131">
                  <c:v>78.600000000051296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D-4391-8910-57E5F5B89EF4}"/>
            </c:ext>
          </c:extLst>
        </c:ser>
        <c:ser>
          <c:idx val="2"/>
          <c:order val="2"/>
          <c:tx>
            <c:strRef>
              <c:f>Sheet1!$CC$678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Sheet1!$CC$679:$CC$810</c:f>
              <c:numCache>
                <c:formatCode>General</c:formatCode>
                <c:ptCount val="132"/>
                <c:pt idx="0">
                  <c:v>0</c:v>
                </c:pt>
                <c:pt idx="1">
                  <c:v>1.0000000002037268</c:v>
                </c:pt>
                <c:pt idx="2">
                  <c:v>-9.9999999974897946E-2</c:v>
                </c:pt>
                <c:pt idx="3">
                  <c:v>1.5000000000782165</c:v>
                </c:pt>
                <c:pt idx="4">
                  <c:v>5.9000000001105946</c:v>
                </c:pt>
                <c:pt idx="5">
                  <c:v>6.6000000001622539</c:v>
                </c:pt>
                <c:pt idx="6">
                  <c:v>7.500000000163709</c:v>
                </c:pt>
                <c:pt idx="7">
                  <c:v>8.4000000001651642</c:v>
                </c:pt>
                <c:pt idx="8">
                  <c:v>9.5000000001164153</c:v>
                </c:pt>
                <c:pt idx="9">
                  <c:v>8.4000000001651642</c:v>
                </c:pt>
                <c:pt idx="10">
                  <c:v>7.8000000000884029</c:v>
                </c:pt>
                <c:pt idx="11">
                  <c:v>7.0000000000618456</c:v>
                </c:pt>
                <c:pt idx="12">
                  <c:v>7.8000000000884029</c:v>
                </c:pt>
                <c:pt idx="13">
                  <c:v>10.300000000142973</c:v>
                </c:pt>
                <c:pt idx="14">
                  <c:v>10.900000000219734</c:v>
                </c:pt>
                <c:pt idx="15">
                  <c:v>12.500000000045475</c:v>
                </c:pt>
                <c:pt idx="16">
                  <c:v>15.20000000004984</c:v>
                </c:pt>
                <c:pt idx="17">
                  <c:v>14.499999999998181</c:v>
                </c:pt>
                <c:pt idx="18">
                  <c:v>15.000000000100044</c:v>
                </c:pt>
                <c:pt idx="19">
                  <c:v>15.399999999999636</c:v>
                </c:pt>
                <c:pt idx="20">
                  <c:v>16.100000000051296</c:v>
                </c:pt>
                <c:pt idx="21">
                  <c:v>17.400000000179716</c:v>
                </c:pt>
                <c:pt idx="22">
                  <c:v>17.000000000052751</c:v>
                </c:pt>
                <c:pt idx="23">
                  <c:v>16.600000000153159</c:v>
                </c:pt>
                <c:pt idx="24">
                  <c:v>16.300000000001091</c:v>
                </c:pt>
                <c:pt idx="25">
                  <c:v>19.300000000157524</c:v>
                </c:pt>
                <c:pt idx="26">
                  <c:v>20.100000000184082</c:v>
                </c:pt>
                <c:pt idx="27">
                  <c:v>18.600000000105865</c:v>
                </c:pt>
                <c:pt idx="28">
                  <c:v>20.400000000108776</c:v>
                </c:pt>
                <c:pt idx="29">
                  <c:v>20.900000000210639</c:v>
                </c:pt>
                <c:pt idx="30">
                  <c:v>21.100000000160435</c:v>
                </c:pt>
                <c:pt idx="31">
                  <c:v>19.700000000057116</c:v>
                </c:pt>
                <c:pt idx="32">
                  <c:v>20.20000000015898</c:v>
                </c:pt>
                <c:pt idx="33">
                  <c:v>20.600000000058571</c:v>
                </c:pt>
                <c:pt idx="34">
                  <c:v>22.800000000188447</c:v>
                </c:pt>
                <c:pt idx="35">
                  <c:v>22.50000000003638</c:v>
                </c:pt>
                <c:pt idx="36">
                  <c:v>22.800000000188447</c:v>
                </c:pt>
                <c:pt idx="37">
                  <c:v>23.900000000139698</c:v>
                </c:pt>
                <c:pt idx="38">
                  <c:v>22.800000000188447</c:v>
                </c:pt>
                <c:pt idx="39">
                  <c:v>24.700000000166256</c:v>
                </c:pt>
                <c:pt idx="40">
                  <c:v>24.900000000116052</c:v>
                </c:pt>
                <c:pt idx="41">
                  <c:v>25.100000000065847</c:v>
                </c:pt>
                <c:pt idx="42">
                  <c:v>24.50000000021646</c:v>
                </c:pt>
                <c:pt idx="43">
                  <c:v>27.600000000120417</c:v>
                </c:pt>
                <c:pt idx="44">
                  <c:v>28.000000000020009</c:v>
                </c:pt>
                <c:pt idx="45">
                  <c:v>26.400000000194268</c:v>
                </c:pt>
                <c:pt idx="46">
                  <c:v>26.500000000169166</c:v>
                </c:pt>
                <c:pt idx="47">
                  <c:v>24.200000000064392</c:v>
                </c:pt>
                <c:pt idx="48">
                  <c:v>28.999999999996362</c:v>
                </c:pt>
                <c:pt idx="49">
                  <c:v>30.100000000174987</c:v>
                </c:pt>
                <c:pt idx="50">
                  <c:v>27.300000000195723</c:v>
                </c:pt>
                <c:pt idx="51">
                  <c:v>31.000000000176442</c:v>
                </c:pt>
                <c:pt idx="52">
                  <c:v>30.100000000174987</c:v>
                </c:pt>
                <c:pt idx="53">
                  <c:v>31.000000000176442</c:v>
                </c:pt>
                <c:pt idx="54">
                  <c:v>30.700000000024374</c:v>
                </c:pt>
                <c:pt idx="55">
                  <c:v>29.30000000014843</c:v>
                </c:pt>
                <c:pt idx="56">
                  <c:v>30.000000000200089</c:v>
                </c:pt>
                <c:pt idx="57">
                  <c:v>31.10000000015134</c:v>
                </c:pt>
                <c:pt idx="58">
                  <c:v>30.500000000074579</c:v>
                </c:pt>
                <c:pt idx="59">
                  <c:v>31.300000000101136</c:v>
                </c:pt>
                <c:pt idx="60">
                  <c:v>32.600000000002183</c:v>
                </c:pt>
                <c:pt idx="61">
                  <c:v>31.700000000000728</c:v>
                </c:pt>
                <c:pt idx="62">
                  <c:v>34.500000000207365</c:v>
                </c:pt>
                <c:pt idx="63">
                  <c:v>33.000000000129148</c:v>
                </c:pt>
                <c:pt idx="64">
                  <c:v>35.90000000008331</c:v>
                </c:pt>
                <c:pt idx="65">
                  <c:v>33.900000000130603</c:v>
                </c:pt>
                <c:pt idx="66">
                  <c:v>35.300000000006548</c:v>
                </c:pt>
                <c:pt idx="67">
                  <c:v>36.600000000134969</c:v>
                </c:pt>
                <c:pt idx="68">
                  <c:v>39.100000000189539</c:v>
                </c:pt>
                <c:pt idx="69">
                  <c:v>40.800000000217551</c:v>
                </c:pt>
                <c:pt idx="70">
                  <c:v>42.800000000170257</c:v>
                </c:pt>
                <c:pt idx="71">
                  <c:v>41.700000000219006</c:v>
                </c:pt>
                <c:pt idx="72">
                  <c:v>41.800000000193904</c:v>
                </c:pt>
                <c:pt idx="73">
                  <c:v>45.00000000007276</c:v>
                </c:pt>
                <c:pt idx="74">
                  <c:v>46.000000000049113</c:v>
                </c:pt>
                <c:pt idx="75">
                  <c:v>48.60000000007858</c:v>
                </c:pt>
                <c:pt idx="76">
                  <c:v>50.100000000156797</c:v>
                </c:pt>
                <c:pt idx="77">
                  <c:v>49.30000000013024</c:v>
                </c:pt>
                <c:pt idx="78">
                  <c:v>49.100000000180444</c:v>
                </c:pt>
                <c:pt idx="79">
                  <c:v>52.300000000059299</c:v>
                </c:pt>
                <c:pt idx="80">
                  <c:v>51.700000000209911</c:v>
                </c:pt>
                <c:pt idx="81">
                  <c:v>52.300000000059299</c:v>
                </c:pt>
                <c:pt idx="82">
                  <c:v>52.700000000186265</c:v>
                </c:pt>
                <c:pt idx="83">
                  <c:v>53.100000000085856</c:v>
                </c:pt>
                <c:pt idx="84">
                  <c:v>51.400000000057844</c:v>
                </c:pt>
                <c:pt idx="85">
                  <c:v>52.000000000134605</c:v>
                </c:pt>
                <c:pt idx="86">
                  <c:v>52.90000000013606</c:v>
                </c:pt>
                <c:pt idx="87">
                  <c:v>53.700000000162618</c:v>
                </c:pt>
                <c:pt idx="88">
                  <c:v>55.200000000013461</c:v>
                </c:pt>
                <c:pt idx="89">
                  <c:v>54.200000000037107</c:v>
                </c:pt>
                <c:pt idx="90">
                  <c:v>53.40000000001055</c:v>
                </c:pt>
                <c:pt idx="91">
                  <c:v>54.600000000164073</c:v>
                </c:pt>
                <c:pt idx="92">
                  <c:v>55.000000000063665</c:v>
                </c:pt>
                <c:pt idx="93">
                  <c:v>56.100000000014916</c:v>
                </c:pt>
                <c:pt idx="94">
                  <c:v>56.699999999864303</c:v>
                </c:pt>
                <c:pt idx="95">
                  <c:v>57.800000000042928</c:v>
                </c:pt>
                <c:pt idx="96">
                  <c:v>57.400000000143336</c:v>
                </c:pt>
                <c:pt idx="97">
                  <c:v>57.999999999992724</c:v>
                </c:pt>
                <c:pt idx="98">
                  <c:v>58.100000000194996</c:v>
                </c:pt>
                <c:pt idx="99">
                  <c:v>58.700000000044383</c:v>
                </c:pt>
                <c:pt idx="100">
                  <c:v>58.800000000019281</c:v>
                </c:pt>
                <c:pt idx="101">
                  <c:v>58.500000000094587</c:v>
                </c:pt>
                <c:pt idx="102">
                  <c:v>59.000000000196451</c:v>
                </c:pt>
                <c:pt idx="103">
                  <c:v>58.700000000044383</c:v>
                </c:pt>
                <c:pt idx="104">
                  <c:v>59.300000000121145</c:v>
                </c:pt>
                <c:pt idx="105">
                  <c:v>59.200000000146247</c:v>
                </c:pt>
                <c:pt idx="106">
                  <c:v>60.500000000047294</c:v>
                </c:pt>
                <c:pt idx="107">
                  <c:v>61.599999999998545</c:v>
                </c:pt>
                <c:pt idx="108">
                  <c:v>62.800000000152068</c:v>
                </c:pt>
                <c:pt idx="109">
                  <c:v>61.599999999998545</c:v>
                </c:pt>
                <c:pt idx="110">
                  <c:v>59.900000000197906</c:v>
                </c:pt>
                <c:pt idx="111">
                  <c:v>59.700000000020736</c:v>
                </c:pt>
                <c:pt idx="112">
                  <c:v>59.900000000197906</c:v>
                </c:pt>
                <c:pt idx="113">
                  <c:v>62.00000000012551</c:v>
                </c:pt>
                <c:pt idx="114">
                  <c:v>63.000000000101863</c:v>
                </c:pt>
                <c:pt idx="115">
                  <c:v>61.300000000073851</c:v>
                </c:pt>
                <c:pt idx="116">
                  <c:v>63.000000000101863</c:v>
                </c:pt>
                <c:pt idx="117">
                  <c:v>63.800000000128421</c:v>
                </c:pt>
                <c:pt idx="118">
                  <c:v>65.700000000106229</c:v>
                </c:pt>
                <c:pt idx="119">
                  <c:v>65.800000000081127</c:v>
                </c:pt>
                <c:pt idx="120">
                  <c:v>67.800000000033833</c:v>
                </c:pt>
                <c:pt idx="121">
                  <c:v>67.000000000007276</c:v>
                </c:pt>
                <c:pt idx="122">
                  <c:v>68.399999999883221</c:v>
                </c:pt>
                <c:pt idx="123">
                  <c:v>69.800000000213913</c:v>
                </c:pt>
                <c:pt idx="124">
                  <c:v>73.100000000067666</c:v>
                </c:pt>
                <c:pt idx="125">
                  <c:v>76.400000000148793</c:v>
                </c:pt>
                <c:pt idx="126">
                  <c:v>76.800000000048385</c:v>
                </c:pt>
                <c:pt idx="127">
                  <c:v>77.500000000100044</c:v>
                </c:pt>
                <c:pt idx="128">
                  <c:v>78.300000000126602</c:v>
                </c:pt>
                <c:pt idx="129">
                  <c:v>78.300000000126602</c:v>
                </c:pt>
                <c:pt idx="130">
                  <c:v>76.999999999998181</c:v>
                </c:pt>
                <c:pt idx="131">
                  <c:v>79.800000000204818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D-4391-8910-57E5F5B89EF4}"/>
            </c:ext>
          </c:extLst>
        </c:ser>
        <c:ser>
          <c:idx val="3"/>
          <c:order val="3"/>
          <c:tx>
            <c:strRef>
              <c:f>Sheet1!$CD$678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Sheet1!$CD$679:$CD$810</c:f>
              <c:numCache>
                <c:formatCode>General</c:formatCode>
                <c:ptCount val="132"/>
                <c:pt idx="0">
                  <c:v>0</c:v>
                </c:pt>
                <c:pt idx="1">
                  <c:v>2.289104628532876</c:v>
                </c:pt>
                <c:pt idx="2">
                  <c:v>3.2572994946235259</c:v>
                </c:pt>
                <c:pt idx="3">
                  <c:v>5.9245252975526501</c:v>
                </c:pt>
                <c:pt idx="4">
                  <c:v>8.4917607127061796</c:v>
                </c:pt>
                <c:pt idx="5">
                  <c:v>9.1345497975564829</c:v>
                </c:pt>
                <c:pt idx="6">
                  <c:v>10.282995672664189</c:v>
                </c:pt>
                <c:pt idx="7">
                  <c:v>11.810588469772393</c:v>
                </c:pt>
                <c:pt idx="8">
                  <c:v>12.621410380866442</c:v>
                </c:pt>
                <c:pt idx="9">
                  <c:v>12.050311199270624</c:v>
                </c:pt>
                <c:pt idx="10">
                  <c:v>11.951568934748629</c:v>
                </c:pt>
                <c:pt idx="11">
                  <c:v>12.353542002114516</c:v>
                </c:pt>
                <c:pt idx="12">
                  <c:v>13.081666560629385</c:v>
                </c:pt>
                <c:pt idx="13">
                  <c:v>15.935494972166238</c:v>
                </c:pt>
                <c:pt idx="14">
                  <c:v>16.198148042346947</c:v>
                </c:pt>
                <c:pt idx="15">
                  <c:v>19.777512482704534</c:v>
                </c:pt>
                <c:pt idx="16">
                  <c:v>19.397164741387105</c:v>
                </c:pt>
                <c:pt idx="17">
                  <c:v>21.090993338423232</c:v>
                </c:pt>
                <c:pt idx="18">
                  <c:v>21.797247532830575</c:v>
                </c:pt>
                <c:pt idx="19">
                  <c:v>21.719576423159239</c:v>
                </c:pt>
                <c:pt idx="20">
                  <c:v>22.436131574066145</c:v>
                </c:pt>
                <c:pt idx="21">
                  <c:v>25.914474719839166</c:v>
                </c:pt>
                <c:pt idx="22">
                  <c:v>25.275482191354161</c:v>
                </c:pt>
                <c:pt idx="23">
                  <c:v>24.196693989268265</c:v>
                </c:pt>
                <c:pt idx="24">
                  <c:v>23.122499864833994</c:v>
                </c:pt>
                <c:pt idx="25">
                  <c:v>27.102398418051646</c:v>
                </c:pt>
                <c:pt idx="26">
                  <c:v>24.43828962941955</c:v>
                </c:pt>
                <c:pt idx="27">
                  <c:v>23.108656386783597</c:v>
                </c:pt>
                <c:pt idx="28">
                  <c:v>27.494181202739494</c:v>
                </c:pt>
                <c:pt idx="29">
                  <c:v>30.741177596315087</c:v>
                </c:pt>
                <c:pt idx="30">
                  <c:v>31.762556572208364</c:v>
                </c:pt>
                <c:pt idx="31">
                  <c:v>30.191720719392578</c:v>
                </c:pt>
                <c:pt idx="32">
                  <c:v>29.452334372873164</c:v>
                </c:pt>
                <c:pt idx="33">
                  <c:v>31.622460372460452</c:v>
                </c:pt>
                <c:pt idx="34">
                  <c:v>33.052836489728541</c:v>
                </c:pt>
                <c:pt idx="35">
                  <c:v>37.099460912606226</c:v>
                </c:pt>
                <c:pt idx="36">
                  <c:v>35.707282170681715</c:v>
                </c:pt>
                <c:pt idx="37">
                  <c:v>33.179059661369479</c:v>
                </c:pt>
                <c:pt idx="38">
                  <c:v>33.32161460689597</c:v>
                </c:pt>
                <c:pt idx="39">
                  <c:v>36.768056788544037</c:v>
                </c:pt>
                <c:pt idx="40">
                  <c:v>38.072824954398641</c:v>
                </c:pt>
                <c:pt idx="41">
                  <c:v>38.347229365431708</c:v>
                </c:pt>
                <c:pt idx="42">
                  <c:v>37.957212753471893</c:v>
                </c:pt>
                <c:pt idx="43">
                  <c:v>40.921021492823861</c:v>
                </c:pt>
                <c:pt idx="44">
                  <c:v>40.186813757753256</c:v>
                </c:pt>
                <c:pt idx="45">
                  <c:v>38.423560480689218</c:v>
                </c:pt>
                <c:pt idx="46">
                  <c:v>38.771768079420511</c:v>
                </c:pt>
                <c:pt idx="47">
                  <c:v>40.066070433705661</c:v>
                </c:pt>
                <c:pt idx="48">
                  <c:v>42.185424023040632</c:v>
                </c:pt>
                <c:pt idx="49">
                  <c:v>41.960695895148504</c:v>
                </c:pt>
                <c:pt idx="50">
                  <c:v>39.847082703844698</c:v>
                </c:pt>
                <c:pt idx="51">
                  <c:v>42.292907206961821</c:v>
                </c:pt>
                <c:pt idx="52">
                  <c:v>43.758542023324154</c:v>
                </c:pt>
                <c:pt idx="53">
                  <c:v>46.25732374461289</c:v>
                </c:pt>
                <c:pt idx="54">
                  <c:v>44.699105136478956</c:v>
                </c:pt>
                <c:pt idx="55">
                  <c:v>46.463534088701955</c:v>
                </c:pt>
                <c:pt idx="56">
                  <c:v>45.23195772906282</c:v>
                </c:pt>
                <c:pt idx="57">
                  <c:v>48.011977672243951</c:v>
                </c:pt>
                <c:pt idx="58">
                  <c:v>47.683330420660454</c:v>
                </c:pt>
                <c:pt idx="59">
                  <c:v>48.919014707970291</c:v>
                </c:pt>
                <c:pt idx="60">
                  <c:v>53.559312915682831</c:v>
                </c:pt>
                <c:pt idx="61">
                  <c:v>52.171735643033855</c:v>
                </c:pt>
                <c:pt idx="62">
                  <c:v>53.392415191780678</c:v>
                </c:pt>
                <c:pt idx="63">
                  <c:v>51.829045910700906</c:v>
                </c:pt>
                <c:pt idx="64">
                  <c:v>55.432661852136022</c:v>
                </c:pt>
                <c:pt idx="65">
                  <c:v>52.467323164072972</c:v>
                </c:pt>
                <c:pt idx="66">
                  <c:v>56.226150499619685</c:v>
                </c:pt>
                <c:pt idx="67">
                  <c:v>56.740549874060299</c:v>
                </c:pt>
                <c:pt idx="68">
                  <c:v>62.949662429723233</c:v>
                </c:pt>
                <c:pt idx="69">
                  <c:v>63.127331640292759</c:v>
                </c:pt>
                <c:pt idx="70">
                  <c:v>65.736519530743507</c:v>
                </c:pt>
                <c:pt idx="71">
                  <c:v>66.961556135106235</c:v>
                </c:pt>
                <c:pt idx="72">
                  <c:v>65.569962635510592</c:v>
                </c:pt>
                <c:pt idx="73">
                  <c:v>66.293966543054054</c:v>
                </c:pt>
                <c:pt idx="74">
                  <c:v>68.785536270381016</c:v>
                </c:pt>
                <c:pt idx="75">
                  <c:v>70.862966350616091</c:v>
                </c:pt>
                <c:pt idx="76">
                  <c:v>72.925304250476799</c:v>
                </c:pt>
                <c:pt idx="77">
                  <c:v>72.500344826941941</c:v>
                </c:pt>
                <c:pt idx="78">
                  <c:v>73.72509749081091</c:v>
                </c:pt>
                <c:pt idx="79">
                  <c:v>76.001907870919439</c:v>
                </c:pt>
                <c:pt idx="80">
                  <c:v>76.995389472548055</c:v>
                </c:pt>
                <c:pt idx="81">
                  <c:v>76.588967874143847</c:v>
                </c:pt>
                <c:pt idx="82">
                  <c:v>77.298512275718167</c:v>
                </c:pt>
                <c:pt idx="83">
                  <c:v>78.107490037908534</c:v>
                </c:pt>
                <c:pt idx="84">
                  <c:v>77.627379190720831</c:v>
                </c:pt>
                <c:pt idx="85">
                  <c:v>76.614424229540475</c:v>
                </c:pt>
                <c:pt idx="86">
                  <c:v>76.934582601260047</c:v>
                </c:pt>
                <c:pt idx="87">
                  <c:v>77.45927962503059</c:v>
                </c:pt>
                <c:pt idx="88">
                  <c:v>77.829043422230868</c:v>
                </c:pt>
                <c:pt idx="89">
                  <c:v>80.561343087185634</c:v>
                </c:pt>
                <c:pt idx="90">
                  <c:v>79.848168419983239</c:v>
                </c:pt>
                <c:pt idx="91">
                  <c:v>81.708139129617592</c:v>
                </c:pt>
                <c:pt idx="92">
                  <c:v>82.24390554941165</c:v>
                </c:pt>
                <c:pt idx="93">
                  <c:v>82.05723612210852</c:v>
                </c:pt>
                <c:pt idx="94">
                  <c:v>83.262776797216731</c:v>
                </c:pt>
                <c:pt idx="95">
                  <c:v>84.698524190226607</c:v>
                </c:pt>
                <c:pt idx="96">
                  <c:v>85.084957542529651</c:v>
                </c:pt>
                <c:pt idx="97">
                  <c:v>84.242625790151322</c:v>
                </c:pt>
                <c:pt idx="98">
                  <c:v>84.947866365370643</c:v>
                </c:pt>
                <c:pt idx="99">
                  <c:v>86.151146248979984</c:v>
                </c:pt>
                <c:pt idx="100">
                  <c:v>86.956138368783257</c:v>
                </c:pt>
                <c:pt idx="101">
                  <c:v>86.730559781568303</c:v>
                </c:pt>
                <c:pt idx="102">
                  <c:v>86.283138561610329</c:v>
                </c:pt>
                <c:pt idx="103">
                  <c:v>87.517026914703607</c:v>
                </c:pt>
                <c:pt idx="104">
                  <c:v>89.173258323317711</c:v>
                </c:pt>
                <c:pt idx="105">
                  <c:v>88.07411651557949</c:v>
                </c:pt>
                <c:pt idx="106">
                  <c:v>89.035610853314139</c:v>
                </c:pt>
                <c:pt idx="107">
                  <c:v>89.323065330359114</c:v>
                </c:pt>
                <c:pt idx="108">
                  <c:v>92.050638238038914</c:v>
                </c:pt>
                <c:pt idx="109">
                  <c:v>92.830275233908935</c:v>
                </c:pt>
                <c:pt idx="110">
                  <c:v>91.271956262785409</c:v>
                </c:pt>
                <c:pt idx="111">
                  <c:v>91.015053700072983</c:v>
                </c:pt>
                <c:pt idx="112">
                  <c:v>90.405917947934739</c:v>
                </c:pt>
                <c:pt idx="113">
                  <c:v>92.812175925525096</c:v>
                </c:pt>
                <c:pt idx="114">
                  <c:v>93.522457196280726</c:v>
                </c:pt>
                <c:pt idx="115">
                  <c:v>91.154264848213302</c:v>
                </c:pt>
                <c:pt idx="116">
                  <c:v>93.082597729219302</c:v>
                </c:pt>
                <c:pt idx="117">
                  <c:v>93.006881465876432</c:v>
                </c:pt>
                <c:pt idx="118">
                  <c:v>94.947037868482496</c:v>
                </c:pt>
                <c:pt idx="119">
                  <c:v>95.863913961608532</c:v>
                </c:pt>
                <c:pt idx="120">
                  <c:v>97.126360994348929</c:v>
                </c:pt>
                <c:pt idx="121">
                  <c:v>97.99744894648569</c:v>
                </c:pt>
                <c:pt idx="122">
                  <c:v>101.76482692972138</c:v>
                </c:pt>
                <c:pt idx="123">
                  <c:v>105.32506824138235</c:v>
                </c:pt>
                <c:pt idx="124">
                  <c:v>110.50150451470591</c:v>
                </c:pt>
                <c:pt idx="125">
                  <c:v>112.12582218217402</c:v>
                </c:pt>
                <c:pt idx="126">
                  <c:v>112.93909863287828</c:v>
                </c:pt>
                <c:pt idx="127">
                  <c:v>113.43037512060636</c:v>
                </c:pt>
                <c:pt idx="128">
                  <c:v>116.36567363298829</c:v>
                </c:pt>
                <c:pt idx="129">
                  <c:v>117.01837462558917</c:v>
                </c:pt>
                <c:pt idx="130">
                  <c:v>113.68100105116849</c:v>
                </c:pt>
                <c:pt idx="131">
                  <c:v>112.73792618303581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D-4391-8910-57E5F5B8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99152"/>
        <c:axId val="786302760"/>
      </c:lineChart>
      <c:dateAx>
        <c:axId val="78629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302760"/>
        <c:crosses val="autoZero"/>
        <c:auto val="1"/>
        <c:lblOffset val="100"/>
        <c:baseTimeUnit val="days"/>
      </c:dateAx>
      <c:valAx>
        <c:axId val="7863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2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TP29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Sheet1!$CE$678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Sheet1!$CE$679:$CE$810</c:f>
              <c:numCache>
                <c:formatCode>General</c:formatCode>
                <c:ptCount val="132"/>
                <c:pt idx="0">
                  <c:v>0</c:v>
                </c:pt>
                <c:pt idx="1">
                  <c:v>-1.0000000002037268</c:v>
                </c:pt>
                <c:pt idx="2">
                  <c:v>0.19999999858555384</c:v>
                </c:pt>
                <c:pt idx="3">
                  <c:v>1.8000000000029104</c:v>
                </c:pt>
                <c:pt idx="4">
                  <c:v>2.7999999983876478</c:v>
                </c:pt>
                <c:pt idx="5">
                  <c:v>0.19999999858555384</c:v>
                </c:pt>
                <c:pt idx="6">
                  <c:v>0.89999999909196049</c:v>
                </c:pt>
                <c:pt idx="7">
                  <c:v>1.299999999901047</c:v>
                </c:pt>
                <c:pt idx="8">
                  <c:v>1.8999999992956873</c:v>
                </c:pt>
                <c:pt idx="9">
                  <c:v>-0.10000000111176632</c:v>
                </c:pt>
                <c:pt idx="10">
                  <c:v>0.19999999858555384</c:v>
                </c:pt>
                <c:pt idx="11">
                  <c:v>0.19999999858555384</c:v>
                </c:pt>
                <c:pt idx="12">
                  <c:v>-2.3000000001047738</c:v>
                </c:pt>
                <c:pt idx="13">
                  <c:v>-2.1000000015192199</c:v>
                </c:pt>
                <c:pt idx="14">
                  <c:v>-2.6000000016210834</c:v>
                </c:pt>
                <c:pt idx="15">
                  <c:v>-2.2000000008119969</c:v>
                </c:pt>
                <c:pt idx="16">
                  <c:v>-4.0000000008149073</c:v>
                </c:pt>
                <c:pt idx="17">
                  <c:v>-0.70000000050640665</c:v>
                </c:pt>
                <c:pt idx="18">
                  <c:v>-2.2000000008119969</c:v>
                </c:pt>
                <c:pt idx="19">
                  <c:v>-1.8000000000029104</c:v>
                </c:pt>
                <c:pt idx="20">
                  <c:v>-2.6000000016210834</c:v>
                </c:pt>
                <c:pt idx="21">
                  <c:v>-1.0000000002037268</c:v>
                </c:pt>
                <c:pt idx="22">
                  <c:v>-0.90000000091094989</c:v>
                </c:pt>
                <c:pt idx="23">
                  <c:v>-1.4000000010128133</c:v>
                </c:pt>
                <c:pt idx="24">
                  <c:v>-0.90000000091094989</c:v>
                </c:pt>
                <c:pt idx="25">
                  <c:v>-0.20000000040454324</c:v>
                </c:pt>
                <c:pt idx="26">
                  <c:v>-2.0000000004074536</c:v>
                </c:pt>
                <c:pt idx="27">
                  <c:v>-0.30000000151630957</c:v>
                </c:pt>
                <c:pt idx="28">
                  <c:v>-0.10000000111176632</c:v>
                </c:pt>
                <c:pt idx="29">
                  <c:v>9.999999929277692E-2</c:v>
                </c:pt>
                <c:pt idx="30">
                  <c:v>-0.10000000111176632</c:v>
                </c:pt>
                <c:pt idx="31">
                  <c:v>0.39999999899009708</c:v>
                </c:pt>
                <c:pt idx="32">
                  <c:v>0</c:v>
                </c:pt>
                <c:pt idx="33">
                  <c:v>1.3999999991938239</c:v>
                </c:pt>
                <c:pt idx="34">
                  <c:v>-0.60000000121362973</c:v>
                </c:pt>
                <c:pt idx="35">
                  <c:v>0.69999999868741725</c:v>
                </c:pt>
                <c:pt idx="36">
                  <c:v>-1.7000000007101335</c:v>
                </c:pt>
                <c:pt idx="37">
                  <c:v>-0.40000000080908649</c:v>
                </c:pt>
                <c:pt idx="38">
                  <c:v>-1.1000000013154931</c:v>
                </c:pt>
                <c:pt idx="39">
                  <c:v>-1.1000000013154931</c:v>
                </c:pt>
                <c:pt idx="40">
                  <c:v>0.39999999899009708</c:v>
                </c:pt>
                <c:pt idx="41">
                  <c:v>-0.80000000161817297</c:v>
                </c:pt>
                <c:pt idx="42">
                  <c:v>-0.60000000121362973</c:v>
                </c:pt>
                <c:pt idx="43">
                  <c:v>-0.10000000111176632</c:v>
                </c:pt>
                <c:pt idx="44">
                  <c:v>0.29999999969732016</c:v>
                </c:pt>
                <c:pt idx="45">
                  <c:v>-0.50000000010186341</c:v>
                </c:pt>
                <c:pt idx="46">
                  <c:v>-0.10000000111176632</c:v>
                </c:pt>
                <c:pt idx="47">
                  <c:v>0.29999999969732016</c:v>
                </c:pt>
                <c:pt idx="48">
                  <c:v>0.19999999858555384</c:v>
                </c:pt>
                <c:pt idx="49">
                  <c:v>9.999999929277692E-2</c:v>
                </c:pt>
                <c:pt idx="50">
                  <c:v>0.69999999868741725</c:v>
                </c:pt>
                <c:pt idx="51">
                  <c:v>-0.30000000151630957</c:v>
                </c:pt>
                <c:pt idx="52">
                  <c:v>0.89999999909196049</c:v>
                </c:pt>
                <c:pt idx="53">
                  <c:v>0.29999999969732016</c:v>
                </c:pt>
                <c:pt idx="54">
                  <c:v>1.3999999991938239</c:v>
                </c:pt>
                <c:pt idx="55">
                  <c:v>1.8999999992956873</c:v>
                </c:pt>
                <c:pt idx="56">
                  <c:v>1.8999999992956873</c:v>
                </c:pt>
                <c:pt idx="57">
                  <c:v>1.9999999985884642</c:v>
                </c:pt>
                <c:pt idx="58">
                  <c:v>1.5999999995983671</c:v>
                </c:pt>
                <c:pt idx="59">
                  <c:v>1.4999999984866008</c:v>
                </c:pt>
                <c:pt idx="60">
                  <c:v>1.3999999991938239</c:v>
                </c:pt>
                <c:pt idx="61">
                  <c:v>2.6999999990948709</c:v>
                </c:pt>
                <c:pt idx="62">
                  <c:v>1.1999999987892807</c:v>
                </c:pt>
                <c:pt idx="63">
                  <c:v>0.59999999939464033</c:v>
                </c:pt>
                <c:pt idx="64">
                  <c:v>2.0999999997002305</c:v>
                </c:pt>
                <c:pt idx="65">
                  <c:v>9.999999929277692E-2</c:v>
                </c:pt>
                <c:pt idx="66">
                  <c:v>0.19999999858555384</c:v>
                </c:pt>
                <c:pt idx="67">
                  <c:v>1.5999999995983671</c:v>
                </c:pt>
                <c:pt idx="68">
                  <c:v>0</c:v>
                </c:pt>
                <c:pt idx="69">
                  <c:v>1.1999999987892807</c:v>
                </c:pt>
                <c:pt idx="70">
                  <c:v>-0.40000000080908649</c:v>
                </c:pt>
                <c:pt idx="71">
                  <c:v>9.999999929277692E-2</c:v>
                </c:pt>
                <c:pt idx="72">
                  <c:v>-1.3000000017200364</c:v>
                </c:pt>
                <c:pt idx="73">
                  <c:v>-2.7000000009138603</c:v>
                </c:pt>
                <c:pt idx="74">
                  <c:v>0.59999999939464033</c:v>
                </c:pt>
                <c:pt idx="75">
                  <c:v>1.3999999991938239</c:v>
                </c:pt>
                <c:pt idx="76">
                  <c:v>1.1999999987892807</c:v>
                </c:pt>
                <c:pt idx="77">
                  <c:v>1.4999999984866008</c:v>
                </c:pt>
                <c:pt idx="78">
                  <c:v>1.6999999988911441</c:v>
                </c:pt>
                <c:pt idx="79">
                  <c:v>0.499999998282874</c:v>
                </c:pt>
                <c:pt idx="80">
                  <c:v>1.3999999991938239</c:v>
                </c:pt>
                <c:pt idx="81">
                  <c:v>0.79999999979918357</c:v>
                </c:pt>
                <c:pt idx="82">
                  <c:v>1.4999999984866008</c:v>
                </c:pt>
                <c:pt idx="83">
                  <c:v>4.7999999987951014</c:v>
                </c:pt>
                <c:pt idx="84">
                  <c:v>2.0999999997002305</c:v>
                </c:pt>
                <c:pt idx="85">
                  <c:v>1.0999999994965037</c:v>
                </c:pt>
                <c:pt idx="86">
                  <c:v>1.5999999995983671</c:v>
                </c:pt>
                <c:pt idx="87">
                  <c:v>0.79999999979918357</c:v>
                </c:pt>
                <c:pt idx="88">
                  <c:v>0.79999999979918357</c:v>
                </c:pt>
                <c:pt idx="89">
                  <c:v>-0.40000000080908649</c:v>
                </c:pt>
                <c:pt idx="90">
                  <c:v>-0.10000000111176632</c:v>
                </c:pt>
                <c:pt idx="91">
                  <c:v>9.999999929277692E-2</c:v>
                </c:pt>
                <c:pt idx="92">
                  <c:v>2.3999999993975507</c:v>
                </c:pt>
                <c:pt idx="93">
                  <c:v>0.29999999969732016</c:v>
                </c:pt>
                <c:pt idx="94">
                  <c:v>-0.29999999969732016</c:v>
                </c:pt>
                <c:pt idx="95">
                  <c:v>2.1999999989930075</c:v>
                </c:pt>
                <c:pt idx="96">
                  <c:v>1.3999999991938239</c:v>
                </c:pt>
                <c:pt idx="97">
                  <c:v>0.19999999858555384</c:v>
                </c:pt>
                <c:pt idx="98">
                  <c:v>1.5999999995983671</c:v>
                </c:pt>
                <c:pt idx="99">
                  <c:v>1.0000000002037268</c:v>
                </c:pt>
                <c:pt idx="100">
                  <c:v>-0.50000000010186341</c:v>
                </c:pt>
                <c:pt idx="101">
                  <c:v>-0.20000000040454324</c:v>
                </c:pt>
                <c:pt idx="102">
                  <c:v>1.8999999992956873</c:v>
                </c:pt>
                <c:pt idx="103">
                  <c:v>0.89999999909196049</c:v>
                </c:pt>
                <c:pt idx="104">
                  <c:v>-0.10000000111176632</c:v>
                </c:pt>
                <c:pt idx="105">
                  <c:v>2.4999999986903276</c:v>
                </c:pt>
                <c:pt idx="106">
                  <c:v>1.9999999985884642</c:v>
                </c:pt>
                <c:pt idx="107">
                  <c:v>1.8000000000029104</c:v>
                </c:pt>
                <c:pt idx="108">
                  <c:v>2.0000000004074536</c:v>
                </c:pt>
                <c:pt idx="109">
                  <c:v>1.6999999988911441</c:v>
                </c:pt>
                <c:pt idx="110">
                  <c:v>1.8999999992956873</c:v>
                </c:pt>
                <c:pt idx="111">
                  <c:v>2.6999999990948709</c:v>
                </c:pt>
                <c:pt idx="112">
                  <c:v>1.8999999992956873</c:v>
                </c:pt>
                <c:pt idx="113">
                  <c:v>2.599999999802094</c:v>
                </c:pt>
                <c:pt idx="114">
                  <c:v>2.599999999802094</c:v>
                </c:pt>
                <c:pt idx="115">
                  <c:v>2.599999999802094</c:v>
                </c:pt>
                <c:pt idx="116">
                  <c:v>0.29999999969732016</c:v>
                </c:pt>
                <c:pt idx="117">
                  <c:v>0.19999999858555384</c:v>
                </c:pt>
                <c:pt idx="118">
                  <c:v>3.6000000000058208</c:v>
                </c:pt>
                <c:pt idx="119">
                  <c:v>0.69999999868741725</c:v>
                </c:pt>
                <c:pt idx="120">
                  <c:v>2.2999999982857844</c:v>
                </c:pt>
                <c:pt idx="121">
                  <c:v>1.8000000000029104</c:v>
                </c:pt>
                <c:pt idx="122">
                  <c:v>1.8999999992956873</c:v>
                </c:pt>
                <c:pt idx="123">
                  <c:v>2.3999999993975507</c:v>
                </c:pt>
                <c:pt idx="124">
                  <c:v>3.6999999992985977</c:v>
                </c:pt>
                <c:pt idx="125">
                  <c:v>4.9999999991996447</c:v>
                </c:pt>
                <c:pt idx="126">
                  <c:v>7.7999999994062819</c:v>
                </c:pt>
                <c:pt idx="127">
                  <c:v>6.799999999202555</c:v>
                </c:pt>
                <c:pt idx="128">
                  <c:v>7.7999999994062819</c:v>
                </c:pt>
                <c:pt idx="129">
                  <c:v>7.3999999985971954</c:v>
                </c:pt>
                <c:pt idx="130">
                  <c:v>5.1999999996041879</c:v>
                </c:pt>
                <c:pt idx="131">
                  <c:v>6.1999999998079147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8-49F6-8F14-CAF5A658601B}"/>
            </c:ext>
          </c:extLst>
        </c:ser>
        <c:ser>
          <c:idx val="1"/>
          <c:order val="1"/>
          <c:tx>
            <c:strRef>
              <c:f>Sheet1!$CF$678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Sheet1!$CF$679:$CF$810</c:f>
              <c:numCache>
                <c:formatCode>General</c:formatCode>
                <c:ptCount val="132"/>
                <c:pt idx="0">
                  <c:v>0</c:v>
                </c:pt>
                <c:pt idx="1">
                  <c:v>-0.80000000002655725</c:v>
                </c:pt>
                <c:pt idx="2">
                  <c:v>0.7000000000516593</c:v>
                </c:pt>
                <c:pt idx="3">
                  <c:v>3.7999999999556167</c:v>
                </c:pt>
                <c:pt idx="4">
                  <c:v>4.0999999998803105</c:v>
                </c:pt>
                <c:pt idx="5">
                  <c:v>3.7999999999556167</c:v>
                </c:pt>
                <c:pt idx="6">
                  <c:v>5.7999999999083229</c:v>
                </c:pt>
                <c:pt idx="7">
                  <c:v>8.6999999998624844</c:v>
                </c:pt>
                <c:pt idx="8">
                  <c:v>6.7999999998846761</c:v>
                </c:pt>
                <c:pt idx="9">
                  <c:v>7.3999999999614374</c:v>
                </c:pt>
                <c:pt idx="10">
                  <c:v>8.3999999999377906</c:v>
                </c:pt>
                <c:pt idx="11">
                  <c:v>9.8000000000411092</c:v>
                </c:pt>
                <c:pt idx="12">
                  <c:v>9.4999999998890416</c:v>
                </c:pt>
                <c:pt idx="13">
                  <c:v>8.900000000039654</c:v>
                </c:pt>
                <c:pt idx="14">
                  <c:v>9.0000000000145519</c:v>
                </c:pt>
                <c:pt idx="15">
                  <c:v>11.899999999968713</c:v>
                </c:pt>
                <c:pt idx="16">
                  <c:v>11.39999999986685</c:v>
                </c:pt>
                <c:pt idx="17">
                  <c:v>14.699999999947977</c:v>
                </c:pt>
                <c:pt idx="18">
                  <c:v>13.19999999986976</c:v>
                </c:pt>
                <c:pt idx="19">
                  <c:v>15.899999999874126</c:v>
                </c:pt>
                <c:pt idx="20">
                  <c:v>15.599999999949432</c:v>
                </c:pt>
                <c:pt idx="21">
                  <c:v>19.599999999854845</c:v>
                </c:pt>
                <c:pt idx="22">
                  <c:v>18.000000000029104</c:v>
                </c:pt>
                <c:pt idx="23">
                  <c:v>19.199999999955253</c:v>
                </c:pt>
                <c:pt idx="24">
                  <c:v>17.100000000027649</c:v>
                </c:pt>
                <c:pt idx="25">
                  <c:v>17.299999999977445</c:v>
                </c:pt>
                <c:pt idx="26">
                  <c:v>16.499999999950887</c:v>
                </c:pt>
                <c:pt idx="27">
                  <c:v>15.999999999849024</c:v>
                </c:pt>
                <c:pt idx="28">
                  <c:v>18.100000000004002</c:v>
                </c:pt>
                <c:pt idx="29">
                  <c:v>21.700000000009823</c:v>
                </c:pt>
                <c:pt idx="30">
                  <c:v>23.099999999885767</c:v>
                </c:pt>
                <c:pt idx="31">
                  <c:v>21.600000000034925</c:v>
                </c:pt>
                <c:pt idx="32">
                  <c:v>21.499999999832653</c:v>
                </c:pt>
                <c:pt idx="33">
                  <c:v>22.399999999834108</c:v>
                </c:pt>
                <c:pt idx="34">
                  <c:v>21.700000000009823</c:v>
                </c:pt>
                <c:pt idx="35">
                  <c:v>23.799999999937427</c:v>
                </c:pt>
                <c:pt idx="36">
                  <c:v>27.900000000045111</c:v>
                </c:pt>
                <c:pt idx="37">
                  <c:v>22.899999999935972</c:v>
                </c:pt>
                <c:pt idx="38">
                  <c:v>22.99999999991087</c:v>
                </c:pt>
                <c:pt idx="39">
                  <c:v>28.699999999844295</c:v>
                </c:pt>
                <c:pt idx="40">
                  <c:v>27.000000000043656</c:v>
                </c:pt>
                <c:pt idx="41">
                  <c:v>28.999999999996362</c:v>
                </c:pt>
                <c:pt idx="42">
                  <c:v>28.499999999894499</c:v>
                </c:pt>
                <c:pt idx="43">
                  <c:v>30.600000000049477</c:v>
                </c:pt>
                <c:pt idx="44">
                  <c:v>29.700000000048021</c:v>
                </c:pt>
                <c:pt idx="45">
                  <c:v>29.199999999946158</c:v>
                </c:pt>
                <c:pt idx="46">
                  <c:v>31.299999999873762</c:v>
                </c:pt>
                <c:pt idx="47">
                  <c:v>34.999999999854481</c:v>
                </c:pt>
                <c:pt idx="48">
                  <c:v>34.099999999853026</c:v>
                </c:pt>
                <c:pt idx="49">
                  <c:v>32.699999999977081</c:v>
                </c:pt>
                <c:pt idx="50">
                  <c:v>31.60000000002583</c:v>
                </c:pt>
                <c:pt idx="51">
                  <c:v>31.999999999925421</c:v>
                </c:pt>
                <c:pt idx="52">
                  <c:v>33.89999999990323</c:v>
                </c:pt>
                <c:pt idx="53">
                  <c:v>36.699999999882493</c:v>
                </c:pt>
                <c:pt idx="54">
                  <c:v>36.899999999832289</c:v>
                </c:pt>
                <c:pt idx="55">
                  <c:v>36.599999999907595</c:v>
                </c:pt>
                <c:pt idx="56">
                  <c:v>35.20000000003165</c:v>
                </c:pt>
                <c:pt idx="57">
                  <c:v>38.399999999910506</c:v>
                </c:pt>
                <c:pt idx="58">
                  <c:v>40.399999999863212</c:v>
                </c:pt>
                <c:pt idx="59">
                  <c:v>38.599999999860302</c:v>
                </c:pt>
                <c:pt idx="60">
                  <c:v>43.300000000044747</c:v>
                </c:pt>
                <c:pt idx="61">
                  <c:v>41.500000000041837</c:v>
                </c:pt>
                <c:pt idx="62">
                  <c:v>41.099999999914871</c:v>
                </c:pt>
                <c:pt idx="63">
                  <c:v>38.800000000037471</c:v>
                </c:pt>
                <c:pt idx="64">
                  <c:v>42.400000000043292</c:v>
                </c:pt>
                <c:pt idx="65">
                  <c:v>42.400000000043292</c:v>
                </c:pt>
                <c:pt idx="66">
                  <c:v>46.900000000050568</c:v>
                </c:pt>
                <c:pt idx="67">
                  <c:v>46.799999999848296</c:v>
                </c:pt>
                <c:pt idx="68">
                  <c:v>49.600000000054933</c:v>
                </c:pt>
                <c:pt idx="69">
                  <c:v>51.400000000057844</c:v>
                </c:pt>
                <c:pt idx="70">
                  <c:v>53.699999999935244</c:v>
                </c:pt>
                <c:pt idx="71">
                  <c:v>51.699999999982538</c:v>
                </c:pt>
                <c:pt idx="72">
                  <c:v>50.399999999854117</c:v>
                </c:pt>
                <c:pt idx="73">
                  <c:v>49.600000000054933</c:v>
                </c:pt>
                <c:pt idx="74">
                  <c:v>49.999999999954525</c:v>
                </c:pt>
                <c:pt idx="75">
                  <c:v>50.399999999854117</c:v>
                </c:pt>
                <c:pt idx="76">
                  <c:v>54.599999999936699</c:v>
                </c:pt>
                <c:pt idx="77">
                  <c:v>54.399999999986903</c:v>
                </c:pt>
                <c:pt idx="78">
                  <c:v>55.499999999938154</c:v>
                </c:pt>
                <c:pt idx="79">
                  <c:v>57.199999999966167</c:v>
                </c:pt>
                <c:pt idx="80">
                  <c:v>57.399999999915963</c:v>
                </c:pt>
                <c:pt idx="81">
                  <c:v>59.700000000020736</c:v>
                </c:pt>
                <c:pt idx="82">
                  <c:v>60.099999999920328</c:v>
                </c:pt>
                <c:pt idx="83">
                  <c:v>56.900000000041473</c:v>
                </c:pt>
                <c:pt idx="84">
                  <c:v>57.399999999915963</c:v>
                </c:pt>
                <c:pt idx="85">
                  <c:v>55.499999999938154</c:v>
                </c:pt>
                <c:pt idx="86">
                  <c:v>55.499999999938154</c:v>
                </c:pt>
                <c:pt idx="87">
                  <c:v>56.000000000040018</c:v>
                </c:pt>
                <c:pt idx="88">
                  <c:v>56.299999999964712</c:v>
                </c:pt>
                <c:pt idx="89">
                  <c:v>61.899999999923239</c:v>
                </c:pt>
                <c:pt idx="90">
                  <c:v>62.099999999873035</c:v>
                </c:pt>
                <c:pt idx="91">
                  <c:v>59.799999999995634</c:v>
                </c:pt>
                <c:pt idx="92">
                  <c:v>59.499999999843567</c:v>
                </c:pt>
                <c:pt idx="93">
                  <c:v>59.799999999995634</c:v>
                </c:pt>
                <c:pt idx="94">
                  <c:v>57.499999999890861</c:v>
                </c:pt>
                <c:pt idx="95">
                  <c:v>61.400000000048749</c:v>
                </c:pt>
                <c:pt idx="96">
                  <c:v>62.899999999899592</c:v>
                </c:pt>
                <c:pt idx="97">
                  <c:v>60.399999999845022</c:v>
                </c:pt>
                <c:pt idx="98">
                  <c:v>64.699999999902502</c:v>
                </c:pt>
                <c:pt idx="99">
                  <c:v>62.399999999797728</c:v>
                </c:pt>
                <c:pt idx="100">
                  <c:v>64.200000000028012</c:v>
                </c:pt>
                <c:pt idx="101">
                  <c:v>66.199999999980719</c:v>
                </c:pt>
                <c:pt idx="102">
                  <c:v>66.299999999955617</c:v>
                </c:pt>
                <c:pt idx="103">
                  <c:v>67.29999999993197</c:v>
                </c:pt>
                <c:pt idx="104">
                  <c:v>69.199999999909778</c:v>
                </c:pt>
                <c:pt idx="105">
                  <c:v>67.900000000008731</c:v>
                </c:pt>
                <c:pt idx="106">
                  <c:v>67.699999999831562</c:v>
                </c:pt>
                <c:pt idx="107">
                  <c:v>65.599999999903957</c:v>
                </c:pt>
                <c:pt idx="108">
                  <c:v>67.899999999781357</c:v>
                </c:pt>
                <c:pt idx="109">
                  <c:v>70.699999999987995</c:v>
                </c:pt>
                <c:pt idx="110">
                  <c:v>68.700000000035288</c:v>
                </c:pt>
                <c:pt idx="111">
                  <c:v>67.199999999957072</c:v>
                </c:pt>
                <c:pt idx="112">
                  <c:v>65.299999999979264</c:v>
                </c:pt>
                <c:pt idx="113">
                  <c:v>70.600000000013097</c:v>
                </c:pt>
                <c:pt idx="114">
                  <c:v>70.600000000013097</c:v>
                </c:pt>
                <c:pt idx="115">
                  <c:v>67.900000000008731</c:v>
                </c:pt>
                <c:pt idx="116">
                  <c:v>71.699999999964348</c:v>
                </c:pt>
                <c:pt idx="117">
                  <c:v>73.499999999967258</c:v>
                </c:pt>
                <c:pt idx="118">
                  <c:v>70.699999999987995</c:v>
                </c:pt>
                <c:pt idx="119">
                  <c:v>70.500000000038199</c:v>
                </c:pt>
                <c:pt idx="120">
                  <c:v>72.499999999990905</c:v>
                </c:pt>
                <c:pt idx="121">
                  <c:v>74.399999999968713</c:v>
                </c:pt>
                <c:pt idx="122">
                  <c:v>79.899999999952342</c:v>
                </c:pt>
                <c:pt idx="123">
                  <c:v>84.79999999985921</c:v>
                </c:pt>
                <c:pt idx="124">
                  <c:v>88.499999999839929</c:v>
                </c:pt>
                <c:pt idx="125">
                  <c:v>88.299999999890133</c:v>
                </c:pt>
                <c:pt idx="126">
                  <c:v>87.599999999838474</c:v>
                </c:pt>
                <c:pt idx="127">
                  <c:v>87.700000000040745</c:v>
                </c:pt>
                <c:pt idx="128">
                  <c:v>90.400000000045111</c:v>
                </c:pt>
                <c:pt idx="129">
                  <c:v>91.400000000021464</c:v>
                </c:pt>
                <c:pt idx="130">
                  <c:v>86.499999999887223</c:v>
                </c:pt>
                <c:pt idx="131">
                  <c:v>81.799999999930151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8-49F6-8F14-CAF5A658601B}"/>
            </c:ext>
          </c:extLst>
        </c:ser>
        <c:ser>
          <c:idx val="2"/>
          <c:order val="2"/>
          <c:tx>
            <c:strRef>
              <c:f>Sheet1!$CG$678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Sheet1!$CG$679:$CG$810</c:f>
              <c:numCache>
                <c:formatCode>General</c:formatCode>
                <c:ptCount val="132"/>
                <c:pt idx="0">
                  <c:v>0</c:v>
                </c:pt>
                <c:pt idx="1">
                  <c:v>2.3999999998522981</c:v>
                </c:pt>
                <c:pt idx="2">
                  <c:v>3.4999999998035491</c:v>
                </c:pt>
                <c:pt idx="3">
                  <c:v>4.1999999998552084</c:v>
                </c:pt>
                <c:pt idx="4">
                  <c:v>5.4999999999836291</c:v>
                </c:pt>
                <c:pt idx="5">
                  <c:v>6.3000000000101863</c:v>
                </c:pt>
                <c:pt idx="6">
                  <c:v>6.7999999998846761</c:v>
                </c:pt>
                <c:pt idx="7">
                  <c:v>6.1999999998079147</c:v>
                </c:pt>
                <c:pt idx="8">
                  <c:v>8.7999999998373823</c:v>
                </c:pt>
                <c:pt idx="9">
                  <c:v>8.3999999999377906</c:v>
                </c:pt>
                <c:pt idx="10">
                  <c:v>9.4999999998890416</c:v>
                </c:pt>
                <c:pt idx="11">
                  <c:v>9.6999999998388375</c:v>
                </c:pt>
                <c:pt idx="12">
                  <c:v>7.7999999998610292</c:v>
                </c:pt>
                <c:pt idx="13">
                  <c:v>10.399999999890497</c:v>
                </c:pt>
                <c:pt idx="14">
                  <c:v>12.899999999945067</c:v>
                </c:pt>
                <c:pt idx="15">
                  <c:v>14.899999999897773</c:v>
                </c:pt>
                <c:pt idx="16">
                  <c:v>16.300000000001091</c:v>
                </c:pt>
                <c:pt idx="17">
                  <c:v>14.899999999897773</c:v>
                </c:pt>
                <c:pt idx="18">
                  <c:v>16.399999999975989</c:v>
                </c:pt>
                <c:pt idx="19">
                  <c:v>16.499999999950887</c:v>
                </c:pt>
                <c:pt idx="20">
                  <c:v>16.899999999850479</c:v>
                </c:pt>
                <c:pt idx="21">
                  <c:v>17.99999999980173</c:v>
                </c:pt>
                <c:pt idx="22">
                  <c:v>17.799999999851934</c:v>
                </c:pt>
                <c:pt idx="23">
                  <c:v>19.399999999905049</c:v>
                </c:pt>
                <c:pt idx="24">
                  <c:v>20.699999999806096</c:v>
                </c:pt>
                <c:pt idx="25">
                  <c:v>17.099999999800275</c:v>
                </c:pt>
                <c:pt idx="26">
                  <c:v>17.799999999851934</c:v>
                </c:pt>
                <c:pt idx="27">
                  <c:v>19.399999999905049</c:v>
                </c:pt>
                <c:pt idx="28">
                  <c:v>19.299999999930151</c:v>
                </c:pt>
                <c:pt idx="29">
                  <c:v>21.199999999907959</c:v>
                </c:pt>
                <c:pt idx="30">
                  <c:v>22.199999999884312</c:v>
                </c:pt>
                <c:pt idx="31">
                  <c:v>20.899999999983265</c:v>
                </c:pt>
                <c:pt idx="32">
                  <c:v>21.099999999933061</c:v>
                </c:pt>
                <c:pt idx="33">
                  <c:v>22.899999999935972</c:v>
                </c:pt>
                <c:pt idx="34">
                  <c:v>23.599999999987631</c:v>
                </c:pt>
                <c:pt idx="35">
                  <c:v>22.699999999986176</c:v>
                </c:pt>
                <c:pt idx="36">
                  <c:v>25.199999999813372</c:v>
                </c:pt>
                <c:pt idx="37">
                  <c:v>24.899999999888678</c:v>
                </c:pt>
                <c:pt idx="38">
                  <c:v>23.699999999962529</c:v>
                </c:pt>
                <c:pt idx="39">
                  <c:v>25.099999999838474</c:v>
                </c:pt>
                <c:pt idx="40">
                  <c:v>26.499999999941792</c:v>
                </c:pt>
                <c:pt idx="41">
                  <c:v>21.399999999857755</c:v>
                </c:pt>
                <c:pt idx="42">
                  <c:v>25.399999999990541</c:v>
                </c:pt>
                <c:pt idx="43">
                  <c:v>30.199999999922511</c:v>
                </c:pt>
                <c:pt idx="44">
                  <c:v>28.399999999919601</c:v>
                </c:pt>
                <c:pt idx="45">
                  <c:v>30.999999999949068</c:v>
                </c:pt>
                <c:pt idx="46">
                  <c:v>31.499999999823558</c:v>
                </c:pt>
                <c:pt idx="47">
                  <c:v>31.799999999975626</c:v>
                </c:pt>
                <c:pt idx="48">
                  <c:v>32.899999999926877</c:v>
                </c:pt>
                <c:pt idx="49">
                  <c:v>30.89999999997417</c:v>
                </c:pt>
                <c:pt idx="50">
                  <c:v>32.499999999799911</c:v>
                </c:pt>
                <c:pt idx="51">
                  <c:v>33.799999999928332</c:v>
                </c:pt>
                <c:pt idx="52">
                  <c:v>33.299999999826468</c:v>
                </c:pt>
                <c:pt idx="53">
                  <c:v>31.499999999823558</c:v>
                </c:pt>
                <c:pt idx="54">
                  <c:v>33.799999999928332</c:v>
                </c:pt>
                <c:pt idx="55">
                  <c:v>33.699999999953434</c:v>
                </c:pt>
                <c:pt idx="56">
                  <c:v>32.799999999951979</c:v>
                </c:pt>
                <c:pt idx="57">
                  <c:v>34.299999999802822</c:v>
                </c:pt>
                <c:pt idx="58">
                  <c:v>35.099999999829379</c:v>
                </c:pt>
                <c:pt idx="59">
                  <c:v>35.199999999804277</c:v>
                </c:pt>
                <c:pt idx="60">
                  <c:v>34.899999999879583</c:v>
                </c:pt>
                <c:pt idx="61">
                  <c:v>35.499999999956344</c:v>
                </c:pt>
                <c:pt idx="62">
                  <c:v>36.699999999882493</c:v>
                </c:pt>
                <c:pt idx="63">
                  <c:v>34.899999999879583</c:v>
                </c:pt>
                <c:pt idx="64">
                  <c:v>37.799999999833744</c:v>
                </c:pt>
                <c:pt idx="65">
                  <c:v>36.799999999857391</c:v>
                </c:pt>
                <c:pt idx="66">
                  <c:v>37.199999999984357</c:v>
                </c:pt>
                <c:pt idx="67">
                  <c:v>41.299999999864667</c:v>
                </c:pt>
                <c:pt idx="68">
                  <c:v>41.399999999839565</c:v>
                </c:pt>
                <c:pt idx="69">
                  <c:v>43.599999999969441</c:v>
                </c:pt>
                <c:pt idx="70">
                  <c:v>45.699999999897045</c:v>
                </c:pt>
                <c:pt idx="71">
                  <c:v>45.999999999821739</c:v>
                </c:pt>
                <c:pt idx="72">
                  <c:v>46.699999999873398</c:v>
                </c:pt>
                <c:pt idx="73">
                  <c:v>46.699999999873398</c:v>
                </c:pt>
                <c:pt idx="74">
                  <c:v>50.999999999930878</c:v>
                </c:pt>
                <c:pt idx="75">
                  <c:v>49.399999999877764</c:v>
                </c:pt>
                <c:pt idx="76">
                  <c:v>51.199999999880674</c:v>
                </c:pt>
                <c:pt idx="77">
                  <c:v>53.89999999988504</c:v>
                </c:pt>
                <c:pt idx="78">
                  <c:v>53.599999999960346</c:v>
                </c:pt>
                <c:pt idx="79">
                  <c:v>54.999999999836291</c:v>
                </c:pt>
                <c:pt idx="80">
                  <c:v>55.199999999786087</c:v>
                </c:pt>
                <c:pt idx="81">
                  <c:v>54.799999999886495</c:v>
                </c:pt>
                <c:pt idx="82">
                  <c:v>56.199999999989814</c:v>
                </c:pt>
                <c:pt idx="83">
                  <c:v>55.499999999938154</c:v>
                </c:pt>
                <c:pt idx="84">
                  <c:v>56.599999999889405</c:v>
                </c:pt>
                <c:pt idx="85">
                  <c:v>56.999999999788997</c:v>
                </c:pt>
                <c:pt idx="86">
                  <c:v>57.299999999713691</c:v>
                </c:pt>
                <c:pt idx="87">
                  <c:v>57.999999998401108</c:v>
                </c:pt>
                <c:pt idx="88">
                  <c:v>59.499999999843567</c:v>
                </c:pt>
                <c:pt idx="89">
                  <c:v>59.99999999994543</c:v>
                </c:pt>
                <c:pt idx="90">
                  <c:v>59.699999999793363</c:v>
                </c:pt>
                <c:pt idx="91">
                  <c:v>58.799999999791908</c:v>
                </c:pt>
                <c:pt idx="92">
                  <c:v>59.299999999893771</c:v>
                </c:pt>
                <c:pt idx="93">
                  <c:v>58.099999999967622</c:v>
                </c:pt>
                <c:pt idx="94">
                  <c:v>57.70000000006803</c:v>
                </c:pt>
                <c:pt idx="95">
                  <c:v>60.799999999971988</c:v>
                </c:pt>
                <c:pt idx="96">
                  <c:v>61.599999999998545</c:v>
                </c:pt>
                <c:pt idx="97">
                  <c:v>61.999999999898137</c:v>
                </c:pt>
                <c:pt idx="98">
                  <c:v>60.899999999946886</c:v>
                </c:pt>
                <c:pt idx="99">
                  <c:v>60.500000000047294</c:v>
                </c:pt>
                <c:pt idx="100">
                  <c:v>61.799999999948341</c:v>
                </c:pt>
                <c:pt idx="101">
                  <c:v>62.099999999873035</c:v>
                </c:pt>
                <c:pt idx="102">
                  <c:v>63.699999999926149</c:v>
                </c:pt>
                <c:pt idx="103">
                  <c:v>62.899999999899592</c:v>
                </c:pt>
                <c:pt idx="104">
                  <c:v>63.299999999799184</c:v>
                </c:pt>
                <c:pt idx="105">
                  <c:v>65.200000000004366</c:v>
                </c:pt>
                <c:pt idx="106">
                  <c:v>64.699999999902502</c:v>
                </c:pt>
                <c:pt idx="107">
                  <c:v>63.899999999875945</c:v>
                </c:pt>
                <c:pt idx="108">
                  <c:v>64.999999999827196</c:v>
                </c:pt>
                <c:pt idx="109">
                  <c:v>65.999999999803549</c:v>
                </c:pt>
                <c:pt idx="110">
                  <c:v>63.099999999849388</c:v>
                </c:pt>
                <c:pt idx="111">
                  <c:v>63.799999998536805</c:v>
                </c:pt>
                <c:pt idx="112">
                  <c:v>64.599999999927604</c:v>
                </c:pt>
                <c:pt idx="113">
                  <c:v>65.599999999903957</c:v>
                </c:pt>
                <c:pt idx="114">
                  <c:v>68.599999999833017</c:v>
                </c:pt>
                <c:pt idx="115">
                  <c:v>67.199999999957072</c:v>
                </c:pt>
                <c:pt idx="116">
                  <c:v>67.199999999957072</c:v>
                </c:pt>
                <c:pt idx="117">
                  <c:v>67.29999999993197</c:v>
                </c:pt>
                <c:pt idx="118">
                  <c:v>69.399999999859574</c:v>
                </c:pt>
                <c:pt idx="119">
                  <c:v>69.399999999859574</c:v>
                </c:pt>
                <c:pt idx="120">
                  <c:v>70.399999999835927</c:v>
                </c:pt>
                <c:pt idx="121">
                  <c:v>71.39999999981228</c:v>
                </c:pt>
                <c:pt idx="122">
                  <c:v>71.799999999939246</c:v>
                </c:pt>
                <c:pt idx="123">
                  <c:v>73.699999999917054</c:v>
                </c:pt>
                <c:pt idx="124">
                  <c:v>75.999999999794454</c:v>
                </c:pt>
                <c:pt idx="125">
                  <c:v>78.299999999899228</c:v>
                </c:pt>
                <c:pt idx="126">
                  <c:v>78.099999999949432</c:v>
                </c:pt>
                <c:pt idx="127">
                  <c:v>77.999999999974534</c:v>
                </c:pt>
                <c:pt idx="128">
                  <c:v>81.299999999828287</c:v>
                </c:pt>
                <c:pt idx="129">
                  <c:v>81.299999999828287</c:v>
                </c:pt>
                <c:pt idx="130">
                  <c:v>79.599999999800275</c:v>
                </c:pt>
                <c:pt idx="131">
                  <c:v>81.199999999853389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8-49F6-8F14-CAF5A658601B}"/>
            </c:ext>
          </c:extLst>
        </c:ser>
        <c:ser>
          <c:idx val="3"/>
          <c:order val="3"/>
          <c:tx>
            <c:strRef>
              <c:f>Sheet1!$CH$678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Sheet1!$BN$679:$BN$810</c:f>
              <c:numCache>
                <c:formatCode>m/d/yyyy</c:formatCode>
                <c:ptCount val="132"/>
                <c:pt idx="0">
                  <c:v>43762</c:v>
                </c:pt>
                <c:pt idx="1">
                  <c:v>43763</c:v>
                </c:pt>
                <c:pt idx="2">
                  <c:v>43764</c:v>
                </c:pt>
                <c:pt idx="3">
                  <c:v>43765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43771</c:v>
                </c:pt>
                <c:pt idx="10">
                  <c:v>43772</c:v>
                </c:pt>
                <c:pt idx="11">
                  <c:v>43773</c:v>
                </c:pt>
                <c:pt idx="12">
                  <c:v>43774</c:v>
                </c:pt>
                <c:pt idx="13">
                  <c:v>43775</c:v>
                </c:pt>
                <c:pt idx="14">
                  <c:v>43776</c:v>
                </c:pt>
                <c:pt idx="15">
                  <c:v>43777</c:v>
                </c:pt>
                <c:pt idx="16">
                  <c:v>43778</c:v>
                </c:pt>
                <c:pt idx="17">
                  <c:v>43779</c:v>
                </c:pt>
                <c:pt idx="18">
                  <c:v>43780</c:v>
                </c:pt>
                <c:pt idx="19">
                  <c:v>43781</c:v>
                </c:pt>
                <c:pt idx="20">
                  <c:v>43782</c:v>
                </c:pt>
                <c:pt idx="21">
                  <c:v>43783</c:v>
                </c:pt>
                <c:pt idx="22">
                  <c:v>43784</c:v>
                </c:pt>
                <c:pt idx="23">
                  <c:v>43785</c:v>
                </c:pt>
                <c:pt idx="24">
                  <c:v>43786</c:v>
                </c:pt>
                <c:pt idx="25">
                  <c:v>43787</c:v>
                </c:pt>
                <c:pt idx="26">
                  <c:v>43788</c:v>
                </c:pt>
                <c:pt idx="27">
                  <c:v>43789</c:v>
                </c:pt>
                <c:pt idx="28">
                  <c:v>43790</c:v>
                </c:pt>
                <c:pt idx="29">
                  <c:v>43791</c:v>
                </c:pt>
                <c:pt idx="30">
                  <c:v>43792</c:v>
                </c:pt>
                <c:pt idx="31">
                  <c:v>43793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43797</c:v>
                </c:pt>
                <c:pt idx="36">
                  <c:v>43798</c:v>
                </c:pt>
                <c:pt idx="37">
                  <c:v>43799</c:v>
                </c:pt>
                <c:pt idx="38">
                  <c:v>43800</c:v>
                </c:pt>
                <c:pt idx="39">
                  <c:v>43801</c:v>
                </c:pt>
                <c:pt idx="40">
                  <c:v>43802</c:v>
                </c:pt>
                <c:pt idx="41">
                  <c:v>43803</c:v>
                </c:pt>
                <c:pt idx="42">
                  <c:v>43804</c:v>
                </c:pt>
                <c:pt idx="43">
                  <c:v>43805</c:v>
                </c:pt>
                <c:pt idx="44">
                  <c:v>43806</c:v>
                </c:pt>
                <c:pt idx="45">
                  <c:v>43807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43813</c:v>
                </c:pt>
                <c:pt idx="52">
                  <c:v>43814</c:v>
                </c:pt>
                <c:pt idx="53">
                  <c:v>43815</c:v>
                </c:pt>
                <c:pt idx="54">
                  <c:v>43816</c:v>
                </c:pt>
                <c:pt idx="55">
                  <c:v>43817</c:v>
                </c:pt>
                <c:pt idx="56">
                  <c:v>43818</c:v>
                </c:pt>
                <c:pt idx="57">
                  <c:v>43819</c:v>
                </c:pt>
                <c:pt idx="58">
                  <c:v>43820</c:v>
                </c:pt>
                <c:pt idx="59">
                  <c:v>43821</c:v>
                </c:pt>
                <c:pt idx="60">
                  <c:v>43822</c:v>
                </c:pt>
                <c:pt idx="61">
                  <c:v>43823</c:v>
                </c:pt>
                <c:pt idx="62">
                  <c:v>43824</c:v>
                </c:pt>
                <c:pt idx="63">
                  <c:v>43825</c:v>
                </c:pt>
                <c:pt idx="64">
                  <c:v>43826</c:v>
                </c:pt>
                <c:pt idx="65">
                  <c:v>43827</c:v>
                </c:pt>
                <c:pt idx="66">
                  <c:v>43828</c:v>
                </c:pt>
                <c:pt idx="67">
                  <c:v>43829</c:v>
                </c:pt>
                <c:pt idx="68">
                  <c:v>43830</c:v>
                </c:pt>
                <c:pt idx="69">
                  <c:v>43831</c:v>
                </c:pt>
                <c:pt idx="70">
                  <c:v>43832</c:v>
                </c:pt>
                <c:pt idx="71">
                  <c:v>43833</c:v>
                </c:pt>
                <c:pt idx="72">
                  <c:v>43834</c:v>
                </c:pt>
                <c:pt idx="73">
                  <c:v>43835</c:v>
                </c:pt>
                <c:pt idx="74">
                  <c:v>43836</c:v>
                </c:pt>
                <c:pt idx="75">
                  <c:v>43837</c:v>
                </c:pt>
                <c:pt idx="76">
                  <c:v>43838</c:v>
                </c:pt>
                <c:pt idx="77">
                  <c:v>43839</c:v>
                </c:pt>
                <c:pt idx="78">
                  <c:v>43840</c:v>
                </c:pt>
                <c:pt idx="79">
                  <c:v>43841</c:v>
                </c:pt>
                <c:pt idx="80">
                  <c:v>43842</c:v>
                </c:pt>
                <c:pt idx="81">
                  <c:v>43843</c:v>
                </c:pt>
                <c:pt idx="82">
                  <c:v>43844</c:v>
                </c:pt>
                <c:pt idx="83">
                  <c:v>43845</c:v>
                </c:pt>
                <c:pt idx="84">
                  <c:v>43846</c:v>
                </c:pt>
                <c:pt idx="85">
                  <c:v>43847</c:v>
                </c:pt>
                <c:pt idx="86">
                  <c:v>43848</c:v>
                </c:pt>
                <c:pt idx="87">
                  <c:v>43849</c:v>
                </c:pt>
                <c:pt idx="88">
                  <c:v>43850</c:v>
                </c:pt>
                <c:pt idx="89">
                  <c:v>43851</c:v>
                </c:pt>
                <c:pt idx="90">
                  <c:v>43852</c:v>
                </c:pt>
                <c:pt idx="91">
                  <c:v>43853</c:v>
                </c:pt>
                <c:pt idx="92">
                  <c:v>43854</c:v>
                </c:pt>
                <c:pt idx="93">
                  <c:v>43855</c:v>
                </c:pt>
                <c:pt idx="94">
                  <c:v>43856</c:v>
                </c:pt>
                <c:pt idx="95">
                  <c:v>43857</c:v>
                </c:pt>
                <c:pt idx="96">
                  <c:v>43858</c:v>
                </c:pt>
                <c:pt idx="97">
                  <c:v>43859</c:v>
                </c:pt>
                <c:pt idx="98">
                  <c:v>43860</c:v>
                </c:pt>
                <c:pt idx="99">
                  <c:v>43861</c:v>
                </c:pt>
                <c:pt idx="100">
                  <c:v>43862</c:v>
                </c:pt>
                <c:pt idx="101">
                  <c:v>43863</c:v>
                </c:pt>
                <c:pt idx="102">
                  <c:v>43864</c:v>
                </c:pt>
                <c:pt idx="103">
                  <c:v>43865</c:v>
                </c:pt>
                <c:pt idx="104">
                  <c:v>43866</c:v>
                </c:pt>
                <c:pt idx="105">
                  <c:v>43867</c:v>
                </c:pt>
                <c:pt idx="106">
                  <c:v>43868</c:v>
                </c:pt>
                <c:pt idx="107">
                  <c:v>43869</c:v>
                </c:pt>
                <c:pt idx="108">
                  <c:v>43870</c:v>
                </c:pt>
                <c:pt idx="109">
                  <c:v>43871</c:v>
                </c:pt>
                <c:pt idx="110">
                  <c:v>43872</c:v>
                </c:pt>
                <c:pt idx="111">
                  <c:v>43873</c:v>
                </c:pt>
                <c:pt idx="112">
                  <c:v>43874</c:v>
                </c:pt>
                <c:pt idx="113">
                  <c:v>43875</c:v>
                </c:pt>
                <c:pt idx="114">
                  <c:v>43876</c:v>
                </c:pt>
                <c:pt idx="115">
                  <c:v>43877</c:v>
                </c:pt>
                <c:pt idx="116">
                  <c:v>43878</c:v>
                </c:pt>
                <c:pt idx="117">
                  <c:v>43879</c:v>
                </c:pt>
                <c:pt idx="118">
                  <c:v>43880</c:v>
                </c:pt>
                <c:pt idx="119">
                  <c:v>43881</c:v>
                </c:pt>
                <c:pt idx="120">
                  <c:v>43882</c:v>
                </c:pt>
                <c:pt idx="121">
                  <c:v>43883</c:v>
                </c:pt>
                <c:pt idx="122">
                  <c:v>43884</c:v>
                </c:pt>
                <c:pt idx="123">
                  <c:v>43885</c:v>
                </c:pt>
                <c:pt idx="124">
                  <c:v>43886</c:v>
                </c:pt>
                <c:pt idx="125">
                  <c:v>43887</c:v>
                </c:pt>
                <c:pt idx="126">
                  <c:v>43888</c:v>
                </c:pt>
                <c:pt idx="127">
                  <c:v>43889</c:v>
                </c:pt>
                <c:pt idx="128">
                  <c:v>43890</c:v>
                </c:pt>
                <c:pt idx="129">
                  <c:v>43891</c:v>
                </c:pt>
                <c:pt idx="130">
                  <c:v>43892</c:v>
                </c:pt>
                <c:pt idx="131">
                  <c:v>43893</c:v>
                </c:pt>
              </c:numCache>
            </c:numRef>
          </c:cat>
          <c:val>
            <c:numRef>
              <c:f>Sheet1!$CH$679:$CH$810</c:f>
              <c:numCache>
                <c:formatCode>General</c:formatCode>
                <c:ptCount val="132"/>
                <c:pt idx="0">
                  <c:v>0</c:v>
                </c:pt>
                <c:pt idx="1">
                  <c:v>2.7202941016994791</c:v>
                </c:pt>
                <c:pt idx="2">
                  <c:v>3.574912586082545</c:v>
                </c:pt>
                <c:pt idx="3">
                  <c:v>5.9430631831116276</c:v>
                </c:pt>
                <c:pt idx="4">
                  <c:v>7.4094534204493989</c:v>
                </c:pt>
                <c:pt idx="5">
                  <c:v>7.3600271738102476</c:v>
                </c:pt>
                <c:pt idx="6">
                  <c:v>8.9827612678804769</c:v>
                </c:pt>
                <c:pt idx="7">
                  <c:v>10.761970079635423</c:v>
                </c:pt>
                <c:pt idx="8">
                  <c:v>11.282287001884553</c:v>
                </c:pt>
                <c:pt idx="9">
                  <c:v>11.195088208612137</c:v>
                </c:pt>
                <c:pt idx="10">
                  <c:v>12.682665334868727</c:v>
                </c:pt>
                <c:pt idx="11">
                  <c:v>13.790213921368784</c:v>
                </c:pt>
                <c:pt idx="12">
                  <c:v>12.505198918698007</c:v>
                </c:pt>
                <c:pt idx="13">
                  <c:v>13.848465619151058</c:v>
                </c:pt>
                <c:pt idx="14">
                  <c:v>15.942709932984238</c:v>
                </c:pt>
                <c:pt idx="15">
                  <c:v>19.195311927649986</c:v>
                </c:pt>
                <c:pt idx="16">
                  <c:v>20.289159667258748</c:v>
                </c:pt>
                <c:pt idx="17">
                  <c:v>20.942540437972969</c:v>
                </c:pt>
                <c:pt idx="18">
                  <c:v>21.166955378592995</c:v>
                </c:pt>
                <c:pt idx="19">
                  <c:v>22.984777571131442</c:v>
                </c:pt>
                <c:pt idx="20">
                  <c:v>23.145841959233156</c:v>
                </c:pt>
                <c:pt idx="21">
                  <c:v>26.630058204735107</c:v>
                </c:pt>
                <c:pt idx="22">
                  <c:v>25.330811277916393</c:v>
                </c:pt>
                <c:pt idx="23">
                  <c:v>27.330568965856408</c:v>
                </c:pt>
                <c:pt idx="24">
                  <c:v>26.864660801777447</c:v>
                </c:pt>
                <c:pt idx="25">
                  <c:v>24.325706567180134</c:v>
                </c:pt>
                <c:pt idx="26">
                  <c:v>24.353439182069092</c:v>
                </c:pt>
                <c:pt idx="27">
                  <c:v>25.148558606655659</c:v>
                </c:pt>
                <c:pt idx="28">
                  <c:v>26.45959183354254</c:v>
                </c:pt>
                <c:pt idx="29">
                  <c:v>30.337105992437419</c:v>
                </c:pt>
                <c:pt idx="30">
                  <c:v>32.038414442506486</c:v>
                </c:pt>
                <c:pt idx="31">
                  <c:v>30.058775756840152</c:v>
                </c:pt>
                <c:pt idx="32">
                  <c:v>30.124076749171572</c:v>
                </c:pt>
                <c:pt idx="33">
                  <c:v>32.064466313777601</c:v>
                </c:pt>
                <c:pt idx="34">
                  <c:v>32.065713776576047</c:v>
                </c:pt>
                <c:pt idx="35">
                  <c:v>32.89711233519678</c:v>
                </c:pt>
                <c:pt idx="36">
                  <c:v>37.634292872266457</c:v>
                </c:pt>
                <c:pt idx="37">
                  <c:v>33.831641993733783</c:v>
                </c:pt>
                <c:pt idx="38">
                  <c:v>33.043910180198374</c:v>
                </c:pt>
                <c:pt idx="39">
                  <c:v>38.143282501455587</c:v>
                </c:pt>
                <c:pt idx="40">
                  <c:v>37.833979436459821</c:v>
                </c:pt>
                <c:pt idx="41">
                  <c:v>36.049965325868072</c:v>
                </c:pt>
                <c:pt idx="42">
                  <c:v>38.180754314116982</c:v>
                </c:pt>
                <c:pt idx="43">
                  <c:v>42.993138987500906</c:v>
                </c:pt>
                <c:pt idx="44">
                  <c:v>41.09428184064182</c:v>
                </c:pt>
                <c:pt idx="45">
                  <c:v>42.589787508202008</c:v>
                </c:pt>
                <c:pt idx="46">
                  <c:v>44.406643646882436</c:v>
                </c:pt>
                <c:pt idx="47">
                  <c:v>47.289850919495208</c:v>
                </c:pt>
                <c:pt idx="48">
                  <c:v>47.384174573211666</c:v>
                </c:pt>
                <c:pt idx="49">
                  <c:v>44.990110024279375</c:v>
                </c:pt>
                <c:pt idx="50">
                  <c:v>45.335416618652452</c:v>
                </c:pt>
                <c:pt idx="51">
                  <c:v>46.545998753827298</c:v>
                </c:pt>
                <c:pt idx="52">
                  <c:v>47.527991752021748</c:v>
                </c:pt>
                <c:pt idx="53">
                  <c:v>48.365586939269924</c:v>
                </c:pt>
                <c:pt idx="54">
                  <c:v>50.060063923056674</c:v>
                </c:pt>
                <c:pt idx="55">
                  <c:v>49.788151200736721</c:v>
                </c:pt>
                <c:pt idx="56">
                  <c:v>48.150700929440291</c:v>
                </c:pt>
                <c:pt idx="57">
                  <c:v>51.527177294840769</c:v>
                </c:pt>
                <c:pt idx="58">
                  <c:v>53.541852788035683</c:v>
                </c:pt>
                <c:pt idx="59">
                  <c:v>52.261362400638738</c:v>
                </c:pt>
                <c:pt idx="60">
                  <c:v>55.631465916270912</c:v>
                </c:pt>
                <c:pt idx="61">
                  <c:v>54.678972192200952</c:v>
                </c:pt>
                <c:pt idx="62">
                  <c:v>55.113882098628032</c:v>
                </c:pt>
                <c:pt idx="63">
                  <c:v>52.190133167043903</c:v>
                </c:pt>
                <c:pt idx="64">
                  <c:v>56.841973927634172</c:v>
                </c:pt>
                <c:pt idx="65">
                  <c:v>56.142764449152601</c:v>
                </c:pt>
                <c:pt idx="66">
                  <c:v>59.862258560824564</c:v>
                </c:pt>
                <c:pt idx="67">
                  <c:v>62.437889137712986</c:v>
                </c:pt>
                <c:pt idx="68">
                  <c:v>64.607429913224109</c:v>
                </c:pt>
                <c:pt idx="69">
                  <c:v>67.411868391258636</c:v>
                </c:pt>
                <c:pt idx="70">
                  <c:v>70.514821137008369</c:v>
                </c:pt>
                <c:pt idx="71">
                  <c:v>69.201878587085005</c:v>
                </c:pt>
                <c:pt idx="72">
                  <c:v>68.722194376911034</c:v>
                </c:pt>
                <c:pt idx="73">
                  <c:v>68.178735687885549</c:v>
                </c:pt>
                <c:pt idx="74">
                  <c:v>71.423805555204595</c:v>
                </c:pt>
                <c:pt idx="75">
                  <c:v>70.586684296480172</c:v>
                </c:pt>
                <c:pt idx="76">
                  <c:v>74.860136254070255</c:v>
                </c:pt>
                <c:pt idx="77">
                  <c:v>76.595169560368774</c:v>
                </c:pt>
                <c:pt idx="78">
                  <c:v>77.175773400628216</c:v>
                </c:pt>
                <c:pt idx="79">
                  <c:v>79.354205937533038</c:v>
                </c:pt>
                <c:pt idx="80">
                  <c:v>79.647724386604281</c:v>
                </c:pt>
                <c:pt idx="81">
                  <c:v>81.041779348615705</c:v>
                </c:pt>
                <c:pt idx="82">
                  <c:v>82.296415474701803</c:v>
                </c:pt>
                <c:pt idx="83">
                  <c:v>79.629768302980068</c:v>
                </c:pt>
                <c:pt idx="84">
                  <c:v>80.639506446757068</c:v>
                </c:pt>
                <c:pt idx="85">
                  <c:v>79.564187923763626</c:v>
                </c:pt>
                <c:pt idx="86">
                  <c:v>79.787843685357473</c:v>
                </c:pt>
                <c:pt idx="87">
                  <c:v>80.626546495671576</c:v>
                </c:pt>
                <c:pt idx="88">
                  <c:v>81.918129861326122</c:v>
                </c:pt>
                <c:pt idx="89">
                  <c:v>86.20771427189446</c:v>
                </c:pt>
                <c:pt idx="90">
                  <c:v>86.142382135391287</c:v>
                </c:pt>
                <c:pt idx="91">
                  <c:v>83.865904871853999</c:v>
                </c:pt>
                <c:pt idx="92">
                  <c:v>84.038681569655139</c:v>
                </c:pt>
                <c:pt idx="93">
                  <c:v>83.377095176046609</c:v>
                </c:pt>
                <c:pt idx="94">
                  <c:v>81.45937637862886</c:v>
                </c:pt>
                <c:pt idx="95">
                  <c:v>86.437491865498671</c:v>
                </c:pt>
                <c:pt idx="96">
                  <c:v>88.050724017380645</c:v>
                </c:pt>
                <c:pt idx="97">
                  <c:v>86.557495342506769</c:v>
                </c:pt>
                <c:pt idx="98">
                  <c:v>88.867654407999467</c:v>
                </c:pt>
                <c:pt idx="99">
                  <c:v>86.919560514195453</c:v>
                </c:pt>
                <c:pt idx="100">
                  <c:v>89.113018128651177</c:v>
                </c:pt>
                <c:pt idx="101">
                  <c:v>90.768331481755467</c:v>
                </c:pt>
                <c:pt idx="102">
                  <c:v>91.961894282262534</c:v>
                </c:pt>
                <c:pt idx="103">
                  <c:v>92.122255725620278</c:v>
                </c:pt>
                <c:pt idx="104">
                  <c:v>93.784540303625263</c:v>
                </c:pt>
                <c:pt idx="105">
                  <c:v>94.168466059478774</c:v>
                </c:pt>
                <c:pt idx="106">
                  <c:v>93.666322656325804</c:v>
                </c:pt>
                <c:pt idx="107">
                  <c:v>91.595906021893555</c:v>
                </c:pt>
                <c:pt idx="108">
                  <c:v>94.018136547952665</c:v>
                </c:pt>
                <c:pt idx="109">
                  <c:v>96.733551573218904</c:v>
                </c:pt>
                <c:pt idx="110">
                  <c:v>93.300107180984341</c:v>
                </c:pt>
                <c:pt idx="111">
                  <c:v>92.701510234745584</c:v>
                </c:pt>
                <c:pt idx="112">
                  <c:v>91.874153057240548</c:v>
                </c:pt>
                <c:pt idx="113">
                  <c:v>96.407883495014133</c:v>
                </c:pt>
                <c:pt idx="114">
                  <c:v>98.473752848045308</c:v>
                </c:pt>
                <c:pt idx="115">
                  <c:v>95.566782932117093</c:v>
                </c:pt>
                <c:pt idx="116">
                  <c:v>98.269120276864882</c:v>
                </c:pt>
                <c:pt idx="117">
                  <c:v>99.65731282743613</c:v>
                </c:pt>
                <c:pt idx="118">
                  <c:v>99.135311569484941</c:v>
                </c:pt>
                <c:pt idx="119">
                  <c:v>98.92977307152816</c:v>
                </c:pt>
                <c:pt idx="120">
                  <c:v>101.08263945884919</c:v>
                </c:pt>
                <c:pt idx="121">
                  <c:v>103.13369963289666</c:v>
                </c:pt>
                <c:pt idx="122">
                  <c:v>107.4377028793011</c:v>
                </c:pt>
                <c:pt idx="123">
                  <c:v>112.37655449408032</c:v>
                </c:pt>
                <c:pt idx="124">
                  <c:v>116.7130669631093</c:v>
                </c:pt>
                <c:pt idx="125">
                  <c:v>118.12188620216328</c:v>
                </c:pt>
                <c:pt idx="126">
                  <c:v>117.61891854610184</c:v>
                </c:pt>
                <c:pt idx="127">
                  <c:v>117.56500329601633</c:v>
                </c:pt>
                <c:pt idx="128">
                  <c:v>121.83057908411573</c:v>
                </c:pt>
                <c:pt idx="129">
                  <c:v>122.54962260225545</c:v>
                </c:pt>
                <c:pt idx="130">
                  <c:v>117.66669027360537</c:v>
                </c:pt>
                <c:pt idx="131">
                  <c:v>115.42582033480369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8-49F6-8F14-CAF5A658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99152"/>
        <c:axId val="786302760"/>
      </c:lineChart>
      <c:dateAx>
        <c:axId val="78629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302760"/>
        <c:crosses val="autoZero"/>
        <c:auto val="1"/>
        <c:lblOffset val="100"/>
        <c:baseTimeUnit val="days"/>
      </c:dateAx>
      <c:valAx>
        <c:axId val="7863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2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Sheet1!$AH$3:$AH$810</c:f>
              <c:numCache>
                <c:formatCode>General</c:formatCode>
                <c:ptCount val="701"/>
                <c:pt idx="0">
                  <c:v>3.0999999999039574</c:v>
                </c:pt>
                <c:pt idx="1">
                  <c:v>4.6000000002095476</c:v>
                </c:pt>
                <c:pt idx="2">
                  <c:v>3.3999999996012775</c:v>
                </c:pt>
                <c:pt idx="3">
                  <c:v>0.90000000091094989</c:v>
                </c:pt>
                <c:pt idx="4">
                  <c:v>3.2000000010157237</c:v>
                </c:pt>
                <c:pt idx="5">
                  <c:v>2.8000000002066372</c:v>
                </c:pt>
                <c:pt idx="6">
                  <c:v>0.70000000050640665</c:v>
                </c:pt>
                <c:pt idx="7">
                  <c:v>0.40000000080908649</c:v>
                </c:pt>
                <c:pt idx="8">
                  <c:v>4.8000000006140908</c:v>
                </c:pt>
                <c:pt idx="9">
                  <c:v>5.3000000007159542</c:v>
                </c:pt>
                <c:pt idx="10">
                  <c:v>7.8000000012252713</c:v>
                </c:pt>
                <c:pt idx="11">
                  <c:v>6.6999999999097781</c:v>
                </c:pt>
                <c:pt idx="12">
                  <c:v>4.2000000012194505</c:v>
                </c:pt>
                <c:pt idx="13">
                  <c:v>2.4000000012165401</c:v>
                </c:pt>
                <c:pt idx="14">
                  <c:v>0.29999999969732016</c:v>
                </c:pt>
                <c:pt idx="15">
                  <c:v>2.500000000509317</c:v>
                </c:pt>
                <c:pt idx="16">
                  <c:v>6.1000000005151378</c:v>
                </c:pt>
                <c:pt idx="17">
                  <c:v>8.900000000721775</c:v>
                </c:pt>
                <c:pt idx="18">
                  <c:v>6.8000000010215444</c:v>
                </c:pt>
                <c:pt idx="19">
                  <c:v>4.7000000013213139</c:v>
                </c:pt>
                <c:pt idx="20">
                  <c:v>2.599999999802094</c:v>
                </c:pt>
                <c:pt idx="21">
                  <c:v>0.50000000010186341</c:v>
                </c:pt>
                <c:pt idx="22">
                  <c:v>3.3000000003085006</c:v>
                </c:pt>
                <c:pt idx="23">
                  <c:v>2.8000000002066372</c:v>
                </c:pt>
                <c:pt idx="24">
                  <c:v>5.1999999996041879</c:v>
                </c:pt>
                <c:pt idx="25">
                  <c:v>6.1000000005151378</c:v>
                </c:pt>
                <c:pt idx="26">
                  <c:v>5.9000000001105946</c:v>
                </c:pt>
                <c:pt idx="27">
                  <c:v>4.8000000006140908</c:v>
                </c:pt>
                <c:pt idx="28">
                  <c:v>5.4000000000087311</c:v>
                </c:pt>
                <c:pt idx="29">
                  <c:v>6.1000000005151378</c:v>
                </c:pt>
                <c:pt idx="30">
                  <c:v>9.0000000000145519</c:v>
                </c:pt>
                <c:pt idx="31">
                  <c:v>7.9000000005180482</c:v>
                </c:pt>
                <c:pt idx="32">
                  <c:v>9.1000000011263182</c:v>
                </c:pt>
                <c:pt idx="33">
                  <c:v>7.600000000820728</c:v>
                </c:pt>
                <c:pt idx="34">
                  <c:v>7.9999999998108251</c:v>
                </c:pt>
                <c:pt idx="35">
                  <c:v>6.9000000003143214</c:v>
                </c:pt>
                <c:pt idx="36">
                  <c:v>5.0000000010186341</c:v>
                </c:pt>
                <c:pt idx="37">
                  <c:v>6.5000000013242243</c:v>
                </c:pt>
                <c:pt idx="38">
                  <c:v>6.400000000212458</c:v>
                </c:pt>
                <c:pt idx="39">
                  <c:v>4.2000000012194505</c:v>
                </c:pt>
                <c:pt idx="40">
                  <c:v>4.1000000001076842</c:v>
                </c:pt>
                <c:pt idx="41">
                  <c:v>6.0000000012223609</c:v>
                </c:pt>
                <c:pt idx="42">
                  <c:v>4.0000000008149073</c:v>
                </c:pt>
                <c:pt idx="43">
                  <c:v>3.5000000007130438</c:v>
                </c:pt>
                <c:pt idx="44">
                  <c:v>7.1000000007188646</c:v>
                </c:pt>
                <c:pt idx="45">
                  <c:v>8.7000000003172318</c:v>
                </c:pt>
                <c:pt idx="46">
                  <c:v>5.8000000008178176</c:v>
                </c:pt>
                <c:pt idx="47">
                  <c:v>7.4000000004161848</c:v>
                </c:pt>
                <c:pt idx="48">
                  <c:v>10.599999999612919</c:v>
                </c:pt>
                <c:pt idx="49">
                  <c:v>7.3000000011234079</c:v>
                </c:pt>
                <c:pt idx="50">
                  <c:v>4.8999999999068677</c:v>
                </c:pt>
                <c:pt idx="51">
                  <c:v>2.9000000013184035</c:v>
                </c:pt>
                <c:pt idx="52">
                  <c:v>9.6000000012281816</c:v>
                </c:pt>
                <c:pt idx="53">
                  <c:v>7.2000000000116415</c:v>
                </c:pt>
                <c:pt idx="54">
                  <c:v>12.200000001030276</c:v>
                </c:pt>
                <c:pt idx="55">
                  <c:v>11.200000000826549</c:v>
                </c:pt>
                <c:pt idx="56">
                  <c:v>7.1000000007188646</c:v>
                </c:pt>
                <c:pt idx="57">
                  <c:v>10.299999999915599</c:v>
                </c:pt>
                <c:pt idx="58">
                  <c:v>10.000000000218279</c:v>
                </c:pt>
                <c:pt idx="59">
                  <c:v>13.300000000526779</c:v>
                </c:pt>
                <c:pt idx="60">
                  <c:v>14.80000000083237</c:v>
                </c:pt>
                <c:pt idx="61">
                  <c:v>12.099999999918509</c:v>
                </c:pt>
                <c:pt idx="62">
                  <c:v>13.000000000829459</c:v>
                </c:pt>
                <c:pt idx="63">
                  <c:v>12.099999999918509</c:v>
                </c:pt>
                <c:pt idx="64">
                  <c:v>14.100000000325963</c:v>
                </c:pt>
                <c:pt idx="65">
                  <c:v>16.800000001239823</c:v>
                </c:pt>
                <c:pt idx="66">
                  <c:v>13.800000000628643</c:v>
                </c:pt>
                <c:pt idx="67">
                  <c:v>15.000000001236913</c:v>
                </c:pt>
                <c:pt idx="68">
                  <c:v>16.700000000128057</c:v>
                </c:pt>
                <c:pt idx="69">
                  <c:v>18.200000000433647</c:v>
                </c:pt>
                <c:pt idx="70">
                  <c:v>17.600000001039007</c:v>
                </c:pt>
                <c:pt idx="71">
                  <c:v>18.000000000029104</c:v>
                </c:pt>
                <c:pt idx="72">
                  <c:v>17.49999999992724</c:v>
                </c:pt>
                <c:pt idx="73">
                  <c:v>19.000000000232831</c:v>
                </c:pt>
                <c:pt idx="74">
                  <c:v>21.500000000742148</c:v>
                </c:pt>
                <c:pt idx="75">
                  <c:v>21.399999999630381</c:v>
                </c:pt>
                <c:pt idx="76">
                  <c:v>23.600000000442378</c:v>
                </c:pt>
                <c:pt idx="77">
                  <c:v>26.100000000951695</c:v>
                </c:pt>
                <c:pt idx="78">
                  <c:v>29.400000001260196</c:v>
                </c:pt>
                <c:pt idx="79">
                  <c:v>28.400000001056469</c:v>
                </c:pt>
                <c:pt idx="80">
                  <c:v>29.59999999984575</c:v>
                </c:pt>
                <c:pt idx="81">
                  <c:v>33.699999999953434</c:v>
                </c:pt>
                <c:pt idx="82">
                  <c:v>30.899999999746797</c:v>
                </c:pt>
                <c:pt idx="83">
                  <c:v>35.400000000663567</c:v>
                </c:pt>
                <c:pt idx="84">
                  <c:v>34.600000000864384</c:v>
                </c:pt>
                <c:pt idx="85">
                  <c:v>40.000000000873115</c:v>
                </c:pt>
                <c:pt idx="86">
                  <c:v>38.800000000264845</c:v>
                </c:pt>
                <c:pt idx="87">
                  <c:v>41.699999999764259</c:v>
                </c:pt>
                <c:pt idx="88">
                  <c:v>42.600000000675209</c:v>
                </c:pt>
                <c:pt idx="89">
                  <c:v>43.600000000878936</c:v>
                </c:pt>
                <c:pt idx="90">
                  <c:v>44.600000001082662</c:v>
                </c:pt>
                <c:pt idx="91">
                  <c:v>49.899999999979627</c:v>
                </c:pt>
                <c:pt idx="92">
                  <c:v>49.20000000129221</c:v>
                </c:pt>
                <c:pt idx="93">
                  <c:v>50.400000000081491</c:v>
                </c:pt>
                <c:pt idx="94">
                  <c:v>51.699999999982538</c:v>
                </c:pt>
                <c:pt idx="95">
                  <c:v>56.899999999586726</c:v>
                </c:pt>
                <c:pt idx="96">
                  <c:v>55.700000000797445</c:v>
                </c:pt>
                <c:pt idx="97">
                  <c:v>57.200000001103035</c:v>
                </c:pt>
                <c:pt idx="98">
                  <c:v>63.200000000506407</c:v>
                </c:pt>
                <c:pt idx="99">
                  <c:v>61.100000000806176</c:v>
                </c:pt>
                <c:pt idx="100">
                  <c:v>64.400000001114677</c:v>
                </c:pt>
                <c:pt idx="101">
                  <c:v>62.700000000404543</c:v>
                </c:pt>
                <c:pt idx="102">
                  <c:v>61.90000000060536</c:v>
                </c:pt>
                <c:pt idx="103">
                  <c:v>69.300000001021544</c:v>
                </c:pt>
                <c:pt idx="104">
                  <c:v>67.000000000916771</c:v>
                </c:pt>
                <c:pt idx="105">
                  <c:v>71.200000000317232</c:v>
                </c:pt>
                <c:pt idx="106">
                  <c:v>69.700000000011642</c:v>
                </c:pt>
                <c:pt idx="107">
                  <c:v>72.600000001330045</c:v>
                </c:pt>
                <c:pt idx="108">
                  <c:v>74.000000000523869</c:v>
                </c:pt>
                <c:pt idx="109">
                  <c:v>78.80000000113796</c:v>
                </c:pt>
                <c:pt idx="110">
                  <c:v>79.300000001239823</c:v>
                </c:pt>
                <c:pt idx="111">
                  <c:v>76.100000000224099</c:v>
                </c:pt>
                <c:pt idx="112">
                  <c:v>76.69999999961874</c:v>
                </c:pt>
                <c:pt idx="113">
                  <c:v>80.90000000083819</c:v>
                </c:pt>
                <c:pt idx="114">
                  <c:v>76.200000001335866</c:v>
                </c:pt>
                <c:pt idx="115">
                  <c:v>79.499999999825377</c:v>
                </c:pt>
                <c:pt idx="116">
                  <c:v>83.099999999831198</c:v>
                </c:pt>
                <c:pt idx="117">
                  <c:v>79.900000000634464</c:v>
                </c:pt>
                <c:pt idx="118">
                  <c:v>79.499999999825377</c:v>
                </c:pt>
                <c:pt idx="119">
                  <c:v>80.400000000736327</c:v>
                </c:pt>
                <c:pt idx="120">
                  <c:v>84.500000000844011</c:v>
                </c:pt>
                <c:pt idx="121">
                  <c:v>81.500000000232831</c:v>
                </c:pt>
                <c:pt idx="122">
                  <c:v>84.899999999834108</c:v>
                </c:pt>
                <c:pt idx="123">
                  <c:v>81.000000000130967</c:v>
                </c:pt>
                <c:pt idx="124">
                  <c:v>83.300000000235741</c:v>
                </c:pt>
                <c:pt idx="125">
                  <c:v>85.300000000643195</c:v>
                </c:pt>
                <c:pt idx="126">
                  <c:v>88.200000000142609</c:v>
                </c:pt>
                <c:pt idx="127">
                  <c:v>87.999999999738066</c:v>
                </c:pt>
                <c:pt idx="128">
                  <c:v>88.600000000951695</c:v>
                </c:pt>
                <c:pt idx="129">
                  <c:v>91.900000001260196</c:v>
                </c:pt>
                <c:pt idx="130">
                  <c:v>94.100000000253203</c:v>
                </c:pt>
                <c:pt idx="131">
                  <c:v>92.09999999984575</c:v>
                </c:pt>
                <c:pt idx="132">
                  <c:v>93.0000000007567</c:v>
                </c:pt>
                <c:pt idx="133">
                  <c:v>93.500000000858563</c:v>
                </c:pt>
                <c:pt idx="134">
                  <c:v>91.500000000451109</c:v>
                </c:pt>
                <c:pt idx="135">
                  <c:v>97.499999999854481</c:v>
                </c:pt>
                <c:pt idx="136">
                  <c:v>96.499999999650754</c:v>
                </c:pt>
                <c:pt idx="137">
                  <c:v>95.000000001164153</c:v>
                </c:pt>
                <c:pt idx="138">
                  <c:v>98.600000001169974</c:v>
                </c:pt>
                <c:pt idx="139">
                  <c:v>100.0000000003638</c:v>
                </c:pt>
                <c:pt idx="140">
                  <c:v>100.50000000046566</c:v>
                </c:pt>
                <c:pt idx="141">
                  <c:v>99.600000001373701</c:v>
                </c:pt>
                <c:pt idx="142">
                  <c:v>105.30000000107975</c:v>
                </c:pt>
                <c:pt idx="143">
                  <c:v>99.100000001271837</c:v>
                </c:pt>
                <c:pt idx="144">
                  <c:v>100.50000000046566</c:v>
                </c:pt>
                <c:pt idx="145">
                  <c:v>101.40000000137661</c:v>
                </c:pt>
                <c:pt idx="146">
                  <c:v>101.00000000056752</c:v>
                </c:pt>
                <c:pt idx="147">
                  <c:v>106.6000000009808</c:v>
                </c:pt>
                <c:pt idx="148">
                  <c:v>100.50000000046566</c:v>
                </c:pt>
                <c:pt idx="149">
                  <c:v>106.40000000057626</c:v>
                </c:pt>
                <c:pt idx="150">
                  <c:v>103.3000000006723</c:v>
                </c:pt>
                <c:pt idx="151">
                  <c:v>102.20000000117579</c:v>
                </c:pt>
                <c:pt idx="152">
                  <c:v>109.00000000037835</c:v>
                </c:pt>
                <c:pt idx="153">
                  <c:v>108.20000000057917</c:v>
                </c:pt>
                <c:pt idx="154">
                  <c:v>115.60000000099535</c:v>
                </c:pt>
                <c:pt idx="155">
                  <c:v>109.20000000078289</c:v>
                </c:pt>
                <c:pt idx="156">
                  <c:v>117.20000000059372</c:v>
                </c:pt>
                <c:pt idx="157">
                  <c:v>119.39999999958673</c:v>
                </c:pt>
                <c:pt idx="158">
                  <c:v>118.40000000120199</c:v>
                </c:pt>
                <c:pt idx="159">
                  <c:v>115.90000000069267</c:v>
                </c:pt>
                <c:pt idx="160">
                  <c:v>119.89999999968859</c:v>
                </c:pt>
                <c:pt idx="161">
                  <c:v>120.30000000049768</c:v>
                </c:pt>
                <c:pt idx="162">
                  <c:v>125.79999999979918</c:v>
                </c:pt>
                <c:pt idx="163">
                  <c:v>118.90000000130385</c:v>
                </c:pt>
                <c:pt idx="164">
                  <c:v>123.30000000110886</c:v>
                </c:pt>
                <c:pt idx="165">
                  <c:v>123.49999999969441</c:v>
                </c:pt>
                <c:pt idx="166">
                  <c:v>124.79999999959546</c:v>
                </c:pt>
                <c:pt idx="167">
                  <c:v>125.60000000121363</c:v>
                </c:pt>
                <c:pt idx="168">
                  <c:v>121.3000000007014</c:v>
                </c:pt>
                <c:pt idx="169">
                  <c:v>126.20000000060827</c:v>
                </c:pt>
                <c:pt idx="170">
                  <c:v>124.20000000020082</c:v>
                </c:pt>
                <c:pt idx="171">
                  <c:v>129.60000000020955</c:v>
                </c:pt>
                <c:pt idx="172">
                  <c:v>126.29999999990105</c:v>
                </c:pt>
                <c:pt idx="173">
                  <c:v>127.40000000121654</c:v>
                </c:pt>
                <c:pt idx="174">
                  <c:v>129.20000000121945</c:v>
                </c:pt>
                <c:pt idx="175">
                  <c:v>127.40000000121654</c:v>
                </c:pt>
                <c:pt idx="176">
                  <c:v>130.10000000031141</c:v>
                </c:pt>
                <c:pt idx="177">
                  <c:v>131.00000000122236</c:v>
                </c:pt>
                <c:pt idx="178">
                  <c:v>129.10000000010768</c:v>
                </c:pt>
                <c:pt idx="179">
                  <c:v>133.10000000092259</c:v>
                </c:pt>
                <c:pt idx="180">
                  <c:v>131.40000000021246</c:v>
                </c:pt>
                <c:pt idx="181">
                  <c:v>133.20000000021537</c:v>
                </c:pt>
                <c:pt idx="182">
                  <c:v>131.69999999990978</c:v>
                </c:pt>
                <c:pt idx="183">
                  <c:v>129.60000000020955</c:v>
                </c:pt>
                <c:pt idx="184">
                  <c:v>133.79999999961001</c:v>
                </c:pt>
                <c:pt idx="185">
                  <c:v>134.2000000004191</c:v>
                </c:pt>
                <c:pt idx="186">
                  <c:v>136.09999999971478</c:v>
                </c:pt>
                <c:pt idx="187">
                  <c:v>136.30000000011933</c:v>
                </c:pt>
                <c:pt idx="188">
                  <c:v>136.30000000011933</c:v>
                </c:pt>
                <c:pt idx="189">
                  <c:v>130.60000000041327</c:v>
                </c:pt>
                <c:pt idx="190">
                  <c:v>134.29999999971187</c:v>
                </c:pt>
                <c:pt idx="191">
                  <c:v>136.00000000042201</c:v>
                </c:pt>
                <c:pt idx="192">
                  <c:v>137.60000000002037</c:v>
                </c:pt>
                <c:pt idx="193">
                  <c:v>138.39999999981956</c:v>
                </c:pt>
                <c:pt idx="194">
                  <c:v>139.30000000073051</c:v>
                </c:pt>
                <c:pt idx="195">
                  <c:v>142.20000000022992</c:v>
                </c:pt>
                <c:pt idx="196">
                  <c:v>142.20000000022992</c:v>
                </c:pt>
                <c:pt idx="197">
                  <c:v>143.90000000094005</c:v>
                </c:pt>
                <c:pt idx="198">
                  <c:v>141.40000000043074</c:v>
                </c:pt>
                <c:pt idx="199">
                  <c:v>139.6999999997206</c:v>
                </c:pt>
                <c:pt idx="200">
                  <c:v>144.40000000104192</c:v>
                </c:pt>
                <c:pt idx="201">
                  <c:v>143.10000000114087</c:v>
                </c:pt>
                <c:pt idx="202">
                  <c:v>142.30000000134169</c:v>
                </c:pt>
                <c:pt idx="203">
                  <c:v>143.10000000114087</c:v>
                </c:pt>
                <c:pt idx="204">
                  <c:v>145.70000000094296</c:v>
                </c:pt>
                <c:pt idx="205">
                  <c:v>147.10000000013679</c:v>
                </c:pt>
                <c:pt idx="206">
                  <c:v>147.39999999983411</c:v>
                </c:pt>
                <c:pt idx="207">
                  <c:v>148.00000000104774</c:v>
                </c:pt>
                <c:pt idx="208">
                  <c:v>148.10000000034051</c:v>
                </c:pt>
                <c:pt idx="209">
                  <c:v>149.90000000034343</c:v>
                </c:pt>
                <c:pt idx="210">
                  <c:v>150.30000000115251</c:v>
                </c:pt>
                <c:pt idx="211">
                  <c:v>152.2000000004482</c:v>
                </c:pt>
                <c:pt idx="212">
                  <c:v>146.70000000114669</c:v>
                </c:pt>
                <c:pt idx="213">
                  <c:v>153.80000000004657</c:v>
                </c:pt>
                <c:pt idx="214">
                  <c:v>153.00000000024738</c:v>
                </c:pt>
                <c:pt idx="215">
                  <c:v>155.00000000065484</c:v>
                </c:pt>
                <c:pt idx="216">
                  <c:v>153.40000000105647</c:v>
                </c:pt>
                <c:pt idx="217">
                  <c:v>150.80000000125438</c:v>
                </c:pt>
                <c:pt idx="218">
                  <c:v>154.70000000095752</c:v>
                </c:pt>
                <c:pt idx="219">
                  <c:v>152.70000000055006</c:v>
                </c:pt>
                <c:pt idx="220">
                  <c:v>156.10000000015134</c:v>
                </c:pt>
                <c:pt idx="221">
                  <c:v>153.2999999999447</c:v>
                </c:pt>
                <c:pt idx="222">
                  <c:v>153.00000000024738</c:v>
                </c:pt>
                <c:pt idx="223">
                  <c:v>155.60000000004948</c:v>
                </c:pt>
                <c:pt idx="224">
                  <c:v>156.39999999984866</c:v>
                </c:pt>
                <c:pt idx="225">
                  <c:v>153.50000000034925</c:v>
                </c:pt>
                <c:pt idx="226">
                  <c:v>153.80000000004657</c:v>
                </c:pt>
                <c:pt idx="227">
                  <c:v>157.10000000035507</c:v>
                </c:pt>
                <c:pt idx="228">
                  <c:v>155.8999999997468</c:v>
                </c:pt>
                <c:pt idx="229">
                  <c:v>157.60000000045693</c:v>
                </c:pt>
                <c:pt idx="230">
                  <c:v>157.40000000005239</c:v>
                </c:pt>
                <c:pt idx="231">
                  <c:v>162.00000000026193</c:v>
                </c:pt>
                <c:pt idx="232">
                  <c:v>163.70000000097207</c:v>
                </c:pt>
                <c:pt idx="233">
                  <c:v>156.6000000002532</c:v>
                </c:pt>
                <c:pt idx="234">
                  <c:v>159.99999999985448</c:v>
                </c:pt>
                <c:pt idx="235">
                  <c:v>165.10000000016589</c:v>
                </c:pt>
                <c:pt idx="236">
                  <c:v>159.80000000126893</c:v>
                </c:pt>
                <c:pt idx="237">
                  <c:v>163.40000000127475</c:v>
                </c:pt>
                <c:pt idx="238">
                  <c:v>161.50000000016007</c:v>
                </c:pt>
                <c:pt idx="239">
                  <c:v>164.00000000066939</c:v>
                </c:pt>
                <c:pt idx="240">
                  <c:v>162.1000000013737</c:v>
                </c:pt>
                <c:pt idx="241">
                  <c:v>162.1000000013737</c:v>
                </c:pt>
                <c:pt idx="242">
                  <c:v>163.2000000008702</c:v>
                </c:pt>
                <c:pt idx="243">
                  <c:v>166.40000000006694</c:v>
                </c:pt>
                <c:pt idx="244">
                  <c:v>164.39999999965949</c:v>
                </c:pt>
                <c:pt idx="245">
                  <c:v>166.80000000087603</c:v>
                </c:pt>
                <c:pt idx="246">
                  <c:v>164.80000000046857</c:v>
                </c:pt>
                <c:pt idx="247">
                  <c:v>167.19999999986612</c:v>
                </c:pt>
                <c:pt idx="248">
                  <c:v>168.99999999986903</c:v>
                </c:pt>
                <c:pt idx="249">
                  <c:v>169.1000000009808</c:v>
                </c:pt>
                <c:pt idx="250">
                  <c:v>170.60000000128639</c:v>
                </c:pt>
                <c:pt idx="251">
                  <c:v>171.59999999967113</c:v>
                </c:pt>
                <c:pt idx="252">
                  <c:v>168.80000000128348</c:v>
                </c:pt>
                <c:pt idx="253">
                  <c:v>172.20000000088476</c:v>
                </c:pt>
                <c:pt idx="254">
                  <c:v>170.29999999977008</c:v>
                </c:pt>
                <c:pt idx="255">
                  <c:v>173.39999999967404</c:v>
                </c:pt>
                <c:pt idx="256">
                  <c:v>170.50000000017462</c:v>
                </c:pt>
                <c:pt idx="257">
                  <c:v>173.30000000038126</c:v>
                </c:pt>
                <c:pt idx="258">
                  <c:v>174.20000000129221</c:v>
                </c:pt>
                <c:pt idx="259">
                  <c:v>171.00000000027649</c:v>
                </c:pt>
                <c:pt idx="260">
                  <c:v>171.29999999997381</c:v>
                </c:pt>
                <c:pt idx="261">
                  <c:v>177.2000000000844</c:v>
                </c:pt>
                <c:pt idx="262">
                  <c:v>175.30000000078871</c:v>
                </c:pt>
                <c:pt idx="263">
                  <c:v>172.09999999977299</c:v>
                </c:pt>
                <c:pt idx="264">
                  <c:v>177.10000000079162</c:v>
                </c:pt>
                <c:pt idx="265">
                  <c:v>179.60000000130094</c:v>
                </c:pt>
                <c:pt idx="266">
                  <c:v>175.60000000048603</c:v>
                </c:pt>
                <c:pt idx="267">
                  <c:v>176.60000000068976</c:v>
                </c:pt>
                <c:pt idx="268">
                  <c:v>176.00000000129512</c:v>
                </c:pt>
                <c:pt idx="269">
                  <c:v>175.00000000109139</c:v>
                </c:pt>
                <c:pt idx="270">
                  <c:v>176.30000000099244</c:v>
                </c:pt>
                <c:pt idx="271">
                  <c:v>178.60000000109721</c:v>
                </c:pt>
                <c:pt idx="272">
                  <c:v>177.90000000059081</c:v>
                </c:pt>
                <c:pt idx="273">
                  <c:v>175.80000000089058</c:v>
                </c:pt>
                <c:pt idx="274">
                  <c:v>182.50000000080036</c:v>
                </c:pt>
                <c:pt idx="275">
                  <c:v>180.80000000009022</c:v>
                </c:pt>
                <c:pt idx="276">
                  <c:v>178.20000000028813</c:v>
                </c:pt>
                <c:pt idx="277">
                  <c:v>183.60000000029686</c:v>
                </c:pt>
                <c:pt idx="278">
                  <c:v>181.40000000130385</c:v>
                </c:pt>
                <c:pt idx="279">
                  <c:v>179.7999999998865</c:v>
                </c:pt>
                <c:pt idx="280">
                  <c:v>179.50000000018917</c:v>
                </c:pt>
                <c:pt idx="281">
                  <c:v>182.80000000049768</c:v>
                </c:pt>
                <c:pt idx="282">
                  <c:v>184.1999999996915</c:v>
                </c:pt>
                <c:pt idx="283">
                  <c:v>183.60000000029686</c:v>
                </c:pt>
                <c:pt idx="284">
                  <c:v>183.30000000059954</c:v>
                </c:pt>
                <c:pt idx="285">
                  <c:v>182.00000000069849</c:v>
                </c:pt>
                <c:pt idx="286">
                  <c:v>184.00000000110595</c:v>
                </c:pt>
                <c:pt idx="287">
                  <c:v>181.80000000029395</c:v>
                </c:pt>
                <c:pt idx="288">
                  <c:v>184.69999999979336</c:v>
                </c:pt>
                <c:pt idx="289">
                  <c:v>185.49999999959255</c:v>
                </c:pt>
                <c:pt idx="290">
                  <c:v>184.1999999996915</c:v>
                </c:pt>
                <c:pt idx="291">
                  <c:v>182.60000000009313</c:v>
                </c:pt>
                <c:pt idx="292">
                  <c:v>181.30000000019209</c:v>
                </c:pt>
                <c:pt idx="293">
                  <c:v>179.70000000059372</c:v>
                </c:pt>
                <c:pt idx="294">
                  <c:v>177.90000000059081</c:v>
                </c:pt>
                <c:pt idx="295">
                  <c:v>177.40000000048894</c:v>
                </c:pt>
                <c:pt idx="296">
                  <c:v>179.90000000099826</c:v>
                </c:pt>
                <c:pt idx="297">
                  <c:v>183.100000000195</c:v>
                </c:pt>
                <c:pt idx="298">
                  <c:v>187.20000000030268</c:v>
                </c:pt>
                <c:pt idx="299">
                  <c:v>189.09999999959837</c:v>
                </c:pt>
                <c:pt idx="300">
                  <c:v>189.20000000071013</c:v>
                </c:pt>
                <c:pt idx="301">
                  <c:v>189.700000000812</c:v>
                </c:pt>
                <c:pt idx="302">
                  <c:v>184.69999999979336</c:v>
                </c:pt>
                <c:pt idx="303">
                  <c:v>191.70000000121945</c:v>
                </c:pt>
                <c:pt idx="304">
                  <c:v>190.89999999960128</c:v>
                </c:pt>
                <c:pt idx="305">
                  <c:v>186.99999999989814</c:v>
                </c:pt>
                <c:pt idx="306">
                  <c:v>186.4000000005035</c:v>
                </c:pt>
                <c:pt idx="307">
                  <c:v>187.1000000010099</c:v>
                </c:pt>
                <c:pt idx="308">
                  <c:v>187.79999999969732</c:v>
                </c:pt>
                <c:pt idx="309">
                  <c:v>186.90000000060536</c:v>
                </c:pt>
                <c:pt idx="310">
                  <c:v>186.20000000009895</c:v>
                </c:pt>
                <c:pt idx="311">
                  <c:v>189.20000000071013</c:v>
                </c:pt>
                <c:pt idx="312">
                  <c:v>187.29999999959546</c:v>
                </c:pt>
                <c:pt idx="313">
                  <c:v>188.00000000010186</c:v>
                </c:pt>
                <c:pt idx="314">
                  <c:v>188.60000000131549</c:v>
                </c:pt>
                <c:pt idx="315">
                  <c:v>191.10000000000582</c:v>
                </c:pt>
                <c:pt idx="316">
                  <c:v>189.700000000812</c:v>
                </c:pt>
                <c:pt idx="317">
                  <c:v>189.90000000121654</c:v>
                </c:pt>
                <c:pt idx="318">
                  <c:v>191.20000000111759</c:v>
                </c:pt>
                <c:pt idx="319">
                  <c:v>188.79999999990105</c:v>
                </c:pt>
                <c:pt idx="320">
                  <c:v>190.59999999990396</c:v>
                </c:pt>
                <c:pt idx="321">
                  <c:v>189.700000000812</c:v>
                </c:pt>
                <c:pt idx="322">
                  <c:v>190.20000000091386</c:v>
                </c:pt>
                <c:pt idx="323">
                  <c:v>190.00000000050932</c:v>
                </c:pt>
                <c:pt idx="324">
                  <c:v>189.00000000030559</c:v>
                </c:pt>
                <c:pt idx="325">
                  <c:v>190.20000000091386</c:v>
                </c:pt>
                <c:pt idx="326">
                  <c:v>192.80000000071595</c:v>
                </c:pt>
                <c:pt idx="327">
                  <c:v>188.90000000101281</c:v>
                </c:pt>
                <c:pt idx="328">
                  <c:v>187.1000000010099</c:v>
                </c:pt>
                <c:pt idx="329">
                  <c:v>194.30000000102154</c:v>
                </c:pt>
                <c:pt idx="330">
                  <c:v>192.80000000071595</c:v>
                </c:pt>
                <c:pt idx="331">
                  <c:v>193.19999999970605</c:v>
                </c:pt>
                <c:pt idx="332">
                  <c:v>193.90000000021246</c:v>
                </c:pt>
                <c:pt idx="333">
                  <c:v>191.00000000071304</c:v>
                </c:pt>
                <c:pt idx="334">
                  <c:v>188.29999999979918</c:v>
                </c:pt>
                <c:pt idx="335">
                  <c:v>188.20000000050641</c:v>
                </c:pt>
                <c:pt idx="336">
                  <c:v>190.09999999980209</c:v>
                </c:pt>
                <c:pt idx="337">
                  <c:v>190.20000000091386</c:v>
                </c:pt>
                <c:pt idx="338">
                  <c:v>189.30000000000291</c:v>
                </c:pt>
                <c:pt idx="339">
                  <c:v>196.50000000001455</c:v>
                </c:pt>
                <c:pt idx="340">
                  <c:v>190.20000000091386</c:v>
                </c:pt>
                <c:pt idx="341">
                  <c:v>197.4000000009255</c:v>
                </c:pt>
                <c:pt idx="342">
                  <c:v>195.49999999981083</c:v>
                </c:pt>
                <c:pt idx="343">
                  <c:v>191.39999999970314</c:v>
                </c:pt>
                <c:pt idx="344">
                  <c:v>190.89999999960128</c:v>
                </c:pt>
                <c:pt idx="345">
                  <c:v>191.00000000071304</c:v>
                </c:pt>
                <c:pt idx="346">
                  <c:v>192.20000000132131</c:v>
                </c:pt>
                <c:pt idx="347">
                  <c:v>191.80000000051223</c:v>
                </c:pt>
                <c:pt idx="348">
                  <c:v>191.80000000051223</c:v>
                </c:pt>
                <c:pt idx="349">
                  <c:v>192.00000000091677</c:v>
                </c:pt>
                <c:pt idx="350">
                  <c:v>194.00000000132422</c:v>
                </c:pt>
                <c:pt idx="351">
                  <c:v>194.60000000071886</c:v>
                </c:pt>
                <c:pt idx="352">
                  <c:v>197.70000000062282</c:v>
                </c:pt>
                <c:pt idx="353">
                  <c:v>197.10000000122818</c:v>
                </c:pt>
                <c:pt idx="354">
                  <c:v>197.50000000021828</c:v>
                </c:pt>
                <c:pt idx="355">
                  <c:v>195.2000000001135</c:v>
                </c:pt>
                <c:pt idx="356">
                  <c:v>198.09999999961292</c:v>
                </c:pt>
                <c:pt idx="357">
                  <c:v>198.50000000042201</c:v>
                </c:pt>
                <c:pt idx="358">
                  <c:v>198.59999999971478</c:v>
                </c:pt>
                <c:pt idx="359">
                  <c:v>198.70000000082655</c:v>
                </c:pt>
                <c:pt idx="360">
                  <c:v>194.100000000617</c:v>
                </c:pt>
                <c:pt idx="361">
                  <c:v>196.90000000082364</c:v>
                </c:pt>
                <c:pt idx="362">
                  <c:v>196.60000000112632</c:v>
                </c:pt>
                <c:pt idx="363">
                  <c:v>200.20000000113214</c:v>
                </c:pt>
                <c:pt idx="364">
                  <c:v>201.39999999992142</c:v>
                </c:pt>
                <c:pt idx="365">
                  <c:v>198.50000000042201</c:v>
                </c:pt>
                <c:pt idx="366">
                  <c:v>196.29999999961001</c:v>
                </c:pt>
                <c:pt idx="367">
                  <c:v>198.09999999961292</c:v>
                </c:pt>
                <c:pt idx="368">
                  <c:v>198.59999999971478</c:v>
                </c:pt>
                <c:pt idx="369">
                  <c:v>198.59999999971478</c:v>
                </c:pt>
                <c:pt idx="370">
                  <c:v>201.1000000002241</c:v>
                </c:pt>
                <c:pt idx="371">
                  <c:v>202.10000000042783</c:v>
                </c:pt>
                <c:pt idx="372">
                  <c:v>198.00000000032014</c:v>
                </c:pt>
                <c:pt idx="373">
                  <c:v>202.50000000123691</c:v>
                </c:pt>
                <c:pt idx="374">
                  <c:v>199.20000000092841</c:v>
                </c:pt>
                <c:pt idx="375">
                  <c:v>200.39999999971769</c:v>
                </c:pt>
                <c:pt idx="376">
                  <c:v>202.69999999982247</c:v>
                </c:pt>
                <c:pt idx="377">
                  <c:v>198.70000000082655</c:v>
                </c:pt>
                <c:pt idx="378">
                  <c:v>202.69999999982247</c:v>
                </c:pt>
                <c:pt idx="379">
                  <c:v>204.99999999992724</c:v>
                </c:pt>
                <c:pt idx="380">
                  <c:v>199.80000000032305</c:v>
                </c:pt>
                <c:pt idx="381">
                  <c:v>200.700000001234</c:v>
                </c:pt>
                <c:pt idx="382">
                  <c:v>198.50000000042201</c:v>
                </c:pt>
                <c:pt idx="383">
                  <c:v>202.69999999982247</c:v>
                </c:pt>
                <c:pt idx="384">
                  <c:v>198.70000000082655</c:v>
                </c:pt>
                <c:pt idx="385">
                  <c:v>202.69999999982247</c:v>
                </c:pt>
                <c:pt idx="386">
                  <c:v>199.80000000032305</c:v>
                </c:pt>
                <c:pt idx="387">
                  <c:v>200.10000000002037</c:v>
                </c:pt>
                <c:pt idx="388">
                  <c:v>203.00000000133878</c:v>
                </c:pt>
                <c:pt idx="389">
                  <c:v>196.79999999971187</c:v>
                </c:pt>
                <c:pt idx="390">
                  <c:v>202.60000000052969</c:v>
                </c:pt>
                <c:pt idx="391">
                  <c:v>202.90000000022701</c:v>
                </c:pt>
                <c:pt idx="392">
                  <c:v>203.3000000010361</c:v>
                </c:pt>
                <c:pt idx="393">
                  <c:v>204.30000000123982</c:v>
                </c:pt>
                <c:pt idx="394">
                  <c:v>204.4000000005326</c:v>
                </c:pt>
                <c:pt idx="395">
                  <c:v>203.19999999992433</c:v>
                </c:pt>
                <c:pt idx="396">
                  <c:v>204.10000000083528</c:v>
                </c:pt>
                <c:pt idx="397">
                  <c:v>203.80000000113796</c:v>
                </c:pt>
                <c:pt idx="398">
                  <c:v>204.99999999992724</c:v>
                </c:pt>
                <c:pt idx="399">
                  <c:v>201.00000000093132</c:v>
                </c:pt>
                <c:pt idx="400">
                  <c:v>200.700000001234</c:v>
                </c:pt>
                <c:pt idx="401">
                  <c:v>202.00000000113505</c:v>
                </c:pt>
                <c:pt idx="402">
                  <c:v>201.69999999961874</c:v>
                </c:pt>
                <c:pt idx="403">
                  <c:v>204.20000000012806</c:v>
                </c:pt>
                <c:pt idx="404">
                  <c:v>199.20000000092841</c:v>
                </c:pt>
                <c:pt idx="405">
                  <c:v>201.80000000073051</c:v>
                </c:pt>
                <c:pt idx="406">
                  <c:v>202.00000000113505</c:v>
                </c:pt>
                <c:pt idx="407">
                  <c:v>198.50000000042201</c:v>
                </c:pt>
                <c:pt idx="408">
                  <c:v>203.99999999972351</c:v>
                </c:pt>
                <c:pt idx="409">
                  <c:v>200.10000000002037</c:v>
                </c:pt>
                <c:pt idx="410">
                  <c:v>199.30000000022119</c:v>
                </c:pt>
                <c:pt idx="411">
                  <c:v>204.4000000005326</c:v>
                </c:pt>
                <c:pt idx="412">
                  <c:v>205.29999999962456</c:v>
                </c:pt>
                <c:pt idx="413">
                  <c:v>202.1999999997206</c:v>
                </c:pt>
                <c:pt idx="414">
                  <c:v>201.00000000093132</c:v>
                </c:pt>
                <c:pt idx="415">
                  <c:v>204.10000000083528</c:v>
                </c:pt>
                <c:pt idx="416">
                  <c:v>207.7000000008411</c:v>
                </c:pt>
                <c:pt idx="417">
                  <c:v>200.89999999981956</c:v>
                </c:pt>
                <c:pt idx="418">
                  <c:v>203.90000000043074</c:v>
                </c:pt>
                <c:pt idx="419">
                  <c:v>203.19999999992433</c:v>
                </c:pt>
                <c:pt idx="420">
                  <c:v>200.700000001234</c:v>
                </c:pt>
                <c:pt idx="421">
                  <c:v>201.80000000073051</c:v>
                </c:pt>
                <c:pt idx="422">
                  <c:v>199.89999999961583</c:v>
                </c:pt>
                <c:pt idx="423">
                  <c:v>200.0000000007276</c:v>
                </c:pt>
                <c:pt idx="424">
                  <c:v>206.20000000053551</c:v>
                </c:pt>
                <c:pt idx="425">
                  <c:v>199.59999999991851</c:v>
                </c:pt>
                <c:pt idx="426">
                  <c:v>198.80000000011933</c:v>
                </c:pt>
                <c:pt idx="427">
                  <c:v>199.50000000062573</c:v>
                </c:pt>
                <c:pt idx="428">
                  <c:v>201.00000000093132</c:v>
                </c:pt>
                <c:pt idx="429">
                  <c:v>203.70000000002619</c:v>
                </c:pt>
                <c:pt idx="430">
                  <c:v>206.00000000013097</c:v>
                </c:pt>
                <c:pt idx="431">
                  <c:v>206.70000000063737</c:v>
                </c:pt>
                <c:pt idx="432">
                  <c:v>206.6000000013446</c:v>
                </c:pt>
                <c:pt idx="433">
                  <c:v>206.90000000104192</c:v>
                </c:pt>
                <c:pt idx="434">
                  <c:v>203.90000000043074</c:v>
                </c:pt>
                <c:pt idx="435">
                  <c:v>206.90000000104192</c:v>
                </c:pt>
                <c:pt idx="436">
                  <c:v>207.00000000033469</c:v>
                </c:pt>
                <c:pt idx="437">
                  <c:v>206.29999999982829</c:v>
                </c:pt>
                <c:pt idx="438">
                  <c:v>205.29999999962456</c:v>
                </c:pt>
                <c:pt idx="439">
                  <c:v>205.29999999962456</c:v>
                </c:pt>
                <c:pt idx="440">
                  <c:v>204.99999999992724</c:v>
                </c:pt>
                <c:pt idx="441">
                  <c:v>205.5000000000291</c:v>
                </c:pt>
                <c:pt idx="442">
                  <c:v>206.6000000013446</c:v>
                </c:pt>
                <c:pt idx="443">
                  <c:v>203.90000000043074</c:v>
                </c:pt>
                <c:pt idx="444">
                  <c:v>205.79999999972642</c:v>
                </c:pt>
                <c:pt idx="445">
                  <c:v>207.20000000073924</c:v>
                </c:pt>
                <c:pt idx="446">
                  <c:v>207.20000000073924</c:v>
                </c:pt>
                <c:pt idx="447">
                  <c:v>207.09999999962747</c:v>
                </c:pt>
                <c:pt idx="448">
                  <c:v>208.30000000023574</c:v>
                </c:pt>
                <c:pt idx="449">
                  <c:v>202.50000000123691</c:v>
                </c:pt>
                <c:pt idx="450">
                  <c:v>204.60000000093714</c:v>
                </c:pt>
                <c:pt idx="451">
                  <c:v>205.90000000083819</c:v>
                </c:pt>
                <c:pt idx="452">
                  <c:v>203.00000000133878</c:v>
                </c:pt>
                <c:pt idx="453">
                  <c:v>203.10000000063155</c:v>
                </c:pt>
                <c:pt idx="454">
                  <c:v>203.80000000113796</c:v>
                </c:pt>
                <c:pt idx="455">
                  <c:v>199.70000000103028</c:v>
                </c:pt>
                <c:pt idx="456">
                  <c:v>201.80000000073051</c:v>
                </c:pt>
                <c:pt idx="457">
                  <c:v>200.89999999981956</c:v>
                </c:pt>
                <c:pt idx="458">
                  <c:v>202.30000000083237</c:v>
                </c:pt>
                <c:pt idx="459">
                  <c:v>203.49999999962165</c:v>
                </c:pt>
                <c:pt idx="460">
                  <c:v>202.80000000093423</c:v>
                </c:pt>
                <c:pt idx="461">
                  <c:v>204.49999999982538</c:v>
                </c:pt>
                <c:pt idx="462">
                  <c:v>203.10000000063155</c:v>
                </c:pt>
                <c:pt idx="463">
                  <c:v>202.30000000083237</c:v>
                </c:pt>
                <c:pt idx="464">
                  <c:v>202.50000000123691</c:v>
                </c:pt>
                <c:pt idx="465">
                  <c:v>203.80000000113796</c:v>
                </c:pt>
                <c:pt idx="466">
                  <c:v>201.60000000032596</c:v>
                </c:pt>
                <c:pt idx="467">
                  <c:v>201.20000000133587</c:v>
                </c:pt>
                <c:pt idx="468">
                  <c:v>200.76666666864185</c:v>
                </c:pt>
                <c:pt idx="469">
                  <c:v>202.50000000123691</c:v>
                </c:pt>
                <c:pt idx="470">
                  <c:v>201.00000000093132</c:v>
                </c:pt>
                <c:pt idx="471">
                  <c:v>201.30000000062864</c:v>
                </c:pt>
                <c:pt idx="472">
                  <c:v>201.60000000032596</c:v>
                </c:pt>
                <c:pt idx="473">
                  <c:v>199.59999999991851</c:v>
                </c:pt>
                <c:pt idx="474">
                  <c:v>202.30000000083237</c:v>
                </c:pt>
                <c:pt idx="475">
                  <c:v>201.50000000103319</c:v>
                </c:pt>
                <c:pt idx="476">
                  <c:v>199.59999999991851</c:v>
                </c:pt>
                <c:pt idx="477">
                  <c:v>200.80000000052678</c:v>
                </c:pt>
                <c:pt idx="478">
                  <c:v>199.89999999961583</c:v>
                </c:pt>
                <c:pt idx="479">
                  <c:v>199.80000000032305</c:v>
                </c:pt>
                <c:pt idx="480">
                  <c:v>200.89999999981956</c:v>
                </c:pt>
                <c:pt idx="481">
                  <c:v>200.60000000012224</c:v>
                </c:pt>
                <c:pt idx="482">
                  <c:v>200.39999999971769</c:v>
                </c:pt>
                <c:pt idx="483">
                  <c:v>199.20000000092841</c:v>
                </c:pt>
                <c:pt idx="484">
                  <c:v>199.70000000103028</c:v>
                </c:pt>
                <c:pt idx="485">
                  <c:v>199.50000000062573</c:v>
                </c:pt>
                <c:pt idx="486">
                  <c:v>199.00000000052387</c:v>
                </c:pt>
                <c:pt idx="487">
                  <c:v>200.20000000113214</c:v>
                </c:pt>
                <c:pt idx="488">
                  <c:v>199.00000000052387</c:v>
                </c:pt>
                <c:pt idx="489">
                  <c:v>198.90000000123109</c:v>
                </c:pt>
                <c:pt idx="490">
                  <c:v>198.70000000082655</c:v>
                </c:pt>
                <c:pt idx="491">
                  <c:v>199.59999999991851</c:v>
                </c:pt>
                <c:pt idx="492">
                  <c:v>198.09999999961292</c:v>
                </c:pt>
                <c:pt idx="493">
                  <c:v>200.80000000052678</c:v>
                </c:pt>
                <c:pt idx="494">
                  <c:v>199.20000000092841</c:v>
                </c:pt>
                <c:pt idx="495">
                  <c:v>198.30000000001746</c:v>
                </c:pt>
                <c:pt idx="496">
                  <c:v>198.30000000001746</c:v>
                </c:pt>
                <c:pt idx="497">
                  <c:v>197.50000000021828</c:v>
                </c:pt>
                <c:pt idx="498">
                  <c:v>197.7999999999156</c:v>
                </c:pt>
                <c:pt idx="499">
                  <c:v>197.7999999999156</c:v>
                </c:pt>
                <c:pt idx="500">
                  <c:v>198.30000000001746</c:v>
                </c:pt>
                <c:pt idx="501">
                  <c:v>198.00000000032014</c:v>
                </c:pt>
                <c:pt idx="502">
                  <c:v>197.70000000062282</c:v>
                </c:pt>
                <c:pt idx="503">
                  <c:v>197.00000000011642</c:v>
                </c:pt>
                <c:pt idx="504">
                  <c:v>199.00000000052387</c:v>
                </c:pt>
                <c:pt idx="505">
                  <c:v>199.00000000052387</c:v>
                </c:pt>
                <c:pt idx="506">
                  <c:v>199.50000000062573</c:v>
                </c:pt>
                <c:pt idx="507">
                  <c:v>198.50000000042201</c:v>
                </c:pt>
                <c:pt idx="508">
                  <c:v>198.40000000112923</c:v>
                </c:pt>
                <c:pt idx="509">
                  <c:v>197.4000000009255</c:v>
                </c:pt>
                <c:pt idx="510">
                  <c:v>197.90000000102737</c:v>
                </c:pt>
                <c:pt idx="511">
                  <c:v>199.09999999981665</c:v>
                </c:pt>
                <c:pt idx="512">
                  <c:v>197.29999999981374</c:v>
                </c:pt>
                <c:pt idx="513">
                  <c:v>197.90000000102737</c:v>
                </c:pt>
                <c:pt idx="514">
                  <c:v>197.90000000102737</c:v>
                </c:pt>
                <c:pt idx="515">
                  <c:v>197.00000000011642</c:v>
                </c:pt>
                <c:pt idx="516">
                  <c:v>194.80000000112341</c:v>
                </c:pt>
                <c:pt idx="517">
                  <c:v>195.60000000092259</c:v>
                </c:pt>
                <c:pt idx="518">
                  <c:v>196.40000000072177</c:v>
                </c:pt>
                <c:pt idx="519">
                  <c:v>197.4000000009255</c:v>
                </c:pt>
                <c:pt idx="520">
                  <c:v>199.89999999961583</c:v>
                </c:pt>
                <c:pt idx="521">
                  <c:v>199.30000000022119</c:v>
                </c:pt>
                <c:pt idx="522">
                  <c:v>198.80000000011933</c:v>
                </c:pt>
                <c:pt idx="523">
                  <c:v>199.09999999981665</c:v>
                </c:pt>
                <c:pt idx="524">
                  <c:v>199.09999999981665</c:v>
                </c:pt>
                <c:pt idx="525">
                  <c:v>199.70000000103028</c:v>
                </c:pt>
                <c:pt idx="526">
                  <c:v>200.30000000042492</c:v>
                </c:pt>
                <c:pt idx="527">
                  <c:v>201.00000000093132</c:v>
                </c:pt>
                <c:pt idx="528">
                  <c:v>200.10000000002037</c:v>
                </c:pt>
                <c:pt idx="529">
                  <c:v>200.10000000002037</c:v>
                </c:pt>
                <c:pt idx="530">
                  <c:v>201.00000000093132</c:v>
                </c:pt>
                <c:pt idx="531">
                  <c:v>201.80000000073051</c:v>
                </c:pt>
                <c:pt idx="532">
                  <c:v>199.30000000022119</c:v>
                </c:pt>
                <c:pt idx="533">
                  <c:v>200.700000001234</c:v>
                </c:pt>
                <c:pt idx="534">
                  <c:v>200.39999999971769</c:v>
                </c:pt>
                <c:pt idx="535">
                  <c:v>199.70000000103028</c:v>
                </c:pt>
                <c:pt idx="536">
                  <c:v>201.30000000062864</c:v>
                </c:pt>
                <c:pt idx="537">
                  <c:v>203.70000000002619</c:v>
                </c:pt>
                <c:pt idx="538">
                  <c:v>206.6000000013446</c:v>
                </c:pt>
                <c:pt idx="539">
                  <c:v>206.00000000013097</c:v>
                </c:pt>
                <c:pt idx="540">
                  <c:v>207.20000000073924</c:v>
                </c:pt>
                <c:pt idx="541">
                  <c:v>209.00000000074215</c:v>
                </c:pt>
                <c:pt idx="542">
                  <c:v>205.29999999962456</c:v>
                </c:pt>
                <c:pt idx="543">
                  <c:v>207.7000000008411</c:v>
                </c:pt>
                <c:pt idx="544">
                  <c:v>207.30000000003201</c:v>
                </c:pt>
                <c:pt idx="545">
                  <c:v>208.40000000134751</c:v>
                </c:pt>
                <c:pt idx="546">
                  <c:v>208.30000000023574</c:v>
                </c:pt>
                <c:pt idx="547">
                  <c:v>207.40000000114378</c:v>
                </c:pt>
                <c:pt idx="548">
                  <c:v>209.50000000084401</c:v>
                </c:pt>
                <c:pt idx="549">
                  <c:v>209.00000000074215</c:v>
                </c:pt>
                <c:pt idx="550">
                  <c:v>210.90000000003783</c:v>
                </c:pt>
                <c:pt idx="551">
                  <c:v>208.8000000003376</c:v>
                </c:pt>
                <c:pt idx="552">
                  <c:v>209.10000000003492</c:v>
                </c:pt>
                <c:pt idx="553">
                  <c:v>207.30000000003201</c:v>
                </c:pt>
                <c:pt idx="554">
                  <c:v>207.80000000013388</c:v>
                </c:pt>
                <c:pt idx="555">
                  <c:v>211.19999999973516</c:v>
                </c:pt>
                <c:pt idx="556">
                  <c:v>211.30000000084692</c:v>
                </c:pt>
                <c:pt idx="557">
                  <c:v>211.10000000044238</c:v>
                </c:pt>
                <c:pt idx="558">
                  <c:v>209.00000000074215</c:v>
                </c:pt>
                <c:pt idx="559">
                  <c:v>212.00000000135333</c:v>
                </c:pt>
                <c:pt idx="560">
                  <c:v>210.69999999963329</c:v>
                </c:pt>
                <c:pt idx="561">
                  <c:v>211.19999999973516</c:v>
                </c:pt>
                <c:pt idx="562">
                  <c:v>211.7999999991298</c:v>
                </c:pt>
                <c:pt idx="563">
                  <c:v>212.40000000034343</c:v>
                </c:pt>
                <c:pt idx="564">
                  <c:v>213.30000000125438</c:v>
                </c:pt>
                <c:pt idx="565">
                  <c:v>212.19999999993888</c:v>
                </c:pt>
                <c:pt idx="566">
                  <c:v>213.10000000084983</c:v>
                </c:pt>
                <c:pt idx="567">
                  <c:v>212.90000000044529</c:v>
                </c:pt>
                <c:pt idx="568">
                  <c:v>214.10000000105356</c:v>
                </c:pt>
                <c:pt idx="569">
                  <c:v>213.30000000125438</c:v>
                </c:pt>
                <c:pt idx="570">
                  <c:v>213.99999999994179</c:v>
                </c:pt>
                <c:pt idx="571">
                  <c:v>213.40000000054715</c:v>
                </c:pt>
                <c:pt idx="572">
                  <c:v>213.30000000125438</c:v>
                </c:pt>
                <c:pt idx="573">
                  <c:v>213.20000000014261</c:v>
                </c:pt>
                <c:pt idx="574">
                  <c:v>212.19999999993888</c:v>
                </c:pt>
                <c:pt idx="575">
                  <c:v>212.19999999993888</c:v>
                </c:pt>
                <c:pt idx="576">
                  <c:v>212.4999999996362</c:v>
                </c:pt>
                <c:pt idx="577">
                  <c:v>213.40000000054715</c:v>
                </c:pt>
                <c:pt idx="578">
                  <c:v>212.00000000135333</c:v>
                </c:pt>
                <c:pt idx="579">
                  <c:v>210.30000000064319</c:v>
                </c:pt>
                <c:pt idx="580">
                  <c:v>211.60000000054424</c:v>
                </c:pt>
                <c:pt idx="581">
                  <c:v>209.89999999983411</c:v>
                </c:pt>
                <c:pt idx="582">
                  <c:v>211.0000000011496</c:v>
                </c:pt>
                <c:pt idx="583">
                  <c:v>209.80000000054133</c:v>
                </c:pt>
                <c:pt idx="584">
                  <c:v>207.09999999962747</c:v>
                </c:pt>
                <c:pt idx="585">
                  <c:v>209.60000000013679</c:v>
                </c:pt>
                <c:pt idx="586">
                  <c:v>211.4000000001397</c:v>
                </c:pt>
                <c:pt idx="587">
                  <c:v>210.69999999963329</c:v>
                </c:pt>
                <c:pt idx="588">
                  <c:v>211.10000000044238</c:v>
                </c:pt>
                <c:pt idx="589">
                  <c:v>211.30000000084692</c:v>
                </c:pt>
                <c:pt idx="590">
                  <c:v>211.80000000094878</c:v>
                </c:pt>
                <c:pt idx="591">
                  <c:v>211.60000000054424</c:v>
                </c:pt>
                <c:pt idx="592">
                  <c:v>210.30000000064319</c:v>
                </c:pt>
                <c:pt idx="593">
                  <c:v>207.90000000124564</c:v>
                </c:pt>
                <c:pt idx="594">
                  <c:v>210.39999999993597</c:v>
                </c:pt>
                <c:pt idx="595">
                  <c:v>208.0999999998312</c:v>
                </c:pt>
                <c:pt idx="596">
                  <c:v>211.50000000125146</c:v>
                </c:pt>
                <c:pt idx="597">
                  <c:v>212.30000000105065</c:v>
                </c:pt>
                <c:pt idx="598">
                  <c:v>208.40000000134751</c:v>
                </c:pt>
                <c:pt idx="599">
                  <c:v>211.4000000001397</c:v>
                </c:pt>
                <c:pt idx="600">
                  <c:v>212.4999999996362</c:v>
                </c:pt>
                <c:pt idx="601">
                  <c:v>211.30000000084692</c:v>
                </c:pt>
                <c:pt idx="602">
                  <c:v>211.30000000084692</c:v>
                </c:pt>
                <c:pt idx="603">
                  <c:v>213.30000000125438</c:v>
                </c:pt>
                <c:pt idx="604">
                  <c:v>210.69999999963329</c:v>
                </c:pt>
                <c:pt idx="605">
                  <c:v>214.20000000034634</c:v>
                </c:pt>
                <c:pt idx="606">
                  <c:v>209.20000000114669</c:v>
                </c:pt>
                <c:pt idx="607">
                  <c:v>210.90000000003783</c:v>
                </c:pt>
                <c:pt idx="608">
                  <c:v>212.80000000115251</c:v>
                </c:pt>
                <c:pt idx="609">
                  <c:v>211.30000000084692</c:v>
                </c:pt>
                <c:pt idx="610">
                  <c:v>213.30000000125438</c:v>
                </c:pt>
                <c:pt idx="611">
                  <c:v>213.30000000125438</c:v>
                </c:pt>
                <c:pt idx="612">
                  <c:v>212.19999999993888</c:v>
                </c:pt>
                <c:pt idx="613">
                  <c:v>209.50000000084401</c:v>
                </c:pt>
                <c:pt idx="614">
                  <c:v>210.90000000003783</c:v>
                </c:pt>
                <c:pt idx="615">
                  <c:v>213.20000000014261</c:v>
                </c:pt>
                <c:pt idx="616">
                  <c:v>210.69999999963329</c:v>
                </c:pt>
                <c:pt idx="617">
                  <c:v>213.10000000084983</c:v>
                </c:pt>
                <c:pt idx="618">
                  <c:v>214.20000000034634</c:v>
                </c:pt>
                <c:pt idx="619">
                  <c:v>212.70000000004075</c:v>
                </c:pt>
                <c:pt idx="620">
                  <c:v>210.60000000034051</c:v>
                </c:pt>
                <c:pt idx="621">
                  <c:v>213.40000000054715</c:v>
                </c:pt>
                <c:pt idx="622">
                  <c:v>213.40000000054715</c:v>
                </c:pt>
                <c:pt idx="623">
                  <c:v>212.80000000115251</c:v>
                </c:pt>
                <c:pt idx="624">
                  <c:v>214.40000000075088</c:v>
                </c:pt>
                <c:pt idx="625">
                  <c:v>215.20000000055006</c:v>
                </c:pt>
                <c:pt idx="626">
                  <c:v>214.7000000004482</c:v>
                </c:pt>
                <c:pt idx="627">
                  <c:v>213.90000000064902</c:v>
                </c:pt>
                <c:pt idx="628">
                  <c:v>213.70000000024447</c:v>
                </c:pt>
                <c:pt idx="629">
                  <c:v>213.6000000009517</c:v>
                </c:pt>
                <c:pt idx="630">
                  <c:v>216.30000000004657</c:v>
                </c:pt>
                <c:pt idx="631">
                  <c:v>218.3999999997468</c:v>
                </c:pt>
                <c:pt idx="632">
                  <c:v>214.29999999963911</c:v>
                </c:pt>
                <c:pt idx="633">
                  <c:v>213.70000000024447</c:v>
                </c:pt>
                <c:pt idx="634">
                  <c:v>214.20000000034634</c:v>
                </c:pt>
                <c:pt idx="635">
                  <c:v>211.60000000054424</c:v>
                </c:pt>
                <c:pt idx="636">
                  <c:v>211.90000000024156</c:v>
                </c:pt>
                <c:pt idx="637">
                  <c:v>210.39999999993597</c:v>
                </c:pt>
                <c:pt idx="638">
                  <c:v>211.90000000024156</c:v>
                </c:pt>
                <c:pt idx="639">
                  <c:v>210.90000000003783</c:v>
                </c:pt>
                <c:pt idx="640">
                  <c:v>213.10000000084983</c:v>
                </c:pt>
                <c:pt idx="641">
                  <c:v>212.19999999993888</c:v>
                </c:pt>
                <c:pt idx="642">
                  <c:v>216.00000000034925</c:v>
                </c:pt>
                <c:pt idx="643">
                  <c:v>213.70000000024447</c:v>
                </c:pt>
                <c:pt idx="644">
                  <c:v>213.70000000024447</c:v>
                </c:pt>
                <c:pt idx="645">
                  <c:v>213.49999999983993</c:v>
                </c:pt>
                <c:pt idx="646">
                  <c:v>213.70000000024447</c:v>
                </c:pt>
                <c:pt idx="647">
                  <c:v>211.19999999973516</c:v>
                </c:pt>
                <c:pt idx="648">
                  <c:v>213.80000000135624</c:v>
                </c:pt>
                <c:pt idx="649">
                  <c:v>212.19999999993888</c:v>
                </c:pt>
                <c:pt idx="650">
                  <c:v>211.90000000024156</c:v>
                </c:pt>
                <c:pt idx="651">
                  <c:v>213.70000000024447</c:v>
                </c:pt>
                <c:pt idx="652">
                  <c:v>212.30000000105065</c:v>
                </c:pt>
                <c:pt idx="653">
                  <c:v>212.90000000044529</c:v>
                </c:pt>
                <c:pt idx="654">
                  <c:v>213.6000000009517</c:v>
                </c:pt>
                <c:pt idx="655">
                  <c:v>212.80000000115251</c:v>
                </c:pt>
                <c:pt idx="656">
                  <c:v>212.60000000074797</c:v>
                </c:pt>
                <c:pt idx="657">
                  <c:v>212.10000000064611</c:v>
                </c:pt>
                <c:pt idx="658">
                  <c:v>210.50000000104774</c:v>
                </c:pt>
                <c:pt idx="659">
                  <c:v>210.70000000145228</c:v>
                </c:pt>
                <c:pt idx="660">
                  <c:v>211.80000000094878</c:v>
                </c:pt>
                <c:pt idx="661">
                  <c:v>211.50000000125146</c:v>
                </c:pt>
                <c:pt idx="662">
                  <c:v>209.89999999983411</c:v>
                </c:pt>
                <c:pt idx="663">
                  <c:v>209.60000000013679</c:v>
                </c:pt>
                <c:pt idx="664">
                  <c:v>212.70000000004075</c:v>
                </c:pt>
                <c:pt idx="665">
                  <c:v>212.4999999996362</c:v>
                </c:pt>
                <c:pt idx="666">
                  <c:v>211.50000000125146</c:v>
                </c:pt>
                <c:pt idx="667">
                  <c:v>212.19999999993888</c:v>
                </c:pt>
                <c:pt idx="668">
                  <c:v>211.90000000024156</c:v>
                </c:pt>
                <c:pt idx="669">
                  <c:v>212.90000000044529</c:v>
                </c:pt>
                <c:pt idx="670">
                  <c:v>211.4000000001397</c:v>
                </c:pt>
                <c:pt idx="671">
                  <c:v>211.30000000084692</c:v>
                </c:pt>
                <c:pt idx="672">
                  <c:v>211.80000000094878</c:v>
                </c:pt>
                <c:pt idx="673">
                  <c:v>212.50000000145519</c:v>
                </c:pt>
                <c:pt idx="674">
                  <c:v>213.49999999983993</c:v>
                </c:pt>
                <c:pt idx="675">
                  <c:v>211.60000000054424</c:v>
                </c:pt>
                <c:pt idx="676">
                  <c:v>212.60000000074797</c:v>
                </c:pt>
                <c:pt idx="677">
                  <c:v>213.70000000024447</c:v>
                </c:pt>
                <c:pt idx="678">
                  <c:v>216.59999999974389</c:v>
                </c:pt>
                <c:pt idx="679">
                  <c:v>215.90000000105647</c:v>
                </c:pt>
                <c:pt idx="680">
                  <c:v>216.10000000146101</c:v>
                </c:pt>
                <c:pt idx="681">
                  <c:v>215.29999999984284</c:v>
                </c:pt>
                <c:pt idx="682">
                  <c:v>215.10000000125729</c:v>
                </c:pt>
                <c:pt idx="683">
                  <c:v>216.59999999974389</c:v>
                </c:pt>
                <c:pt idx="684">
                  <c:v>214.79999999974098</c:v>
                </c:pt>
                <c:pt idx="685">
                  <c:v>214.10000000105356</c:v>
                </c:pt>
                <c:pt idx="686">
                  <c:v>213.90000000064902</c:v>
                </c:pt>
                <c:pt idx="687">
                  <c:v>215.70000000065193</c:v>
                </c:pt>
                <c:pt idx="688">
                  <c:v>214.7000000004482</c:v>
                </c:pt>
                <c:pt idx="689">
                  <c:v>213.99999999994179</c:v>
                </c:pt>
                <c:pt idx="690">
                  <c:v>216.09999999964202</c:v>
                </c:pt>
                <c:pt idx="691">
                  <c:v>213.49999999983993</c:v>
                </c:pt>
                <c:pt idx="692">
                  <c:v>216.00000000034925</c:v>
                </c:pt>
                <c:pt idx="693">
                  <c:v>215.55000000080327</c:v>
                </c:pt>
                <c:pt idx="694">
                  <c:v>215.10000000125729</c:v>
                </c:pt>
                <c:pt idx="695">
                  <c:v>214.60000000115542</c:v>
                </c:pt>
                <c:pt idx="696">
                  <c:v>217.20000000095752</c:v>
                </c:pt>
                <c:pt idx="697">
                  <c:v>216.40000000115833</c:v>
                </c:pt>
                <c:pt idx="698">
                  <c:v>215.29999999984284</c:v>
                </c:pt>
                <c:pt idx="699">
                  <c:v>214.29999999963911</c:v>
                </c:pt>
                <c:pt idx="700">
                  <c:v>213.80000000135624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3-401D-9539-EB5C66B681FD}"/>
            </c:ext>
          </c:extLst>
        </c:ser>
        <c:ser>
          <c:idx val="1"/>
          <c:order val="1"/>
          <c:tx>
            <c:strRef>
              <c:f>Sheet1!$AI$2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Sheet1!$AI$3:$AI$810</c:f>
              <c:numCache>
                <c:formatCode>General</c:formatCode>
                <c:ptCount val="701"/>
                <c:pt idx="0">
                  <c:v>6.9000000000869477</c:v>
                </c:pt>
                <c:pt idx="1">
                  <c:v>14.100000000098589</c:v>
                </c:pt>
                <c:pt idx="2">
                  <c:v>21.899999999959618</c:v>
                </c:pt>
                <c:pt idx="3">
                  <c:v>23.200000000088039</c:v>
                </c:pt>
                <c:pt idx="4">
                  <c:v>34.599999999954889</c:v>
                </c:pt>
                <c:pt idx="5">
                  <c:v>40.500000000065484</c:v>
                </c:pt>
                <c:pt idx="6">
                  <c:v>42.300000000068394</c:v>
                </c:pt>
                <c:pt idx="7">
                  <c:v>46.600000000125874</c:v>
                </c:pt>
                <c:pt idx="8">
                  <c:v>58.800000000019281</c:v>
                </c:pt>
                <c:pt idx="9">
                  <c:v>64.700000000129876</c:v>
                </c:pt>
                <c:pt idx="10">
                  <c:v>73.700000000144428</c:v>
                </c:pt>
                <c:pt idx="11">
                  <c:v>77.199999999947977</c:v>
                </c:pt>
                <c:pt idx="12">
                  <c:v>78.099999999949432</c:v>
                </c:pt>
                <c:pt idx="13">
                  <c:v>80.300000000079308</c:v>
                </c:pt>
                <c:pt idx="14">
                  <c:v>81.800000000157524</c:v>
                </c:pt>
                <c:pt idx="15">
                  <c:v>90.799999999944703</c:v>
                </c:pt>
                <c:pt idx="16">
                  <c:v>100.90000000013788</c:v>
                </c:pt>
                <c:pt idx="17">
                  <c:v>111.00000000010368</c:v>
                </c:pt>
                <c:pt idx="18">
                  <c:v>109.30000000007567</c:v>
                </c:pt>
                <c:pt idx="19">
                  <c:v>110.80000000015389</c:v>
                </c:pt>
                <c:pt idx="20">
                  <c:v>110.69999999995161</c:v>
                </c:pt>
                <c:pt idx="21">
                  <c:v>111.40000000000327</c:v>
                </c:pt>
                <c:pt idx="22">
                  <c:v>120.00000000011823</c:v>
                </c:pt>
                <c:pt idx="23">
                  <c:v>124.70000000007531</c:v>
                </c:pt>
                <c:pt idx="24">
                  <c:v>131.20000000003529</c:v>
                </c:pt>
                <c:pt idx="25">
                  <c:v>128.56666666993988</c:v>
                </c:pt>
                <c:pt idx="26">
                  <c:v>133.0000000000382</c:v>
                </c:pt>
                <c:pt idx="27">
                  <c:v>139.10000000009859</c:v>
                </c:pt>
                <c:pt idx="28">
                  <c:v>143.40000000015607</c:v>
                </c:pt>
                <c:pt idx="29">
                  <c:v>149.0000000001146</c:v>
                </c:pt>
                <c:pt idx="30">
                  <c:v>161.3999999999578</c:v>
                </c:pt>
                <c:pt idx="31">
                  <c:v>161.60000000013497</c:v>
                </c:pt>
                <c:pt idx="32">
                  <c:v>167.40000000004329</c:v>
                </c:pt>
                <c:pt idx="33">
                  <c:v>169.80000000012296</c:v>
                </c:pt>
                <c:pt idx="34">
                  <c:v>173.19999999995161</c:v>
                </c:pt>
                <c:pt idx="35">
                  <c:v>173.30000000015389</c:v>
                </c:pt>
                <c:pt idx="36">
                  <c:v>178.80000000013752</c:v>
                </c:pt>
                <c:pt idx="37">
                  <c:v>186.30000000007385</c:v>
                </c:pt>
                <c:pt idx="38">
                  <c:v>187.6999999999498</c:v>
                </c:pt>
                <c:pt idx="39">
                  <c:v>187.90000000012697</c:v>
                </c:pt>
                <c:pt idx="40">
                  <c:v>192.29999999993197</c:v>
                </c:pt>
                <c:pt idx="41">
                  <c:v>198.80000000011933</c:v>
                </c:pt>
                <c:pt idx="42">
                  <c:v>204.79999999997744</c:v>
                </c:pt>
                <c:pt idx="43">
                  <c:v>208.59999999993306</c:v>
                </c:pt>
                <c:pt idx="44">
                  <c:v>212.70000000004075</c:v>
                </c:pt>
                <c:pt idx="45">
                  <c:v>216.59999999997126</c:v>
                </c:pt>
                <c:pt idx="46">
                  <c:v>221.00000000000364</c:v>
                </c:pt>
                <c:pt idx="47">
                  <c:v>229.10000000001673</c:v>
                </c:pt>
                <c:pt idx="48">
                  <c:v>241.30000000013752</c:v>
                </c:pt>
                <c:pt idx="49">
                  <c:v>241.19999999993524</c:v>
                </c:pt>
                <c:pt idx="50">
                  <c:v>249.00000000002365</c:v>
                </c:pt>
                <c:pt idx="51">
                  <c:v>251.80000000000291</c:v>
                </c:pt>
                <c:pt idx="52">
                  <c:v>264.40000000002328</c:v>
                </c:pt>
                <c:pt idx="53">
                  <c:v>264.49999999999818</c:v>
                </c:pt>
                <c:pt idx="54">
                  <c:v>282.30000000007749</c:v>
                </c:pt>
                <c:pt idx="55">
                  <c:v>285.90000000008331</c:v>
                </c:pt>
                <c:pt idx="56">
                  <c:v>286.4999999999327</c:v>
                </c:pt>
                <c:pt idx="57">
                  <c:v>296.00000000004911</c:v>
                </c:pt>
                <c:pt idx="58">
                  <c:v>299.30000000013024</c:v>
                </c:pt>
                <c:pt idx="59">
                  <c:v>314.10000000005311</c:v>
                </c:pt>
                <c:pt idx="60">
                  <c:v>323.10000000006767</c:v>
                </c:pt>
                <c:pt idx="61">
                  <c:v>328.80000000000109</c:v>
                </c:pt>
                <c:pt idx="62">
                  <c:v>333.10000000005857</c:v>
                </c:pt>
                <c:pt idx="63">
                  <c:v>338.09999999994034</c:v>
                </c:pt>
                <c:pt idx="64">
                  <c:v>349.89999999993415</c:v>
                </c:pt>
                <c:pt idx="65">
                  <c:v>363.70000000010805</c:v>
                </c:pt>
                <c:pt idx="66">
                  <c:v>366.09999999996035</c:v>
                </c:pt>
                <c:pt idx="67">
                  <c:v>373.29999999997199</c:v>
                </c:pt>
                <c:pt idx="68">
                  <c:v>384.40000000014152</c:v>
                </c:pt>
                <c:pt idx="69">
                  <c:v>393.50000000013097</c:v>
                </c:pt>
                <c:pt idx="70">
                  <c:v>403.80000000004657</c:v>
                </c:pt>
                <c:pt idx="71">
                  <c:v>411.70000000010987</c:v>
                </c:pt>
                <c:pt idx="72">
                  <c:v>425.79999999998108</c:v>
                </c:pt>
                <c:pt idx="73">
                  <c:v>439.90000000007967</c:v>
                </c:pt>
                <c:pt idx="74">
                  <c:v>463.4000000000924</c:v>
                </c:pt>
                <c:pt idx="75">
                  <c:v>488.50000000015825</c:v>
                </c:pt>
                <c:pt idx="76">
                  <c:v>514.49999999999818</c:v>
                </c:pt>
                <c:pt idx="77">
                  <c:v>545.39999999997235</c:v>
                </c:pt>
                <c:pt idx="78">
                  <c:v>574.49999999994361</c:v>
                </c:pt>
                <c:pt idx="79">
                  <c:v>601.49999999998727</c:v>
                </c:pt>
                <c:pt idx="80">
                  <c:v>626.99999999995271</c:v>
                </c:pt>
                <c:pt idx="81">
                  <c:v>661.2999999999829</c:v>
                </c:pt>
                <c:pt idx="82">
                  <c:v>682.29999999994106</c:v>
                </c:pt>
                <c:pt idx="83">
                  <c:v>713.89999999996689</c:v>
                </c:pt>
                <c:pt idx="84">
                  <c:v>742.60000000003856</c:v>
                </c:pt>
                <c:pt idx="85">
                  <c:v>766.90000000007785</c:v>
                </c:pt>
                <c:pt idx="86">
                  <c:v>790.40000000009059</c:v>
                </c:pt>
                <c:pt idx="87">
                  <c:v>816.70000000008258</c:v>
                </c:pt>
                <c:pt idx="88">
                  <c:v>836.90000000001419</c:v>
                </c:pt>
                <c:pt idx="89">
                  <c:v>859.90000000015243</c:v>
                </c:pt>
                <c:pt idx="90">
                  <c:v>885.89999999999236</c:v>
                </c:pt>
                <c:pt idx="91">
                  <c:v>907.60000000000218</c:v>
                </c:pt>
                <c:pt idx="92">
                  <c:v>929.30000000001201</c:v>
                </c:pt>
                <c:pt idx="93">
                  <c:v>950.00000000004547</c:v>
                </c:pt>
                <c:pt idx="94">
                  <c:v>971.99999999997999</c:v>
                </c:pt>
                <c:pt idx="95">
                  <c:v>1000.3000000001521</c:v>
                </c:pt>
                <c:pt idx="96">
                  <c:v>1019.9999999999818</c:v>
                </c:pt>
                <c:pt idx="97">
                  <c:v>1044.399999999996</c:v>
                </c:pt>
                <c:pt idx="98">
                  <c:v>1073.2000000000426</c:v>
                </c:pt>
                <c:pt idx="99">
                  <c:v>1087.099999999964</c:v>
                </c:pt>
                <c:pt idx="100">
                  <c:v>1109.2000000001008</c:v>
                </c:pt>
                <c:pt idx="101">
                  <c:v>1127.100000000155</c:v>
                </c:pt>
                <c:pt idx="102">
                  <c:v>1144.9000000000069</c:v>
                </c:pt>
                <c:pt idx="103">
                  <c:v>1174.50000000008</c:v>
                </c:pt>
                <c:pt idx="104">
                  <c:v>1189.1000000000531</c:v>
                </c:pt>
                <c:pt idx="105">
                  <c:v>1212.9999999999654</c:v>
                </c:pt>
                <c:pt idx="106">
                  <c:v>1228.49999999994</c:v>
                </c:pt>
                <c:pt idx="107">
                  <c:v>1248.5000000001492</c:v>
                </c:pt>
                <c:pt idx="108">
                  <c:v>1267.3999999999523</c:v>
                </c:pt>
                <c:pt idx="109">
                  <c:v>1293.0000000001201</c:v>
                </c:pt>
                <c:pt idx="110">
                  <c:v>1305.2999999999884</c:v>
                </c:pt>
                <c:pt idx="111">
                  <c:v>1316.8000000000575</c:v>
                </c:pt>
                <c:pt idx="112">
                  <c:v>1331.5000000000055</c:v>
                </c:pt>
                <c:pt idx="113">
                  <c:v>1352.7000000001408</c:v>
                </c:pt>
                <c:pt idx="114">
                  <c:v>1361.3000000000284</c:v>
                </c:pt>
                <c:pt idx="115">
                  <c:v>1379.5999999999822</c:v>
                </c:pt>
                <c:pt idx="116">
                  <c:v>1399.6999999999389</c:v>
                </c:pt>
                <c:pt idx="117">
                  <c:v>1409.2000000000553</c:v>
                </c:pt>
                <c:pt idx="118">
                  <c:v>1421.100000000024</c:v>
                </c:pt>
                <c:pt idx="119">
                  <c:v>1436.4000000000487</c:v>
                </c:pt>
                <c:pt idx="120">
                  <c:v>1455.9000000001561</c:v>
                </c:pt>
                <c:pt idx="121">
                  <c:v>1463.7000000000171</c:v>
                </c:pt>
                <c:pt idx="122">
                  <c:v>1481.5000000000964</c:v>
                </c:pt>
                <c:pt idx="123">
                  <c:v>1487.9000000000815</c:v>
                </c:pt>
                <c:pt idx="124">
                  <c:v>1501.3000000001284</c:v>
                </c:pt>
                <c:pt idx="125">
                  <c:v>1514.0000000001237</c:v>
                </c:pt>
                <c:pt idx="126">
                  <c:v>1535.2000000000317</c:v>
                </c:pt>
                <c:pt idx="127">
                  <c:v>1545.0000000000728</c:v>
                </c:pt>
                <c:pt idx="128">
                  <c:v>1559.5000000000709</c:v>
                </c:pt>
                <c:pt idx="129">
                  <c:v>1574.2999999999938</c:v>
                </c:pt>
                <c:pt idx="130">
                  <c:v>1589.6000000000186</c:v>
                </c:pt>
                <c:pt idx="131">
                  <c:v>1599.4000000000597</c:v>
                </c:pt>
                <c:pt idx="132">
                  <c:v>1611.9000000001051</c:v>
                </c:pt>
                <c:pt idx="133">
                  <c:v>1624.6000000001004</c:v>
                </c:pt>
                <c:pt idx="134">
                  <c:v>1628.7999999999556</c:v>
                </c:pt>
                <c:pt idx="135">
                  <c:v>1652.3999999999432</c:v>
                </c:pt>
                <c:pt idx="136">
                  <c:v>1658.2000000000789</c:v>
                </c:pt>
                <c:pt idx="137">
                  <c:v>1668.100000000095</c:v>
                </c:pt>
                <c:pt idx="138">
                  <c:v>1683.5000000000946</c:v>
                </c:pt>
                <c:pt idx="139">
                  <c:v>1696.7999999999392</c:v>
                </c:pt>
                <c:pt idx="140">
                  <c:v>1708.7000000001353</c:v>
                </c:pt>
                <c:pt idx="141">
                  <c:v>1713.0999999999403</c:v>
                </c:pt>
                <c:pt idx="142">
                  <c:v>1733.7999999999738</c:v>
                </c:pt>
                <c:pt idx="143">
                  <c:v>1734.000000000151</c:v>
                </c:pt>
                <c:pt idx="144">
                  <c:v>1750.400000000127</c:v>
                </c:pt>
                <c:pt idx="145">
                  <c:v>1761.2000000001444</c:v>
                </c:pt>
                <c:pt idx="146">
                  <c:v>1769.0999999999804</c:v>
                </c:pt>
                <c:pt idx="147">
                  <c:v>1784.900000000107</c:v>
                </c:pt>
                <c:pt idx="148">
                  <c:v>1785.3999999999814</c:v>
                </c:pt>
                <c:pt idx="149">
                  <c:v>1804.8000000001139</c:v>
                </c:pt>
                <c:pt idx="150">
                  <c:v>1808.0999999999676</c:v>
                </c:pt>
                <c:pt idx="151">
                  <c:v>1827.8000000000247</c:v>
                </c:pt>
                <c:pt idx="152">
                  <c:v>1835.2999999999611</c:v>
                </c:pt>
                <c:pt idx="153">
                  <c:v>1843.1000000000495</c:v>
                </c:pt>
                <c:pt idx="154">
                  <c:v>1861.8000000001302</c:v>
                </c:pt>
                <c:pt idx="155">
                  <c:v>1862.8000000001066</c:v>
                </c:pt>
                <c:pt idx="156">
                  <c:v>1882.2999999999865</c:v>
                </c:pt>
                <c:pt idx="157">
                  <c:v>1894.0999999999804</c:v>
                </c:pt>
                <c:pt idx="158">
                  <c:v>1901.2000000000171</c:v>
                </c:pt>
                <c:pt idx="159">
                  <c:v>1905.0999999999476</c:v>
                </c:pt>
                <c:pt idx="160">
                  <c:v>1918.5999999999694</c:v>
                </c:pt>
                <c:pt idx="161">
                  <c:v>1929.2000000000371</c:v>
                </c:pt>
                <c:pt idx="162">
                  <c:v>1945.6000000000131</c:v>
                </c:pt>
                <c:pt idx="163">
                  <c:v>1944.7000000000116</c:v>
                </c:pt>
                <c:pt idx="164">
                  <c:v>1958.1000000000586</c:v>
                </c:pt>
                <c:pt idx="165">
                  <c:v>1968.4999999999491</c:v>
                </c:pt>
                <c:pt idx="166">
                  <c:v>1979.7000000000935</c:v>
                </c:pt>
                <c:pt idx="167">
                  <c:v>1990.500000000111</c:v>
                </c:pt>
                <c:pt idx="168">
                  <c:v>1989.0000000000327</c:v>
                </c:pt>
                <c:pt idx="169">
                  <c:v>2005.5999999999585</c:v>
                </c:pt>
                <c:pt idx="170">
                  <c:v>2011.600000000044</c:v>
                </c:pt>
                <c:pt idx="171">
                  <c:v>2026.299999999992</c:v>
                </c:pt>
                <c:pt idx="172">
                  <c:v>2028.400000000147</c:v>
                </c:pt>
                <c:pt idx="173">
                  <c:v>2036.8000000000848</c:v>
                </c:pt>
                <c:pt idx="174">
                  <c:v>2050.3000000001066</c:v>
                </c:pt>
                <c:pt idx="175">
                  <c:v>2053.3000000000357</c:v>
                </c:pt>
                <c:pt idx="176">
                  <c:v>2067.7000000000589</c:v>
                </c:pt>
                <c:pt idx="177">
                  <c:v>2075.3999999999451</c:v>
                </c:pt>
                <c:pt idx="178">
                  <c:v>2078.3000000001266</c:v>
                </c:pt>
                <c:pt idx="179">
                  <c:v>2092.4999999999727</c:v>
                </c:pt>
                <c:pt idx="180">
                  <c:v>2097.0999999999549</c:v>
                </c:pt>
                <c:pt idx="181">
                  <c:v>2109.5000000000255</c:v>
                </c:pt>
                <c:pt idx="182">
                  <c:v>2115.2999999999338</c:v>
                </c:pt>
                <c:pt idx="183">
                  <c:v>2116.3000000001375</c:v>
                </c:pt>
                <c:pt idx="184">
                  <c:v>2130.100000000084</c:v>
                </c:pt>
                <c:pt idx="185">
                  <c:v>2141.7000000001281</c:v>
                </c:pt>
                <c:pt idx="186">
                  <c:v>2150.2000000000407</c:v>
                </c:pt>
                <c:pt idx="187">
                  <c:v>2156.7000000000007</c:v>
                </c:pt>
                <c:pt idx="188">
                  <c:v>2165.6000000000404</c:v>
                </c:pt>
                <c:pt idx="189">
                  <c:v>2164.7000000000389</c:v>
                </c:pt>
                <c:pt idx="190">
                  <c:v>2174.0999999999531</c:v>
                </c:pt>
                <c:pt idx="191">
                  <c:v>2181.5000000001419</c:v>
                </c:pt>
                <c:pt idx="192">
                  <c:v>2189.3999999999778</c:v>
                </c:pt>
                <c:pt idx="193">
                  <c:v>2197.1000000000913</c:v>
                </c:pt>
                <c:pt idx="194">
                  <c:v>2207.5999999999567</c:v>
                </c:pt>
                <c:pt idx="195">
                  <c:v>2216.9000000001233</c:v>
                </c:pt>
                <c:pt idx="196">
                  <c:v>2223.8999999999578</c:v>
                </c:pt>
                <c:pt idx="197">
                  <c:v>2232.7999999999975</c:v>
                </c:pt>
                <c:pt idx="198">
                  <c:v>2235.4000000000269</c:v>
                </c:pt>
                <c:pt idx="199">
                  <c:v>2237.3000000000047</c:v>
                </c:pt>
                <c:pt idx="200">
                  <c:v>2249.2999999999483</c:v>
                </c:pt>
                <c:pt idx="201">
                  <c:v>2255.2000000000589</c:v>
                </c:pt>
                <c:pt idx="202">
                  <c:v>2262.5000000000455</c:v>
                </c:pt>
                <c:pt idx="203">
                  <c:v>2269.1999999999553</c:v>
                </c:pt>
                <c:pt idx="204">
                  <c:v>2279.3000000001484</c:v>
                </c:pt>
                <c:pt idx="205">
                  <c:v>2289.3000000001393</c:v>
                </c:pt>
                <c:pt idx="206">
                  <c:v>2296.8000000000757</c:v>
                </c:pt>
                <c:pt idx="207">
                  <c:v>2305.4999999999382</c:v>
                </c:pt>
                <c:pt idx="208">
                  <c:v>2315.3999999999542</c:v>
                </c:pt>
                <c:pt idx="209">
                  <c:v>2325.0000000000455</c:v>
                </c:pt>
                <c:pt idx="210">
                  <c:v>2329.7000000000025</c:v>
                </c:pt>
                <c:pt idx="211">
                  <c:v>2343.2000000000244</c:v>
                </c:pt>
                <c:pt idx="212">
                  <c:v>2340.6999999999698</c:v>
                </c:pt>
                <c:pt idx="213">
                  <c:v>2360.2000000000771</c:v>
                </c:pt>
                <c:pt idx="214">
                  <c:v>2368.2000000001153</c:v>
                </c:pt>
                <c:pt idx="215">
                  <c:v>2378.9000000001579</c:v>
                </c:pt>
                <c:pt idx="216">
                  <c:v>2382.3999999999614</c:v>
                </c:pt>
                <c:pt idx="217">
                  <c:v>2386.8999999999687</c:v>
                </c:pt>
                <c:pt idx="218">
                  <c:v>2400.9000000000924</c:v>
                </c:pt>
                <c:pt idx="219">
                  <c:v>2402.3999999999432</c:v>
                </c:pt>
                <c:pt idx="220">
                  <c:v>2414.7000000000389</c:v>
                </c:pt>
                <c:pt idx="221">
                  <c:v>2417.2000000000935</c:v>
                </c:pt>
                <c:pt idx="222">
                  <c:v>2424.8000000000047</c:v>
                </c:pt>
                <c:pt idx="223">
                  <c:v>2436.200000000099</c:v>
                </c:pt>
                <c:pt idx="224">
                  <c:v>2444.5000000000618</c:v>
                </c:pt>
                <c:pt idx="225">
                  <c:v>2447.2000000000662</c:v>
                </c:pt>
                <c:pt idx="226">
                  <c:v>2453.4000000001015</c:v>
                </c:pt>
                <c:pt idx="227">
                  <c:v>2463.8999999999669</c:v>
                </c:pt>
                <c:pt idx="228">
                  <c:v>2469.1000000000258</c:v>
                </c:pt>
                <c:pt idx="229">
                  <c:v>2476.2000000000626</c:v>
                </c:pt>
                <c:pt idx="230">
                  <c:v>2482.7999999999975</c:v>
                </c:pt>
                <c:pt idx="231">
                  <c:v>2496.2000000000444</c:v>
                </c:pt>
                <c:pt idx="232">
                  <c:v>2503.3000000000811</c:v>
                </c:pt>
                <c:pt idx="233">
                  <c:v>2492.8999999999633</c:v>
                </c:pt>
                <c:pt idx="234">
                  <c:v>2509.4000000001415</c:v>
                </c:pt>
                <c:pt idx="235">
                  <c:v>2521.6000000000349</c:v>
                </c:pt>
                <c:pt idx="236">
                  <c:v>2522.5000000000364</c:v>
                </c:pt>
                <c:pt idx="237">
                  <c:v>2532.1000000001277</c:v>
                </c:pt>
                <c:pt idx="238">
                  <c:v>2535.3000000000065</c:v>
                </c:pt>
                <c:pt idx="239">
                  <c:v>2542.2000000000935</c:v>
                </c:pt>
                <c:pt idx="240">
                  <c:v>2547.7000000000771</c:v>
                </c:pt>
                <c:pt idx="241">
                  <c:v>2552.5000000000091</c:v>
                </c:pt>
                <c:pt idx="242">
                  <c:v>2559.7000000000207</c:v>
                </c:pt>
                <c:pt idx="243">
                  <c:v>2567.7000000000589</c:v>
                </c:pt>
                <c:pt idx="244">
                  <c:v>2570.699999999988</c:v>
                </c:pt>
                <c:pt idx="245">
                  <c:v>2579.5000000000528</c:v>
                </c:pt>
                <c:pt idx="246">
                  <c:v>2581.5999999999804</c:v>
                </c:pt>
                <c:pt idx="247">
                  <c:v>2593.4999999999491</c:v>
                </c:pt>
                <c:pt idx="248">
                  <c:v>2600.2000000000862</c:v>
                </c:pt>
                <c:pt idx="249">
                  <c:v>2604.1999999999916</c:v>
                </c:pt>
                <c:pt idx="250">
                  <c:v>2611.4999999999782</c:v>
                </c:pt>
                <c:pt idx="251">
                  <c:v>2619.1000000001168</c:v>
                </c:pt>
                <c:pt idx="252">
                  <c:v>2620.1000000000931</c:v>
                </c:pt>
                <c:pt idx="253">
                  <c:v>2629.4000000000324</c:v>
                </c:pt>
                <c:pt idx="254">
                  <c:v>2628.7999999999556</c:v>
                </c:pt>
                <c:pt idx="255">
                  <c:v>2639.4999999999982</c:v>
                </c:pt>
                <c:pt idx="256">
                  <c:v>2640.1000000000749</c:v>
                </c:pt>
                <c:pt idx="257">
                  <c:v>2652.7000000000953</c:v>
                </c:pt>
                <c:pt idx="258">
                  <c:v>2655.9999999999491</c:v>
                </c:pt>
                <c:pt idx="259">
                  <c:v>2657.2000000001026</c:v>
                </c:pt>
                <c:pt idx="260">
                  <c:v>2662.8000000000611</c:v>
                </c:pt>
                <c:pt idx="261">
                  <c:v>2676.4000000000578</c:v>
                </c:pt>
                <c:pt idx="262">
                  <c:v>2678.8000000001375</c:v>
                </c:pt>
                <c:pt idx="263">
                  <c:v>2677.1000000001095</c:v>
                </c:pt>
                <c:pt idx="264">
                  <c:v>2687.5</c:v>
                </c:pt>
                <c:pt idx="265">
                  <c:v>2696.2000000000899</c:v>
                </c:pt>
                <c:pt idx="266">
                  <c:v>2695.7999999999629</c:v>
                </c:pt>
                <c:pt idx="267">
                  <c:v>2700.9000000000469</c:v>
                </c:pt>
                <c:pt idx="268">
                  <c:v>2704.7000000000025</c:v>
                </c:pt>
                <c:pt idx="269">
                  <c:v>2705.3000000000793</c:v>
                </c:pt>
                <c:pt idx="270">
                  <c:v>2709.9000000000615</c:v>
                </c:pt>
                <c:pt idx="271">
                  <c:v>2719.3999999999505</c:v>
                </c:pt>
                <c:pt idx="272">
                  <c:v>2719.6000000001277</c:v>
                </c:pt>
                <c:pt idx="273">
                  <c:v>2724.4000000000597</c:v>
                </c:pt>
                <c:pt idx="274">
                  <c:v>2738.2999999999811</c:v>
                </c:pt>
                <c:pt idx="275">
                  <c:v>2740.1999999999589</c:v>
                </c:pt>
                <c:pt idx="276">
                  <c:v>2743.2000000001153</c:v>
                </c:pt>
                <c:pt idx="277">
                  <c:v>2755.4000000000087</c:v>
                </c:pt>
                <c:pt idx="278">
                  <c:v>2758.5000000001401</c:v>
                </c:pt>
                <c:pt idx="279">
                  <c:v>2760.5000000000928</c:v>
                </c:pt>
                <c:pt idx="280">
                  <c:v>2765.2000000000498</c:v>
                </c:pt>
                <c:pt idx="281">
                  <c:v>2774.599999999964</c:v>
                </c:pt>
                <c:pt idx="282">
                  <c:v>2782.1000000001277</c:v>
                </c:pt>
                <c:pt idx="283">
                  <c:v>2784.8000000001321</c:v>
                </c:pt>
                <c:pt idx="284">
                  <c:v>2788.2999999999356</c:v>
                </c:pt>
                <c:pt idx="285">
                  <c:v>2791.1000000001422</c:v>
                </c:pt>
                <c:pt idx="286">
                  <c:v>2798.6000000000786</c:v>
                </c:pt>
                <c:pt idx="287">
                  <c:v>2797.800000000052</c:v>
                </c:pt>
                <c:pt idx="288">
                  <c:v>2807.9999999999927</c:v>
                </c:pt>
                <c:pt idx="289">
                  <c:v>2811.7999999999483</c:v>
                </c:pt>
                <c:pt idx="290">
                  <c:v>2815.0000000000546</c:v>
                </c:pt>
                <c:pt idx="291">
                  <c:v>2816.1999999999807</c:v>
                </c:pt>
                <c:pt idx="292">
                  <c:v>2818.3000000001357</c:v>
                </c:pt>
                <c:pt idx="293">
                  <c:v>2823.4999999999673</c:v>
                </c:pt>
                <c:pt idx="294">
                  <c:v>2829.300000000103</c:v>
                </c:pt>
                <c:pt idx="295">
                  <c:v>2834.6000000001368</c:v>
                </c:pt>
                <c:pt idx="296">
                  <c:v>2839.7999999999683</c:v>
                </c:pt>
                <c:pt idx="297">
                  <c:v>2844.2999999999756</c:v>
                </c:pt>
                <c:pt idx="298">
                  <c:v>2847.3000000001321</c:v>
                </c:pt>
                <c:pt idx="299">
                  <c:v>2852.3999999999887</c:v>
                </c:pt>
                <c:pt idx="300">
                  <c:v>2856.8000000000211</c:v>
                </c:pt>
                <c:pt idx="301">
                  <c:v>2859.2000000001008</c:v>
                </c:pt>
                <c:pt idx="302">
                  <c:v>2855.0000000000182</c:v>
                </c:pt>
                <c:pt idx="303">
                  <c:v>2869.5999999999913</c:v>
                </c:pt>
                <c:pt idx="304">
                  <c:v>2868.1000000001404</c:v>
                </c:pt>
                <c:pt idx="305">
                  <c:v>2868.6000000000149</c:v>
                </c:pt>
                <c:pt idx="306">
                  <c:v>2869.4000000000415</c:v>
                </c:pt>
                <c:pt idx="307">
                  <c:v>2873.1000000000222</c:v>
                </c:pt>
                <c:pt idx="308">
                  <c:v>2876.8000000000029</c:v>
                </c:pt>
                <c:pt idx="309">
                  <c:v>2880.0000000001091</c:v>
                </c:pt>
                <c:pt idx="310">
                  <c:v>2879.5000000000073</c:v>
                </c:pt>
                <c:pt idx="311">
                  <c:v>2886.3000000001193</c:v>
                </c:pt>
                <c:pt idx="312">
                  <c:v>2885.300000000143</c:v>
                </c:pt>
                <c:pt idx="313">
                  <c:v>2888.5000000000218</c:v>
                </c:pt>
                <c:pt idx="314">
                  <c:v>2892.0000000000528</c:v>
                </c:pt>
                <c:pt idx="315">
                  <c:v>2897.6000000000113</c:v>
                </c:pt>
                <c:pt idx="316">
                  <c:v>2897.899999999936</c:v>
                </c:pt>
                <c:pt idx="317">
                  <c:v>2900.4999999999654</c:v>
                </c:pt>
                <c:pt idx="318">
                  <c:v>2903.8000000000466</c:v>
                </c:pt>
                <c:pt idx="319">
                  <c:v>2903.400000000147</c:v>
                </c:pt>
                <c:pt idx="320">
                  <c:v>2907.799999999952</c:v>
                </c:pt>
                <c:pt idx="321">
                  <c:v>2909.1000000000804</c:v>
                </c:pt>
                <c:pt idx="322">
                  <c:v>2910.3000000000065</c:v>
                </c:pt>
                <c:pt idx="323">
                  <c:v>2912.7000000000862</c:v>
                </c:pt>
                <c:pt idx="324">
                  <c:v>2913.0999999999858</c:v>
                </c:pt>
                <c:pt idx="325">
                  <c:v>2916.5000000000418</c:v>
                </c:pt>
                <c:pt idx="326">
                  <c:v>2922.7000000000771</c:v>
                </c:pt>
                <c:pt idx="327">
                  <c:v>2919.0000000000964</c:v>
                </c:pt>
                <c:pt idx="328">
                  <c:v>2917.5999999999931</c:v>
                </c:pt>
                <c:pt idx="329">
                  <c:v>2931.3999999999396</c:v>
                </c:pt>
                <c:pt idx="330">
                  <c:v>2930.1000000000386</c:v>
                </c:pt>
                <c:pt idx="331">
                  <c:v>2933.3000000001448</c:v>
                </c:pt>
                <c:pt idx="332">
                  <c:v>2935.6000000000222</c:v>
                </c:pt>
                <c:pt idx="333">
                  <c:v>2931.5000000001419</c:v>
                </c:pt>
                <c:pt idx="334">
                  <c:v>2928.1000000000859</c:v>
                </c:pt>
                <c:pt idx="335">
                  <c:v>2935.5000000000473</c:v>
                </c:pt>
                <c:pt idx="336">
                  <c:v>2938.0000000001019</c:v>
                </c:pt>
                <c:pt idx="337">
                  <c:v>2938.3000000000266</c:v>
                </c:pt>
                <c:pt idx="338">
                  <c:v>2939.200000000028</c:v>
                </c:pt>
                <c:pt idx="339">
                  <c:v>2951.9000000000233</c:v>
                </c:pt>
                <c:pt idx="340">
                  <c:v>2943.8999999999851</c:v>
                </c:pt>
                <c:pt idx="341">
                  <c:v>2955.6999999999789</c:v>
                </c:pt>
                <c:pt idx="342">
                  <c:v>2954.8999999999523</c:v>
                </c:pt>
                <c:pt idx="343">
                  <c:v>2949.6000000001459</c:v>
                </c:pt>
                <c:pt idx="344">
                  <c:v>2950.6000000001222</c:v>
                </c:pt>
                <c:pt idx="345">
                  <c:v>2953.6000000000513</c:v>
                </c:pt>
                <c:pt idx="346">
                  <c:v>2955.1000000001295</c:v>
                </c:pt>
                <c:pt idx="347">
                  <c:v>2956.4000000000306</c:v>
                </c:pt>
                <c:pt idx="348">
                  <c:v>2958.0000000000837</c:v>
                </c:pt>
                <c:pt idx="349">
                  <c:v>2960.1999999999862</c:v>
                </c:pt>
                <c:pt idx="350">
                  <c:v>2961.1999999999625</c:v>
                </c:pt>
                <c:pt idx="351">
                  <c:v>2963.6000000000422</c:v>
                </c:pt>
                <c:pt idx="352">
                  <c:v>2968.8000000001011</c:v>
                </c:pt>
                <c:pt idx="353">
                  <c:v>2968.8000000001011</c:v>
                </c:pt>
                <c:pt idx="354">
                  <c:v>2969.8000000000775</c:v>
                </c:pt>
                <c:pt idx="355">
                  <c:v>2966.1000000000968</c:v>
                </c:pt>
                <c:pt idx="356">
                  <c:v>2973.5000000000582</c:v>
                </c:pt>
                <c:pt idx="357">
                  <c:v>2977.2000000000389</c:v>
                </c:pt>
                <c:pt idx="358">
                  <c:v>2977.100000000064</c:v>
                </c:pt>
                <c:pt idx="359">
                  <c:v>2979.1000000000167</c:v>
                </c:pt>
                <c:pt idx="360">
                  <c:v>2974.100000000135</c:v>
                </c:pt>
                <c:pt idx="361">
                  <c:v>2980.7000000000698</c:v>
                </c:pt>
                <c:pt idx="362">
                  <c:v>2979.6000000001186</c:v>
                </c:pt>
                <c:pt idx="363">
                  <c:v>2986.3000000000284</c:v>
                </c:pt>
                <c:pt idx="364">
                  <c:v>2990.2999999999338</c:v>
                </c:pt>
                <c:pt idx="365">
                  <c:v>2985.4000000000269</c:v>
                </c:pt>
                <c:pt idx="366">
                  <c:v>2982.7000000000226</c:v>
                </c:pt>
                <c:pt idx="367">
                  <c:v>2987.7000000001317</c:v>
                </c:pt>
                <c:pt idx="368">
                  <c:v>2986.4999999999782</c:v>
                </c:pt>
                <c:pt idx="369">
                  <c:v>2992.0999999999367</c:v>
                </c:pt>
                <c:pt idx="370">
                  <c:v>3000.3000000001521</c:v>
                </c:pt>
                <c:pt idx="371">
                  <c:v>3000.0999999999749</c:v>
                </c:pt>
                <c:pt idx="372">
                  <c:v>2994.7999999999411</c:v>
                </c:pt>
                <c:pt idx="373">
                  <c:v>3003.6000000000058</c:v>
                </c:pt>
                <c:pt idx="374">
                  <c:v>3001.6000000000531</c:v>
                </c:pt>
                <c:pt idx="375">
                  <c:v>3002.6000000000295</c:v>
                </c:pt>
                <c:pt idx="376">
                  <c:v>3008.0000000000382</c:v>
                </c:pt>
                <c:pt idx="377">
                  <c:v>3003.3000000000811</c:v>
                </c:pt>
                <c:pt idx="378">
                  <c:v>3010.9999999999673</c:v>
                </c:pt>
                <c:pt idx="379">
                  <c:v>3015.1000000000749</c:v>
                </c:pt>
                <c:pt idx="380">
                  <c:v>3010.1999999999407</c:v>
                </c:pt>
                <c:pt idx="381">
                  <c:v>3012.8999999999451</c:v>
                </c:pt>
                <c:pt idx="382">
                  <c:v>3009.1999999999643</c:v>
                </c:pt>
                <c:pt idx="383">
                  <c:v>3017.0000000000528</c:v>
                </c:pt>
                <c:pt idx="384">
                  <c:v>3012.1000000001459</c:v>
                </c:pt>
                <c:pt idx="385">
                  <c:v>3019.6000000000822</c:v>
                </c:pt>
                <c:pt idx="386">
                  <c:v>3015.7000000001517</c:v>
                </c:pt>
                <c:pt idx="387">
                  <c:v>3015.7000000001517</c:v>
                </c:pt>
                <c:pt idx="388">
                  <c:v>3023.6999999999625</c:v>
                </c:pt>
                <c:pt idx="389">
                  <c:v>3015.4999999999745</c:v>
                </c:pt>
                <c:pt idx="390">
                  <c:v>3025.3999999999905</c:v>
                </c:pt>
                <c:pt idx="391">
                  <c:v>3026.299999999992</c:v>
                </c:pt>
                <c:pt idx="392">
                  <c:v>3027.1000000000186</c:v>
                </c:pt>
                <c:pt idx="393">
                  <c:v>3031.400000000076</c:v>
                </c:pt>
                <c:pt idx="394">
                  <c:v>3031.6000000000258</c:v>
                </c:pt>
                <c:pt idx="395">
                  <c:v>3030.6000000000495</c:v>
                </c:pt>
                <c:pt idx="396">
                  <c:v>3032.5000000000273</c:v>
                </c:pt>
                <c:pt idx="397">
                  <c:v>3035.0000000000819</c:v>
                </c:pt>
                <c:pt idx="398">
                  <c:v>3037.0000000000346</c:v>
                </c:pt>
                <c:pt idx="399">
                  <c:v>3032.2000000001026</c:v>
                </c:pt>
                <c:pt idx="400">
                  <c:v>3033.2000000000789</c:v>
                </c:pt>
                <c:pt idx="401">
                  <c:v>3035.7000000001335</c:v>
                </c:pt>
                <c:pt idx="402">
                  <c:v>3034.5999999999549</c:v>
                </c:pt>
                <c:pt idx="403">
                  <c:v>3040.5000000000655</c:v>
                </c:pt>
                <c:pt idx="404">
                  <c:v>3033.0000000001291</c:v>
                </c:pt>
                <c:pt idx="405">
                  <c:v>3038.2999999999356</c:v>
                </c:pt>
                <c:pt idx="406">
                  <c:v>3038.0000000000109</c:v>
                </c:pt>
                <c:pt idx="407">
                  <c:v>3035.1000000000568</c:v>
                </c:pt>
                <c:pt idx="408">
                  <c:v>3044.800000000123</c:v>
                </c:pt>
                <c:pt idx="409">
                  <c:v>3039.8999999999887</c:v>
                </c:pt>
                <c:pt idx="410">
                  <c:v>3039.600000000064</c:v>
                </c:pt>
                <c:pt idx="411">
                  <c:v>3048.5000000001037</c:v>
                </c:pt>
                <c:pt idx="412">
                  <c:v>3050.6000000000313</c:v>
                </c:pt>
                <c:pt idx="413">
                  <c:v>3045.1000000000477</c:v>
                </c:pt>
                <c:pt idx="414">
                  <c:v>3045.8000000000993</c:v>
                </c:pt>
                <c:pt idx="415">
                  <c:v>3050.3000000001066</c:v>
                </c:pt>
                <c:pt idx="416">
                  <c:v>3056.2999999999647</c:v>
                </c:pt>
                <c:pt idx="417">
                  <c:v>3047.0000000000255</c:v>
                </c:pt>
                <c:pt idx="418">
                  <c:v>3054.700000000139</c:v>
                </c:pt>
                <c:pt idx="419">
                  <c:v>3054.300000000012</c:v>
                </c:pt>
                <c:pt idx="420">
                  <c:v>3050.2000000001317</c:v>
                </c:pt>
                <c:pt idx="421">
                  <c:v>3051.6000000000076</c:v>
                </c:pt>
                <c:pt idx="422">
                  <c:v>3049.7000000000298</c:v>
                </c:pt>
                <c:pt idx="423">
                  <c:v>3052.0000000001346</c:v>
                </c:pt>
                <c:pt idx="424">
                  <c:v>3061.3000000000739</c:v>
                </c:pt>
                <c:pt idx="425">
                  <c:v>3051.1000000001332</c:v>
                </c:pt>
                <c:pt idx="426">
                  <c:v>3050.2000000001317</c:v>
                </c:pt>
                <c:pt idx="427">
                  <c:v>3056.6000000001168</c:v>
                </c:pt>
                <c:pt idx="428">
                  <c:v>3061.1000000001241</c:v>
                </c:pt>
                <c:pt idx="429">
                  <c:v>3062.5999999999749</c:v>
                </c:pt>
                <c:pt idx="430">
                  <c:v>3067.7000000000589</c:v>
                </c:pt>
                <c:pt idx="431">
                  <c:v>3069.7000000000116</c:v>
                </c:pt>
                <c:pt idx="432">
                  <c:v>3069.7999999999865</c:v>
                </c:pt>
                <c:pt idx="433">
                  <c:v>3071.6999999999643</c:v>
                </c:pt>
                <c:pt idx="434">
                  <c:v>3067.9999999999836</c:v>
                </c:pt>
                <c:pt idx="435">
                  <c:v>3073.0000000000928</c:v>
                </c:pt>
                <c:pt idx="436">
                  <c:v>3074.8000000000957</c:v>
                </c:pt>
                <c:pt idx="437">
                  <c:v>3075.7000000000971</c:v>
                </c:pt>
                <c:pt idx="438">
                  <c:v>3075.3999999999451</c:v>
                </c:pt>
                <c:pt idx="439">
                  <c:v>3074.2000000000189</c:v>
                </c:pt>
                <c:pt idx="440">
                  <c:v>3075.1999999999953</c:v>
                </c:pt>
                <c:pt idx="441">
                  <c:v>3077.6000000000749</c:v>
                </c:pt>
                <c:pt idx="442">
                  <c:v>3080.600000000004</c:v>
                </c:pt>
                <c:pt idx="443">
                  <c:v>3074.4999999999436</c:v>
                </c:pt>
                <c:pt idx="444">
                  <c:v>3081.000000000131</c:v>
                </c:pt>
                <c:pt idx="445">
                  <c:v>3082.4000000000069</c:v>
                </c:pt>
                <c:pt idx="446">
                  <c:v>3083.5999999999331</c:v>
                </c:pt>
                <c:pt idx="447">
                  <c:v>3084.8000000000866</c:v>
                </c:pt>
                <c:pt idx="448">
                  <c:v>3088.3000000001175</c:v>
                </c:pt>
                <c:pt idx="449">
                  <c:v>3080.9000000001561</c:v>
                </c:pt>
                <c:pt idx="450">
                  <c:v>3085.2999999999611</c:v>
                </c:pt>
                <c:pt idx="451">
                  <c:v>3087.099999999964</c:v>
                </c:pt>
                <c:pt idx="452">
                  <c:v>3086.2999999999374</c:v>
                </c:pt>
                <c:pt idx="453">
                  <c:v>3086.9999999999891</c:v>
                </c:pt>
                <c:pt idx="454">
                  <c:v>3089.7999999999683</c:v>
                </c:pt>
                <c:pt idx="455">
                  <c:v>3085.399999999936</c:v>
                </c:pt>
                <c:pt idx="456">
                  <c:v>3089.200000000119</c:v>
                </c:pt>
                <c:pt idx="457">
                  <c:v>3088.5000000000673</c:v>
                </c:pt>
                <c:pt idx="458">
                  <c:v>3092.200000000048</c:v>
                </c:pt>
                <c:pt idx="459">
                  <c:v>3094.1000000000258</c:v>
                </c:pt>
                <c:pt idx="460">
                  <c:v>3095.1999999999771</c:v>
                </c:pt>
                <c:pt idx="461">
                  <c:v>3100.1000000001113</c:v>
                </c:pt>
                <c:pt idx="462">
                  <c:v>3099.100000000135</c:v>
                </c:pt>
                <c:pt idx="463">
                  <c:v>3099.5000000000346</c:v>
                </c:pt>
                <c:pt idx="464">
                  <c:v>3101.0000000001128</c:v>
                </c:pt>
                <c:pt idx="465">
                  <c:v>3105.2999999999429</c:v>
                </c:pt>
                <c:pt idx="466">
                  <c:v>3100.9000000001379</c:v>
                </c:pt>
                <c:pt idx="467">
                  <c:v>3103.1000000000404</c:v>
                </c:pt>
                <c:pt idx="468">
                  <c:v>3103.800000000092</c:v>
                </c:pt>
                <c:pt idx="469">
                  <c:v>3107.6000000000477</c:v>
                </c:pt>
                <c:pt idx="470">
                  <c:v>3109.7999999999502</c:v>
                </c:pt>
                <c:pt idx="471">
                  <c:v>3113.0000000000564</c:v>
                </c:pt>
                <c:pt idx="472">
                  <c:v>3116.1999999999352</c:v>
                </c:pt>
                <c:pt idx="473">
                  <c:v>3115.500000000111</c:v>
                </c:pt>
                <c:pt idx="474">
                  <c:v>3120.4999999999927</c:v>
                </c:pt>
                <c:pt idx="475">
                  <c:v>3120.5999999999676</c:v>
                </c:pt>
                <c:pt idx="476">
                  <c:v>3118.6000000000149</c:v>
                </c:pt>
                <c:pt idx="477">
                  <c:v>3123.3999999999469</c:v>
                </c:pt>
                <c:pt idx="478">
                  <c:v>3124.9000000000251</c:v>
                </c:pt>
                <c:pt idx="479">
                  <c:v>3125.5000000001019</c:v>
                </c:pt>
                <c:pt idx="480">
                  <c:v>3128.400000000056</c:v>
                </c:pt>
                <c:pt idx="481">
                  <c:v>3129.1000000001077</c:v>
                </c:pt>
                <c:pt idx="482">
                  <c:v>3129.9000000001342</c:v>
                </c:pt>
                <c:pt idx="483">
                  <c:v>3129.6999999999571</c:v>
                </c:pt>
                <c:pt idx="484">
                  <c:v>3131.3999999999851</c:v>
                </c:pt>
                <c:pt idx="485">
                  <c:v>3133.7000000000899</c:v>
                </c:pt>
                <c:pt idx="486">
                  <c:v>3135.5000000000928</c:v>
                </c:pt>
                <c:pt idx="487">
                  <c:v>3137.1000000001459</c:v>
                </c:pt>
                <c:pt idx="488">
                  <c:v>3136.7999999999938</c:v>
                </c:pt>
                <c:pt idx="489">
                  <c:v>3138.5000000000218</c:v>
                </c:pt>
                <c:pt idx="490">
                  <c:v>3138.0000000001473</c:v>
                </c:pt>
                <c:pt idx="491">
                  <c:v>3140.5999999999494</c:v>
                </c:pt>
                <c:pt idx="492">
                  <c:v>3141.800000000103</c:v>
                </c:pt>
                <c:pt idx="493">
                  <c:v>3144.800000000032</c:v>
                </c:pt>
                <c:pt idx="494">
                  <c:v>3144.0000000000055</c:v>
                </c:pt>
                <c:pt idx="495">
                  <c:v>3143.4000000001561</c:v>
                </c:pt>
                <c:pt idx="496">
                  <c:v>3146.7000000000098</c:v>
                </c:pt>
                <c:pt idx="497">
                  <c:v>3149.8000000001412</c:v>
                </c:pt>
                <c:pt idx="498">
                  <c:v>3148.4000000000378</c:v>
                </c:pt>
                <c:pt idx="499">
                  <c:v>3150.2000000000407</c:v>
                </c:pt>
                <c:pt idx="500">
                  <c:v>3150.5999999999403</c:v>
                </c:pt>
                <c:pt idx="501">
                  <c:v>3152.9000000000451</c:v>
                </c:pt>
                <c:pt idx="502">
                  <c:v>3155.3000000001248</c:v>
                </c:pt>
                <c:pt idx="503">
                  <c:v>3155.2000000001499</c:v>
                </c:pt>
                <c:pt idx="504">
                  <c:v>3157.2000000001026</c:v>
                </c:pt>
                <c:pt idx="505">
                  <c:v>3158.8000000001557</c:v>
                </c:pt>
                <c:pt idx="506">
                  <c:v>3159.0000000001055</c:v>
                </c:pt>
                <c:pt idx="507">
                  <c:v>3159.7000000001572</c:v>
                </c:pt>
                <c:pt idx="508">
                  <c:v>3162.1000000000095</c:v>
                </c:pt>
                <c:pt idx="509">
                  <c:v>3162.7000000000862</c:v>
                </c:pt>
                <c:pt idx="510">
                  <c:v>3162.7000000000862</c:v>
                </c:pt>
                <c:pt idx="511">
                  <c:v>3166.2000000001171</c:v>
                </c:pt>
                <c:pt idx="512">
                  <c:v>3166.6999999999916</c:v>
                </c:pt>
                <c:pt idx="513">
                  <c:v>3167.699999999968</c:v>
                </c:pt>
                <c:pt idx="514">
                  <c:v>3168.6999999999443</c:v>
                </c:pt>
                <c:pt idx="515">
                  <c:v>3167.9000000001452</c:v>
                </c:pt>
                <c:pt idx="516">
                  <c:v>3167.1000000001186</c:v>
                </c:pt>
                <c:pt idx="517">
                  <c:v>3169.3000000000211</c:v>
                </c:pt>
                <c:pt idx="518">
                  <c:v>3172.0000000000255</c:v>
                </c:pt>
                <c:pt idx="519">
                  <c:v>3173.5000000001037</c:v>
                </c:pt>
                <c:pt idx="520">
                  <c:v>3177.599999999984</c:v>
                </c:pt>
                <c:pt idx="521">
                  <c:v>3177.599999999984</c:v>
                </c:pt>
                <c:pt idx="522">
                  <c:v>3178.4999999999854</c:v>
                </c:pt>
                <c:pt idx="523">
                  <c:v>3179.2000000000371</c:v>
                </c:pt>
                <c:pt idx="524">
                  <c:v>3180.4999999999382</c:v>
                </c:pt>
                <c:pt idx="525">
                  <c:v>3182.4000000001433</c:v>
                </c:pt>
                <c:pt idx="526">
                  <c:v>3183.4000000001197</c:v>
                </c:pt>
                <c:pt idx="527">
                  <c:v>3185.2000000001226</c:v>
                </c:pt>
                <c:pt idx="528">
                  <c:v>3186.5000000000236</c:v>
                </c:pt>
                <c:pt idx="529">
                  <c:v>3186.7999999999483</c:v>
                </c:pt>
                <c:pt idx="530">
                  <c:v>3189.200000000028</c:v>
                </c:pt>
                <c:pt idx="531">
                  <c:v>3191.5000000001328</c:v>
                </c:pt>
                <c:pt idx="532">
                  <c:v>3189.0000000000782</c:v>
                </c:pt>
                <c:pt idx="533">
                  <c:v>3190.3999999999542</c:v>
                </c:pt>
                <c:pt idx="534">
                  <c:v>3191.6000000001077</c:v>
                </c:pt>
                <c:pt idx="535">
                  <c:v>3190.6000000001313</c:v>
                </c:pt>
                <c:pt idx="536">
                  <c:v>3195.3000000000884</c:v>
                </c:pt>
                <c:pt idx="537">
                  <c:v>3197.800000000143</c:v>
                </c:pt>
                <c:pt idx="538">
                  <c:v>3201.0999999999967</c:v>
                </c:pt>
                <c:pt idx="539">
                  <c:v>3200.5000000001473</c:v>
                </c:pt>
                <c:pt idx="540">
                  <c:v>3202.8999999999996</c:v>
                </c:pt>
                <c:pt idx="541">
                  <c:v>3207.4000000000069</c:v>
                </c:pt>
                <c:pt idx="542">
                  <c:v>3201.9999999999982</c:v>
                </c:pt>
                <c:pt idx="543">
                  <c:v>3208.0000000000837</c:v>
                </c:pt>
                <c:pt idx="544">
                  <c:v>3208.4999999999582</c:v>
                </c:pt>
                <c:pt idx="545">
                  <c:v>3209.8000000000866</c:v>
                </c:pt>
                <c:pt idx="546">
                  <c:v>3211.1999999999625</c:v>
                </c:pt>
                <c:pt idx="547">
                  <c:v>3209.6000000001368</c:v>
                </c:pt>
                <c:pt idx="548">
                  <c:v>3214.4000000000688</c:v>
                </c:pt>
                <c:pt idx="549">
                  <c:v>3214.7999999999683</c:v>
                </c:pt>
                <c:pt idx="550">
                  <c:v>3216.9000000001233</c:v>
                </c:pt>
                <c:pt idx="551">
                  <c:v>3214.3000000000939</c:v>
                </c:pt>
                <c:pt idx="552">
                  <c:v>3215.900000000147</c:v>
                </c:pt>
                <c:pt idx="553">
                  <c:v>3214.3000000000939</c:v>
                </c:pt>
                <c:pt idx="554">
                  <c:v>3215.5999999999949</c:v>
                </c:pt>
                <c:pt idx="555">
                  <c:v>3221.6000000000804</c:v>
                </c:pt>
                <c:pt idx="556">
                  <c:v>3223.5000000000582</c:v>
                </c:pt>
                <c:pt idx="557">
                  <c:v>3222.8999999999814</c:v>
                </c:pt>
                <c:pt idx="558">
                  <c:v>3221.99999999998</c:v>
                </c:pt>
                <c:pt idx="559">
                  <c:v>3226.9000000001142</c:v>
                </c:pt>
                <c:pt idx="560">
                  <c:v>3226.9000000001142</c:v>
                </c:pt>
                <c:pt idx="561">
                  <c:v>3228.2999999999902</c:v>
                </c:pt>
                <c:pt idx="562">
                  <c:v>3230.1500000000942</c:v>
                </c:pt>
                <c:pt idx="563">
                  <c:v>3231.9999999999709</c:v>
                </c:pt>
                <c:pt idx="564">
                  <c:v>3230.4000000001452</c:v>
                </c:pt>
                <c:pt idx="565">
                  <c:v>3232.8999999999724</c:v>
                </c:pt>
                <c:pt idx="566">
                  <c:v>3235.0000000001273</c:v>
                </c:pt>
                <c:pt idx="567">
                  <c:v>3236.0000000001037</c:v>
                </c:pt>
                <c:pt idx="568">
                  <c:v>3238.6000000001332</c:v>
                </c:pt>
                <c:pt idx="569">
                  <c:v>3239.1999999999825</c:v>
                </c:pt>
                <c:pt idx="570">
                  <c:v>3240.9999999999854</c:v>
                </c:pt>
                <c:pt idx="571">
                  <c:v>3241.800000000012</c:v>
                </c:pt>
                <c:pt idx="572">
                  <c:v>3242.6000000000386</c:v>
                </c:pt>
                <c:pt idx="573">
                  <c:v>3243.4000000000651</c:v>
                </c:pt>
                <c:pt idx="574">
                  <c:v>3243.6000000000149</c:v>
                </c:pt>
                <c:pt idx="575">
                  <c:v>3244.6999999999662</c:v>
                </c:pt>
                <c:pt idx="576">
                  <c:v>3246.900000000096</c:v>
                </c:pt>
                <c:pt idx="577">
                  <c:v>3248.8000000000739</c:v>
                </c:pt>
                <c:pt idx="578">
                  <c:v>3247.6000000001477</c:v>
                </c:pt>
                <c:pt idx="579">
                  <c:v>3249.2999999999483</c:v>
                </c:pt>
                <c:pt idx="580">
                  <c:v>3250.0999999999749</c:v>
                </c:pt>
                <c:pt idx="581">
                  <c:v>3248.5000000001492</c:v>
                </c:pt>
                <c:pt idx="582">
                  <c:v>3252.6000000000295</c:v>
                </c:pt>
                <c:pt idx="583">
                  <c:v>3251.6000000000531</c:v>
                </c:pt>
                <c:pt idx="584">
                  <c:v>3249.5000000001255</c:v>
                </c:pt>
                <c:pt idx="585">
                  <c:v>3253.9000000001579</c:v>
                </c:pt>
                <c:pt idx="586">
                  <c:v>3258.5000000001401</c:v>
                </c:pt>
                <c:pt idx="587">
                  <c:v>3258.600000000115</c:v>
                </c:pt>
                <c:pt idx="588">
                  <c:v>3260.9999999999673</c:v>
                </c:pt>
                <c:pt idx="589">
                  <c:v>3262.2000000001208</c:v>
                </c:pt>
                <c:pt idx="590">
                  <c:v>3263.5000000000218</c:v>
                </c:pt>
                <c:pt idx="591">
                  <c:v>3265.1000000000749</c:v>
                </c:pt>
                <c:pt idx="592">
                  <c:v>3265.0000000001</c:v>
                </c:pt>
                <c:pt idx="593">
                  <c:v>3260.4000000001179</c:v>
                </c:pt>
                <c:pt idx="594">
                  <c:v>3265.8000000001266</c:v>
                </c:pt>
                <c:pt idx="595">
                  <c:v>3263.5000000000218</c:v>
                </c:pt>
                <c:pt idx="596">
                  <c:v>3268.8000000000557</c:v>
                </c:pt>
                <c:pt idx="597">
                  <c:v>3271.3000000001102</c:v>
                </c:pt>
                <c:pt idx="598">
                  <c:v>3266.9000000000779</c:v>
                </c:pt>
                <c:pt idx="599">
                  <c:v>3272.6999999999862</c:v>
                </c:pt>
                <c:pt idx="600">
                  <c:v>3275.0000000000909</c:v>
                </c:pt>
                <c:pt idx="601">
                  <c:v>3274.2000000000644</c:v>
                </c:pt>
                <c:pt idx="602">
                  <c:v>3274.8000000001412</c:v>
                </c:pt>
                <c:pt idx="603">
                  <c:v>3279.4000000001233</c:v>
                </c:pt>
                <c:pt idx="604">
                  <c:v>3279.0999999999713</c:v>
                </c:pt>
                <c:pt idx="605">
                  <c:v>3282.4000000000524</c:v>
                </c:pt>
                <c:pt idx="606">
                  <c:v>3276.1000000000422</c:v>
                </c:pt>
                <c:pt idx="607">
                  <c:v>3279.8999999999978</c:v>
                </c:pt>
                <c:pt idx="608">
                  <c:v>3283.5000000000036</c:v>
                </c:pt>
                <c:pt idx="609">
                  <c:v>3282.6000000000022</c:v>
                </c:pt>
                <c:pt idx="610">
                  <c:v>3286.7000000001099</c:v>
                </c:pt>
                <c:pt idx="611">
                  <c:v>3287.1999999999844</c:v>
                </c:pt>
                <c:pt idx="612">
                  <c:v>3285.7000000001335</c:v>
                </c:pt>
                <c:pt idx="613">
                  <c:v>3283.5999999999785</c:v>
                </c:pt>
                <c:pt idx="614">
                  <c:v>3286.3999999999578</c:v>
                </c:pt>
                <c:pt idx="615">
                  <c:v>3290.5000000000655</c:v>
                </c:pt>
                <c:pt idx="616">
                  <c:v>3287.5000000001364</c:v>
                </c:pt>
                <c:pt idx="617">
                  <c:v>3291.7999999999665</c:v>
                </c:pt>
                <c:pt idx="618">
                  <c:v>3289.8000000000138</c:v>
                </c:pt>
                <c:pt idx="619">
                  <c:v>3288.2999999999356</c:v>
                </c:pt>
                <c:pt idx="620">
                  <c:v>3290.8999999999651</c:v>
                </c:pt>
                <c:pt idx="621">
                  <c:v>3293.4999999999945</c:v>
                </c:pt>
                <c:pt idx="622">
                  <c:v>3297.5000000001273</c:v>
                </c:pt>
                <c:pt idx="623">
                  <c:v>3297.1000000000004</c:v>
                </c:pt>
                <c:pt idx="624">
                  <c:v>3299.50000000008</c:v>
                </c:pt>
                <c:pt idx="625">
                  <c:v>3301.0000000001583</c:v>
                </c:pt>
                <c:pt idx="626">
                  <c:v>3300.7999999999811</c:v>
                </c:pt>
                <c:pt idx="627">
                  <c:v>3301.4000000000578</c:v>
                </c:pt>
                <c:pt idx="628">
                  <c:v>3301.6999999999825</c:v>
                </c:pt>
                <c:pt idx="629">
                  <c:v>3303.2000000000608</c:v>
                </c:pt>
                <c:pt idx="630">
                  <c:v>3307.2999999999411</c:v>
                </c:pt>
                <c:pt idx="631">
                  <c:v>3307.700000000068</c:v>
                </c:pt>
                <c:pt idx="632">
                  <c:v>3307.0999999999913</c:v>
                </c:pt>
                <c:pt idx="633">
                  <c:v>3307.4000000001433</c:v>
                </c:pt>
                <c:pt idx="634">
                  <c:v>3308.8000000000193</c:v>
                </c:pt>
                <c:pt idx="635">
                  <c:v>3305.7000000001153</c:v>
                </c:pt>
                <c:pt idx="636">
                  <c:v>3307.2999999999411</c:v>
                </c:pt>
                <c:pt idx="637">
                  <c:v>3307.5000000001182</c:v>
                </c:pt>
                <c:pt idx="638">
                  <c:v>3309.5000000000709</c:v>
                </c:pt>
                <c:pt idx="639">
                  <c:v>3310.3000000000975</c:v>
                </c:pt>
                <c:pt idx="640">
                  <c:v>3311.5999999999985</c:v>
                </c:pt>
                <c:pt idx="641">
                  <c:v>3316.9000000000324</c:v>
                </c:pt>
                <c:pt idx="642">
                  <c:v>3322.0000000001164</c:v>
                </c:pt>
                <c:pt idx="643">
                  <c:v>3318.7000000000353</c:v>
                </c:pt>
                <c:pt idx="644">
                  <c:v>3319.5000000000618</c:v>
                </c:pt>
                <c:pt idx="645">
                  <c:v>3319.300000000112</c:v>
                </c:pt>
                <c:pt idx="646">
                  <c:v>3321.6999999999643</c:v>
                </c:pt>
                <c:pt idx="647">
                  <c:v>3319.0999999999349</c:v>
                </c:pt>
                <c:pt idx="648">
                  <c:v>3324.6000000001459</c:v>
                </c:pt>
                <c:pt idx="649">
                  <c:v>3323.0000000000928</c:v>
                </c:pt>
                <c:pt idx="650">
                  <c:v>3323.4999999999673</c:v>
                </c:pt>
                <c:pt idx="651">
                  <c:v>3325.800000000072</c:v>
                </c:pt>
                <c:pt idx="652">
                  <c:v>3326.1999999999716</c:v>
                </c:pt>
                <c:pt idx="653">
                  <c:v>3327.3000000001502</c:v>
                </c:pt>
                <c:pt idx="654">
                  <c:v>3329.8999999999523</c:v>
                </c:pt>
                <c:pt idx="655">
                  <c:v>3329.6000000000276</c:v>
                </c:pt>
                <c:pt idx="656">
                  <c:v>3330.0000000001546</c:v>
                </c:pt>
                <c:pt idx="657">
                  <c:v>3329.8999999999523</c:v>
                </c:pt>
                <c:pt idx="658">
                  <c:v>3329.2000000001281</c:v>
                </c:pt>
                <c:pt idx="659">
                  <c:v>3326.8000000002758</c:v>
                </c:pt>
                <c:pt idx="660">
                  <c:v>3331.9000000001324</c:v>
                </c:pt>
                <c:pt idx="661">
                  <c:v>3332.300000000032</c:v>
                </c:pt>
                <c:pt idx="662">
                  <c:v>3331.2000000000808</c:v>
                </c:pt>
                <c:pt idx="663">
                  <c:v>3330.7000000002063</c:v>
                </c:pt>
                <c:pt idx="664">
                  <c:v>3337.4000000001161</c:v>
                </c:pt>
                <c:pt idx="665">
                  <c:v>3337.8000000000156</c:v>
                </c:pt>
                <c:pt idx="666">
                  <c:v>3336.6000000000895</c:v>
                </c:pt>
                <c:pt idx="667">
                  <c:v>3338.7000000000171</c:v>
                </c:pt>
                <c:pt idx="668">
                  <c:v>3338.2000000001426</c:v>
                </c:pt>
                <c:pt idx="669">
                  <c:v>3341.0000000001219</c:v>
                </c:pt>
                <c:pt idx="670">
                  <c:v>3340.1000000001204</c:v>
                </c:pt>
                <c:pt idx="671">
                  <c:v>3340.3000000000702</c:v>
                </c:pt>
                <c:pt idx="672">
                  <c:v>3342.1000000000731</c:v>
                </c:pt>
                <c:pt idx="673">
                  <c:v>3339.500000000271</c:v>
                </c:pt>
                <c:pt idx="674">
                  <c:v>3344.9000000000524</c:v>
                </c:pt>
                <c:pt idx="675">
                  <c:v>3342.5999999999476</c:v>
                </c:pt>
                <c:pt idx="676">
                  <c:v>3344.9000000000524</c:v>
                </c:pt>
                <c:pt idx="677">
                  <c:v>3348.7999999999829</c:v>
                </c:pt>
                <c:pt idx="678">
                  <c:v>3352.2000000000389</c:v>
                </c:pt>
                <c:pt idx="679">
                  <c:v>3352.2000000000389</c:v>
                </c:pt>
                <c:pt idx="680">
                  <c:v>3352.6000000001659</c:v>
                </c:pt>
                <c:pt idx="681">
                  <c:v>3352.0000000000891</c:v>
                </c:pt>
                <c:pt idx="682">
                  <c:v>3353.1000000000404</c:v>
                </c:pt>
                <c:pt idx="683">
                  <c:v>3355.4000000001452</c:v>
                </c:pt>
                <c:pt idx="684">
                  <c:v>3353.3999999999651</c:v>
                </c:pt>
                <c:pt idx="685">
                  <c:v>3353.3999999999651</c:v>
                </c:pt>
                <c:pt idx="686">
                  <c:v>3353.1000000000404</c:v>
                </c:pt>
                <c:pt idx="687">
                  <c:v>3355.7000000000698</c:v>
                </c:pt>
                <c:pt idx="688">
                  <c:v>3356.8000000000211</c:v>
                </c:pt>
                <c:pt idx="689">
                  <c:v>3356.0999999999694</c:v>
                </c:pt>
                <c:pt idx="690">
                  <c:v>3360.8000000001539</c:v>
                </c:pt>
                <c:pt idx="691">
                  <c:v>3363.9000000000578</c:v>
                </c:pt>
                <c:pt idx="692">
                  <c:v>3362.3999999999796</c:v>
                </c:pt>
                <c:pt idx="693">
                  <c:v>3361.7999999999029</c:v>
                </c:pt>
                <c:pt idx="694">
                  <c:v>3361.2000000000535</c:v>
                </c:pt>
                <c:pt idx="695">
                  <c:v>3361.3000000000284</c:v>
                </c:pt>
                <c:pt idx="696">
                  <c:v>3365.4000000001361</c:v>
                </c:pt>
                <c:pt idx="697">
                  <c:v>3365.0000000000091</c:v>
                </c:pt>
                <c:pt idx="698">
                  <c:v>3367.8999999999633</c:v>
                </c:pt>
                <c:pt idx="699">
                  <c:v>3365.7000000000608</c:v>
                </c:pt>
                <c:pt idx="700">
                  <c:v>3364.7000000000844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3-401D-9539-EB5C66B681FD}"/>
            </c:ext>
          </c:extLst>
        </c:ser>
        <c:ser>
          <c:idx val="2"/>
          <c:order val="2"/>
          <c:tx>
            <c:strRef>
              <c:f>Sheet1!$AJ$2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Sheet1!$AJ$3:$AJ$810</c:f>
              <c:numCache>
                <c:formatCode>General</c:formatCode>
                <c:ptCount val="701"/>
                <c:pt idx="0">
                  <c:v>7.3999999999614374</c:v>
                </c:pt>
                <c:pt idx="1">
                  <c:v>13.300000000072032</c:v>
                </c:pt>
                <c:pt idx="2">
                  <c:v>16.499999999950887</c:v>
                </c:pt>
                <c:pt idx="3">
                  <c:v>18.500000000130967</c:v>
                </c:pt>
                <c:pt idx="4">
                  <c:v>21.200000000135333</c:v>
                </c:pt>
                <c:pt idx="5">
                  <c:v>25.499999999965439</c:v>
                </c:pt>
                <c:pt idx="6">
                  <c:v>28.099999999994907</c:v>
                </c:pt>
                <c:pt idx="7">
                  <c:v>34.800000000132059</c:v>
                </c:pt>
                <c:pt idx="8">
                  <c:v>38.299999999935608</c:v>
                </c:pt>
                <c:pt idx="9">
                  <c:v>41.500000000041837</c:v>
                </c:pt>
                <c:pt idx="10">
                  <c:v>44.900000000097862</c:v>
                </c:pt>
                <c:pt idx="11">
                  <c:v>48.700000000053478</c:v>
                </c:pt>
                <c:pt idx="12">
                  <c:v>50.700000000006185</c:v>
                </c:pt>
                <c:pt idx="13">
                  <c:v>53.599999999960346</c:v>
                </c:pt>
                <c:pt idx="14">
                  <c:v>56.100000000014916</c:v>
                </c:pt>
                <c:pt idx="15">
                  <c:v>63.699999999926149</c:v>
                </c:pt>
                <c:pt idx="16">
                  <c:v>68.800000000010186</c:v>
                </c:pt>
                <c:pt idx="17">
                  <c:v>72.699999999940701</c:v>
                </c:pt>
                <c:pt idx="18">
                  <c:v>70.400000000063301</c:v>
                </c:pt>
                <c:pt idx="19">
                  <c:v>72.300000000041109</c:v>
                </c:pt>
                <c:pt idx="20">
                  <c:v>72.100000000091313</c:v>
                </c:pt>
                <c:pt idx="21">
                  <c:v>73.000000000092768</c:v>
                </c:pt>
                <c:pt idx="22">
                  <c:v>80.100000000129512</c:v>
                </c:pt>
                <c:pt idx="23">
                  <c:v>79.500000000052751</c:v>
                </c:pt>
                <c:pt idx="24">
                  <c:v>81.300000000055661</c:v>
                </c:pt>
                <c:pt idx="25">
                  <c:v>83.200000000033469</c:v>
                </c:pt>
                <c:pt idx="26">
                  <c:v>86.099999999987631</c:v>
                </c:pt>
                <c:pt idx="27">
                  <c:v>90.200000000095315</c:v>
                </c:pt>
                <c:pt idx="28">
                  <c:v>93.200000000024374</c:v>
                </c:pt>
                <c:pt idx="29">
                  <c:v>92.300000000022919</c:v>
                </c:pt>
                <c:pt idx="30">
                  <c:v>97.099999999954889</c:v>
                </c:pt>
                <c:pt idx="31">
                  <c:v>100.50000000001091</c:v>
                </c:pt>
                <c:pt idx="32">
                  <c:v>105.50000000012005</c:v>
                </c:pt>
                <c:pt idx="33">
                  <c:v>104.10000000001673</c:v>
                </c:pt>
                <c:pt idx="34">
                  <c:v>108.50000000004911</c:v>
                </c:pt>
                <c:pt idx="35">
                  <c:v>112.70000000013169</c:v>
                </c:pt>
                <c:pt idx="36">
                  <c:v>112.00000000008004</c:v>
                </c:pt>
                <c:pt idx="37">
                  <c:v>114.6000000001095</c:v>
                </c:pt>
                <c:pt idx="38">
                  <c:v>115.40000000013606</c:v>
                </c:pt>
                <c:pt idx="39">
                  <c:v>118.69999999998981</c:v>
                </c:pt>
                <c:pt idx="40">
                  <c:v>121.00000000009459</c:v>
                </c:pt>
                <c:pt idx="41">
                  <c:v>127.50000000005457</c:v>
                </c:pt>
                <c:pt idx="42">
                  <c:v>131.30000000001019</c:v>
                </c:pt>
                <c:pt idx="43">
                  <c:v>133.1000000000131</c:v>
                </c:pt>
                <c:pt idx="44">
                  <c:v>140.69999999992433</c:v>
                </c:pt>
                <c:pt idx="45">
                  <c:v>139.90000000012515</c:v>
                </c:pt>
                <c:pt idx="46">
                  <c:v>140.20000000004984</c:v>
                </c:pt>
                <c:pt idx="47">
                  <c:v>144.99999999998181</c:v>
                </c:pt>
                <c:pt idx="48">
                  <c:v>149.49999999998909</c:v>
                </c:pt>
                <c:pt idx="49">
                  <c:v>153.2999999999447</c:v>
                </c:pt>
                <c:pt idx="50">
                  <c:v>154.40000000012333</c:v>
                </c:pt>
                <c:pt idx="51">
                  <c:v>158.79999999992833</c:v>
                </c:pt>
                <c:pt idx="52">
                  <c:v>163.70000000006257</c:v>
                </c:pt>
                <c:pt idx="53">
                  <c:v>168.10000000009495</c:v>
                </c:pt>
                <c:pt idx="54">
                  <c:v>173.90000000000327</c:v>
                </c:pt>
                <c:pt idx="55">
                  <c:v>174.50000000008004</c:v>
                </c:pt>
                <c:pt idx="56">
                  <c:v>182.00000000001637</c:v>
                </c:pt>
                <c:pt idx="57">
                  <c:v>187.10000000010041</c:v>
                </c:pt>
                <c:pt idx="58">
                  <c:v>192.50000000010914</c:v>
                </c:pt>
                <c:pt idx="59">
                  <c:v>194.50000000006185</c:v>
                </c:pt>
                <c:pt idx="60">
                  <c:v>198.20000000004256</c:v>
                </c:pt>
                <c:pt idx="61">
                  <c:v>203.6000000000513</c:v>
                </c:pt>
                <c:pt idx="62">
                  <c:v>209.10000000003492</c:v>
                </c:pt>
                <c:pt idx="63">
                  <c:v>214.60000000001855</c:v>
                </c:pt>
                <c:pt idx="64">
                  <c:v>221.00000000000364</c:v>
                </c:pt>
                <c:pt idx="65">
                  <c:v>224.30000000008476</c:v>
                </c:pt>
                <c:pt idx="66">
                  <c:v>231.09999999996944</c:v>
                </c:pt>
                <c:pt idx="67">
                  <c:v>236.69999999992797</c:v>
                </c:pt>
                <c:pt idx="68">
                  <c:v>242.89999999996326</c:v>
                </c:pt>
                <c:pt idx="69">
                  <c:v>248.80000000007385</c:v>
                </c:pt>
                <c:pt idx="70">
                  <c:v>249.39999999992324</c:v>
                </c:pt>
                <c:pt idx="71">
                  <c:v>252.0999999999276</c:v>
                </c:pt>
                <c:pt idx="72">
                  <c:v>261.30000000011933</c:v>
                </c:pt>
                <c:pt idx="73">
                  <c:v>270.09999999995671</c:v>
                </c:pt>
                <c:pt idx="74">
                  <c:v>284.69999999992979</c:v>
                </c:pt>
                <c:pt idx="75">
                  <c:v>299.80000000000473</c:v>
                </c:pt>
                <c:pt idx="76">
                  <c:v>316.90000000003238</c:v>
                </c:pt>
                <c:pt idx="77">
                  <c:v>333.30000000000837</c:v>
                </c:pt>
                <c:pt idx="78">
                  <c:v>349.10000000013497</c:v>
                </c:pt>
                <c:pt idx="79">
                  <c:v>369.90000000014334</c:v>
                </c:pt>
                <c:pt idx="80">
                  <c:v>385.70000000004256</c:v>
                </c:pt>
                <c:pt idx="81">
                  <c:v>404.19999999994616</c:v>
                </c:pt>
                <c:pt idx="82">
                  <c:v>420.10000000004766</c:v>
                </c:pt>
                <c:pt idx="83">
                  <c:v>437.10000000010041</c:v>
                </c:pt>
                <c:pt idx="84">
                  <c:v>455.8999999999287</c:v>
                </c:pt>
                <c:pt idx="85">
                  <c:v>468.10000000004948</c:v>
                </c:pt>
                <c:pt idx="86">
                  <c:v>486.30000000002838</c:v>
                </c:pt>
                <c:pt idx="87">
                  <c:v>498.60000000012406</c:v>
                </c:pt>
                <c:pt idx="88">
                  <c:v>515.69999999992433</c:v>
                </c:pt>
                <c:pt idx="89">
                  <c:v>530.60000000004948</c:v>
                </c:pt>
                <c:pt idx="90">
                  <c:v>546.90000000005057</c:v>
                </c:pt>
                <c:pt idx="91">
                  <c:v>557.40000000014334</c:v>
                </c:pt>
                <c:pt idx="92">
                  <c:v>570.5000000000382</c:v>
                </c:pt>
                <c:pt idx="93">
                  <c:v>584.20000000000982</c:v>
                </c:pt>
                <c:pt idx="94">
                  <c:v>599.20000000010987</c:v>
                </c:pt>
                <c:pt idx="95">
                  <c:v>612.30000000000473</c:v>
                </c:pt>
                <c:pt idx="96">
                  <c:v>624.39999999992324</c:v>
                </c:pt>
                <c:pt idx="97">
                  <c:v>641.59999999992579</c:v>
                </c:pt>
                <c:pt idx="98">
                  <c:v>654.60000000007312</c:v>
                </c:pt>
                <c:pt idx="99">
                  <c:v>668.59999999996944</c:v>
                </c:pt>
                <c:pt idx="100">
                  <c:v>679.10000000006221</c:v>
                </c:pt>
                <c:pt idx="101">
                  <c:v>693.60000000006039</c:v>
                </c:pt>
                <c:pt idx="102">
                  <c:v>705.8999999999287</c:v>
                </c:pt>
                <c:pt idx="103">
                  <c:v>719.29999999997563</c:v>
                </c:pt>
                <c:pt idx="104">
                  <c:v>730.00000000001819</c:v>
                </c:pt>
                <c:pt idx="105">
                  <c:v>742.50000000006366</c:v>
                </c:pt>
                <c:pt idx="106">
                  <c:v>753.69999999998072</c:v>
                </c:pt>
                <c:pt idx="107">
                  <c:v>766.30000000000109</c:v>
                </c:pt>
                <c:pt idx="108">
                  <c:v>777.50000000014552</c:v>
                </c:pt>
                <c:pt idx="109">
                  <c:v>790.40000000009059</c:v>
                </c:pt>
                <c:pt idx="110">
                  <c:v>798.19999999995161</c:v>
                </c:pt>
                <c:pt idx="111">
                  <c:v>808.99999999996908</c:v>
                </c:pt>
                <c:pt idx="112">
                  <c:v>820.89999999993779</c:v>
                </c:pt>
                <c:pt idx="113">
                  <c:v>831.40000000003056</c:v>
                </c:pt>
                <c:pt idx="114">
                  <c:v>840.59999999999491</c:v>
                </c:pt>
                <c:pt idx="115">
                  <c:v>851.40000000001237</c:v>
                </c:pt>
                <c:pt idx="116">
                  <c:v>860.20000000007713</c:v>
                </c:pt>
                <c:pt idx="117">
                  <c:v>869.20000000009168</c:v>
                </c:pt>
                <c:pt idx="118">
                  <c:v>883.70000000008986</c:v>
                </c:pt>
                <c:pt idx="119">
                  <c:v>888.20000000009713</c:v>
                </c:pt>
                <c:pt idx="120">
                  <c:v>895.09999999995671</c:v>
                </c:pt>
                <c:pt idx="121">
                  <c:v>905.50000000007458</c:v>
                </c:pt>
                <c:pt idx="122">
                  <c:v>910.90000000008331</c:v>
                </c:pt>
                <c:pt idx="123">
                  <c:v>922.19999999997526</c:v>
                </c:pt>
                <c:pt idx="124">
                  <c:v>932.60000000009313</c:v>
                </c:pt>
                <c:pt idx="125">
                  <c:v>940.29999999997926</c:v>
                </c:pt>
                <c:pt idx="126">
                  <c:v>946.00000000014006</c:v>
                </c:pt>
                <c:pt idx="127">
                  <c:v>955.6999999999789</c:v>
                </c:pt>
                <c:pt idx="128">
                  <c:v>962.89999999999054</c:v>
                </c:pt>
                <c:pt idx="129">
                  <c:v>971.19999999995343</c:v>
                </c:pt>
                <c:pt idx="130">
                  <c:v>978.20000000001528</c:v>
                </c:pt>
                <c:pt idx="131">
                  <c:v>984.50000000002547</c:v>
                </c:pt>
                <c:pt idx="132">
                  <c:v>992.79999999998836</c:v>
                </c:pt>
                <c:pt idx="133">
                  <c:v>1000.8000000000266</c:v>
                </c:pt>
                <c:pt idx="134">
                  <c:v>1007.9000000000633</c:v>
                </c:pt>
                <c:pt idx="135">
                  <c:v>1017.4999999999272</c:v>
                </c:pt>
                <c:pt idx="136">
                  <c:v>1022.6999999999862</c:v>
                </c:pt>
                <c:pt idx="137">
                  <c:v>1030.6000000000495</c:v>
                </c:pt>
                <c:pt idx="138">
                  <c:v>1037.8000000000611</c:v>
                </c:pt>
                <c:pt idx="139">
                  <c:v>1046.100000000024</c:v>
                </c:pt>
                <c:pt idx="140">
                  <c:v>1050.0999999999294</c:v>
                </c:pt>
                <c:pt idx="141">
                  <c:v>1058.8000000000193</c:v>
                </c:pt>
                <c:pt idx="142">
                  <c:v>1064.4999999999527</c:v>
                </c:pt>
                <c:pt idx="143">
                  <c:v>1078.8000000000011</c:v>
                </c:pt>
                <c:pt idx="144">
                  <c:v>1078.7000000000262</c:v>
                </c:pt>
                <c:pt idx="145">
                  <c:v>1084.6000000001368</c:v>
                </c:pt>
                <c:pt idx="146">
                  <c:v>1094.8000000000775</c:v>
                </c:pt>
                <c:pt idx="147">
                  <c:v>1100.9000000001379</c:v>
                </c:pt>
                <c:pt idx="148">
                  <c:v>1107.4000000000979</c:v>
                </c:pt>
                <c:pt idx="149">
                  <c:v>1110.4000000000269</c:v>
                </c:pt>
                <c:pt idx="150">
                  <c:v>1119.7999999999411</c:v>
                </c:pt>
                <c:pt idx="151">
                  <c:v>1126.0999999999513</c:v>
                </c:pt>
                <c:pt idx="152">
                  <c:v>1128.5000000000309</c:v>
                </c:pt>
                <c:pt idx="153">
                  <c:v>1137.4000000000706</c:v>
                </c:pt>
                <c:pt idx="154">
                  <c:v>1141.5999999999258</c:v>
                </c:pt>
                <c:pt idx="155">
                  <c:v>1150.0000000000909</c:v>
                </c:pt>
                <c:pt idx="156">
                  <c:v>1155.3000000001248</c:v>
                </c:pt>
                <c:pt idx="157">
                  <c:v>1161.9000000000597</c:v>
                </c:pt>
                <c:pt idx="158">
                  <c:v>1165.8999999999651</c:v>
                </c:pt>
                <c:pt idx="159">
                  <c:v>1171.3999999999487</c:v>
                </c:pt>
                <c:pt idx="160">
                  <c:v>1176.7999999999574</c:v>
                </c:pt>
                <c:pt idx="161">
                  <c:v>1182.700000000068</c:v>
                </c:pt>
                <c:pt idx="162">
                  <c:v>1189.7000000001299</c:v>
                </c:pt>
                <c:pt idx="163">
                  <c:v>1195.3000000000884</c:v>
                </c:pt>
                <c:pt idx="164">
                  <c:v>1200.3999999999451</c:v>
                </c:pt>
                <c:pt idx="165">
                  <c:v>1205.6999999999789</c:v>
                </c:pt>
                <c:pt idx="166">
                  <c:v>1211.1999999999625</c:v>
                </c:pt>
                <c:pt idx="167">
                  <c:v>1216.5999999999713</c:v>
                </c:pt>
                <c:pt idx="168">
                  <c:v>1227.4999999999636</c:v>
                </c:pt>
                <c:pt idx="169">
                  <c:v>1230.0999999999931</c:v>
                </c:pt>
                <c:pt idx="170">
                  <c:v>1235.1000000001022</c:v>
                </c:pt>
                <c:pt idx="171">
                  <c:v>1239.7000000000844</c:v>
                </c:pt>
                <c:pt idx="172">
                  <c:v>1246.7000000001462</c:v>
                </c:pt>
                <c:pt idx="173">
                  <c:v>1252.5000000000546</c:v>
                </c:pt>
                <c:pt idx="174">
                  <c:v>1257.0000000000618</c:v>
                </c:pt>
                <c:pt idx="175">
                  <c:v>1264.1000000000986</c:v>
                </c:pt>
                <c:pt idx="176">
                  <c:v>1265.9000000001015</c:v>
                </c:pt>
                <c:pt idx="177">
                  <c:v>1270.1999999999316</c:v>
                </c:pt>
                <c:pt idx="178">
                  <c:v>1277.1999999999935</c:v>
                </c:pt>
                <c:pt idx="179">
                  <c:v>1280.8999999999742</c:v>
                </c:pt>
                <c:pt idx="180">
                  <c:v>1286.600000000135</c:v>
                </c:pt>
                <c:pt idx="181">
                  <c:v>1289.7000000000389</c:v>
                </c:pt>
                <c:pt idx="182">
                  <c:v>1295.7000000001244</c:v>
                </c:pt>
                <c:pt idx="183">
                  <c:v>1302.3000000000593</c:v>
                </c:pt>
                <c:pt idx="184">
                  <c:v>1303.5999999999603</c:v>
                </c:pt>
                <c:pt idx="185">
                  <c:v>1309.099999999944</c:v>
                </c:pt>
                <c:pt idx="186">
                  <c:v>1314.9000000000797</c:v>
                </c:pt>
                <c:pt idx="187">
                  <c:v>1320.8999999999378</c:v>
                </c:pt>
                <c:pt idx="188">
                  <c:v>1325.0000000000455</c:v>
                </c:pt>
                <c:pt idx="189">
                  <c:v>1330.1000000001295</c:v>
                </c:pt>
                <c:pt idx="190">
                  <c:v>1331.5999999999804</c:v>
                </c:pt>
                <c:pt idx="191">
                  <c:v>1343.4999999999491</c:v>
                </c:pt>
                <c:pt idx="192">
                  <c:v>1347.0999999999549</c:v>
                </c:pt>
                <c:pt idx="193">
                  <c:v>1352.9000000000906</c:v>
                </c:pt>
                <c:pt idx="194">
                  <c:v>1356.4000000001215</c:v>
                </c:pt>
                <c:pt idx="195">
                  <c:v>1361.5999999999531</c:v>
                </c:pt>
                <c:pt idx="196">
                  <c:v>1365.8000000000357</c:v>
                </c:pt>
                <c:pt idx="197">
                  <c:v>1370.6999999999425</c:v>
                </c:pt>
                <c:pt idx="198">
                  <c:v>1374.0000000000236</c:v>
                </c:pt>
                <c:pt idx="199">
                  <c:v>1378.7999999999556</c:v>
                </c:pt>
                <c:pt idx="200">
                  <c:v>1385.0999999999658</c:v>
                </c:pt>
                <c:pt idx="201">
                  <c:v>1385.8000000000175</c:v>
                </c:pt>
                <c:pt idx="202">
                  <c:v>1391.800000000103</c:v>
                </c:pt>
                <c:pt idx="203">
                  <c:v>1395.8000000000084</c:v>
                </c:pt>
                <c:pt idx="204">
                  <c:v>1401.8000000000939</c:v>
                </c:pt>
                <c:pt idx="205">
                  <c:v>1405.5000000000746</c:v>
                </c:pt>
                <c:pt idx="206">
                  <c:v>1409.900000000107</c:v>
                </c:pt>
                <c:pt idx="207">
                  <c:v>1413.9999999999873</c:v>
                </c:pt>
                <c:pt idx="208">
                  <c:v>1421.7000000001008</c:v>
                </c:pt>
                <c:pt idx="209">
                  <c:v>1424.199999999928</c:v>
                </c:pt>
                <c:pt idx="210">
                  <c:v>1439.4999999999527</c:v>
                </c:pt>
                <c:pt idx="211">
                  <c:v>1437.1000000001004</c:v>
                </c:pt>
                <c:pt idx="212">
                  <c:v>1450.3999999999451</c:v>
                </c:pt>
                <c:pt idx="213">
                  <c:v>1449.100000000044</c:v>
                </c:pt>
                <c:pt idx="214">
                  <c:v>1453.899999999976</c:v>
                </c:pt>
                <c:pt idx="215">
                  <c:v>1456.9000000001324</c:v>
                </c:pt>
                <c:pt idx="216">
                  <c:v>1464.6000000000186</c:v>
                </c:pt>
                <c:pt idx="217">
                  <c:v>1465.900000000147</c:v>
                </c:pt>
                <c:pt idx="218">
                  <c:v>1471.7000000000553</c:v>
                </c:pt>
                <c:pt idx="219">
                  <c:v>1485.5000000000018</c:v>
                </c:pt>
                <c:pt idx="220">
                  <c:v>1483.3000000000993</c:v>
                </c:pt>
                <c:pt idx="221">
                  <c:v>1499.2999999999483</c:v>
                </c:pt>
                <c:pt idx="222">
                  <c:v>1494.4000000000415</c:v>
                </c:pt>
                <c:pt idx="223">
                  <c:v>1496.7000000001462</c:v>
                </c:pt>
                <c:pt idx="224">
                  <c:v>1499.5000000001255</c:v>
                </c:pt>
                <c:pt idx="225">
                  <c:v>1507.4999999999363</c:v>
                </c:pt>
                <c:pt idx="226">
                  <c:v>1510.5000000000928</c:v>
                </c:pt>
                <c:pt idx="227">
                  <c:v>1514.4000000000233</c:v>
                </c:pt>
                <c:pt idx="228">
                  <c:v>1517.8000000000793</c:v>
                </c:pt>
                <c:pt idx="229">
                  <c:v>1520.6000000000586</c:v>
                </c:pt>
                <c:pt idx="230">
                  <c:v>1527.0000000000437</c:v>
                </c:pt>
                <c:pt idx="231">
                  <c:v>1531.2000000001262</c:v>
                </c:pt>
                <c:pt idx="232">
                  <c:v>1533.100000000104</c:v>
                </c:pt>
                <c:pt idx="233">
                  <c:v>1547.7000000000771</c:v>
                </c:pt>
                <c:pt idx="234">
                  <c:v>1544.2000000000462</c:v>
                </c:pt>
                <c:pt idx="235">
                  <c:v>1556.9000000000415</c:v>
                </c:pt>
                <c:pt idx="236">
                  <c:v>1550.4000000000815</c:v>
                </c:pt>
                <c:pt idx="237">
                  <c:v>1563.5999999999513</c:v>
                </c:pt>
                <c:pt idx="238">
                  <c:v>1558.8999999999942</c:v>
                </c:pt>
                <c:pt idx="239">
                  <c:v>1569.8999999999614</c:v>
                </c:pt>
                <c:pt idx="240">
                  <c:v>1567.1999999999571</c:v>
                </c:pt>
                <c:pt idx="241">
                  <c:v>1573.1000000000677</c:v>
                </c:pt>
                <c:pt idx="242">
                  <c:v>1573.0000000000928</c:v>
                </c:pt>
                <c:pt idx="243">
                  <c:v>1582.4000000000069</c:v>
                </c:pt>
                <c:pt idx="244">
                  <c:v>1580.8999999999287</c:v>
                </c:pt>
                <c:pt idx="245">
                  <c:v>1587.9999999999654</c:v>
                </c:pt>
                <c:pt idx="246">
                  <c:v>1598.5000000000582</c:v>
                </c:pt>
                <c:pt idx="247">
                  <c:v>1591.0000000001219</c:v>
                </c:pt>
                <c:pt idx="248">
                  <c:v>1594.9000000000524</c:v>
                </c:pt>
                <c:pt idx="249">
                  <c:v>1600.3000000000611</c:v>
                </c:pt>
                <c:pt idx="250">
                  <c:v>1603.49999999994</c:v>
                </c:pt>
                <c:pt idx="251">
                  <c:v>1607.7999999999975</c:v>
                </c:pt>
                <c:pt idx="252">
                  <c:v>1612.3999999999796</c:v>
                </c:pt>
                <c:pt idx="253">
                  <c:v>1613.2000000000062</c:v>
                </c:pt>
                <c:pt idx="254">
                  <c:v>1623.3999999999469</c:v>
                </c:pt>
                <c:pt idx="255">
                  <c:v>1626.3000000001284</c:v>
                </c:pt>
                <c:pt idx="256">
                  <c:v>1624.3999999999232</c:v>
                </c:pt>
                <c:pt idx="257">
                  <c:v>1625.9000000000015</c:v>
                </c:pt>
                <c:pt idx="258">
                  <c:v>1628.7999999999556</c:v>
                </c:pt>
                <c:pt idx="259">
                  <c:v>1635.4000000001179</c:v>
                </c:pt>
                <c:pt idx="260">
                  <c:v>1636.9999999999436</c:v>
                </c:pt>
                <c:pt idx="261">
                  <c:v>1639.3000000000484</c:v>
                </c:pt>
                <c:pt idx="262">
                  <c:v>1638.9000000001488</c:v>
                </c:pt>
                <c:pt idx="263">
                  <c:v>1644.0000000000055</c:v>
                </c:pt>
                <c:pt idx="264">
                  <c:v>1648.6999999999625</c:v>
                </c:pt>
                <c:pt idx="265">
                  <c:v>1649.599999999964</c:v>
                </c:pt>
                <c:pt idx="266">
                  <c:v>1652.1000000000186</c:v>
                </c:pt>
                <c:pt idx="267">
                  <c:v>1654.3000000001484</c:v>
                </c:pt>
                <c:pt idx="268">
                  <c:v>1658.2000000000789</c:v>
                </c:pt>
                <c:pt idx="269">
                  <c:v>1659.3000000000302</c:v>
                </c:pt>
                <c:pt idx="270">
                  <c:v>1662.8000000000611</c:v>
                </c:pt>
                <c:pt idx="271">
                  <c:v>1665.8999999999651</c:v>
                </c:pt>
                <c:pt idx="272">
                  <c:v>1678.6999999999352</c:v>
                </c:pt>
                <c:pt idx="273">
                  <c:v>1671.9000000000506</c:v>
                </c:pt>
                <c:pt idx="274">
                  <c:v>1675.7999999999811</c:v>
                </c:pt>
                <c:pt idx="275">
                  <c:v>1683.8999999999942</c:v>
                </c:pt>
                <c:pt idx="276">
                  <c:v>1682.8000000000429</c:v>
                </c:pt>
                <c:pt idx="277">
                  <c:v>1687.3000000000502</c:v>
                </c:pt>
                <c:pt idx="278">
                  <c:v>1690.8000000000811</c:v>
                </c:pt>
                <c:pt idx="279">
                  <c:v>1695.699999999988</c:v>
                </c:pt>
                <c:pt idx="280">
                  <c:v>1697.0000000001164</c:v>
                </c:pt>
                <c:pt idx="281">
                  <c:v>1700.1999999999953</c:v>
                </c:pt>
                <c:pt idx="282">
                  <c:v>1704.8999999999523</c:v>
                </c:pt>
                <c:pt idx="283">
                  <c:v>1706.4000000000306</c:v>
                </c:pt>
                <c:pt idx="284">
                  <c:v>1712.6000000000658</c:v>
                </c:pt>
                <c:pt idx="285">
                  <c:v>1713.799999999992</c:v>
                </c:pt>
                <c:pt idx="286">
                  <c:v>1713.4000000000924</c:v>
                </c:pt>
                <c:pt idx="287">
                  <c:v>1717.9000000000997</c:v>
                </c:pt>
                <c:pt idx="288">
                  <c:v>1722.0999999999549</c:v>
                </c:pt>
                <c:pt idx="289">
                  <c:v>1725.400000000036</c:v>
                </c:pt>
                <c:pt idx="290">
                  <c:v>1726.3000000000375</c:v>
                </c:pt>
                <c:pt idx="291">
                  <c:v>1728.2999999999902</c:v>
                </c:pt>
                <c:pt idx="292">
                  <c:v>1729.7000000000935</c:v>
                </c:pt>
                <c:pt idx="293">
                  <c:v>1731.7000000000462</c:v>
                </c:pt>
                <c:pt idx="294">
                  <c:v>1735.300000000052</c:v>
                </c:pt>
                <c:pt idx="295">
                  <c:v>1738.399999999956</c:v>
                </c:pt>
                <c:pt idx="296">
                  <c:v>1742.0999999999367</c:v>
                </c:pt>
                <c:pt idx="297">
                  <c:v>1744.7999999999411</c:v>
                </c:pt>
                <c:pt idx="298">
                  <c:v>1745.9000000001197</c:v>
                </c:pt>
                <c:pt idx="299">
                  <c:v>1748.299999999972</c:v>
                </c:pt>
                <c:pt idx="300">
                  <c:v>1750.5000000001019</c:v>
                </c:pt>
                <c:pt idx="301">
                  <c:v>1755.6999999999334</c:v>
                </c:pt>
                <c:pt idx="302">
                  <c:v>1752.4000000000797</c:v>
                </c:pt>
                <c:pt idx="303">
                  <c:v>1755.6999999999334</c:v>
                </c:pt>
                <c:pt idx="304">
                  <c:v>1754.799999999932</c:v>
                </c:pt>
                <c:pt idx="305">
                  <c:v>1761.0999999999422</c:v>
                </c:pt>
                <c:pt idx="306">
                  <c:v>1761.5000000000691</c:v>
                </c:pt>
                <c:pt idx="307">
                  <c:v>1762.7999999999702</c:v>
                </c:pt>
                <c:pt idx="308">
                  <c:v>1766.9000000000779</c:v>
                </c:pt>
                <c:pt idx="309">
                  <c:v>1768.3999999999287</c:v>
                </c:pt>
                <c:pt idx="310">
                  <c:v>1767.4999999999272</c:v>
                </c:pt>
                <c:pt idx="311">
                  <c:v>1767.2999999999774</c:v>
                </c:pt>
                <c:pt idx="312">
                  <c:v>1770.6000000000586</c:v>
                </c:pt>
                <c:pt idx="313">
                  <c:v>1771.4000000000851</c:v>
                </c:pt>
                <c:pt idx="314">
                  <c:v>1773.4000000000378</c:v>
                </c:pt>
                <c:pt idx="315">
                  <c:v>1777.8000000000702</c:v>
                </c:pt>
                <c:pt idx="316">
                  <c:v>1778.7000000000717</c:v>
                </c:pt>
                <c:pt idx="317">
                  <c:v>1779.5000000000982</c:v>
                </c:pt>
                <c:pt idx="318">
                  <c:v>1784.1000000000804</c:v>
                </c:pt>
                <c:pt idx="319">
                  <c:v>1781.5000000000509</c:v>
                </c:pt>
                <c:pt idx="320">
                  <c:v>1782.1000000001277</c:v>
                </c:pt>
                <c:pt idx="321">
                  <c:v>1781.3000000001011</c:v>
                </c:pt>
                <c:pt idx="322">
                  <c:v>1788.0000000000109</c:v>
                </c:pt>
                <c:pt idx="323">
                  <c:v>1786.2999999999829</c:v>
                </c:pt>
                <c:pt idx="324">
                  <c:v>1788.2999999999356</c:v>
                </c:pt>
                <c:pt idx="325">
                  <c:v>1791.6999999999916</c:v>
                </c:pt>
                <c:pt idx="326">
                  <c:v>1790.0999999999385</c:v>
                </c:pt>
                <c:pt idx="327">
                  <c:v>1790.2000000001408</c:v>
                </c:pt>
                <c:pt idx="328">
                  <c:v>1791.6000000000167</c:v>
                </c:pt>
                <c:pt idx="329">
                  <c:v>1793.8000000001466</c:v>
                </c:pt>
                <c:pt idx="330">
                  <c:v>1795.0000000000728</c:v>
                </c:pt>
                <c:pt idx="331">
                  <c:v>1798.5000000001037</c:v>
                </c:pt>
                <c:pt idx="332">
                  <c:v>1798.5000000001037</c:v>
                </c:pt>
                <c:pt idx="333">
                  <c:v>1799.0999999999531</c:v>
                </c:pt>
                <c:pt idx="334">
                  <c:v>1795.7000000001244</c:v>
                </c:pt>
                <c:pt idx="335">
                  <c:v>1801.3000000000829</c:v>
                </c:pt>
                <c:pt idx="336">
                  <c:v>1801.5000000000327</c:v>
                </c:pt>
                <c:pt idx="337">
                  <c:v>1802.5000000000091</c:v>
                </c:pt>
                <c:pt idx="338">
                  <c:v>1803.4000000000106</c:v>
                </c:pt>
                <c:pt idx="339">
                  <c:v>1808.8000000000193</c:v>
                </c:pt>
                <c:pt idx="340">
                  <c:v>1806.5000000001419</c:v>
                </c:pt>
                <c:pt idx="341">
                  <c:v>1807.9000000000178</c:v>
                </c:pt>
                <c:pt idx="342">
                  <c:v>1809.7000000000207</c:v>
                </c:pt>
                <c:pt idx="343">
                  <c:v>1811.8999999999232</c:v>
                </c:pt>
                <c:pt idx="344">
                  <c:v>1811.1000000001241</c:v>
                </c:pt>
                <c:pt idx="345">
                  <c:v>1811.4000000000487</c:v>
                </c:pt>
                <c:pt idx="346">
                  <c:v>1814.0000000000782</c:v>
                </c:pt>
                <c:pt idx="347">
                  <c:v>1814.3000000000029</c:v>
                </c:pt>
                <c:pt idx="348">
                  <c:v>1814.9000000000797</c:v>
                </c:pt>
                <c:pt idx="349">
                  <c:v>1817.5000000001091</c:v>
                </c:pt>
                <c:pt idx="350">
                  <c:v>1819.4000000000869</c:v>
                </c:pt>
                <c:pt idx="351">
                  <c:v>1819.7999999999865</c:v>
                </c:pt>
                <c:pt idx="352">
                  <c:v>1820.2000000001135</c:v>
                </c:pt>
                <c:pt idx="353">
                  <c:v>1823.1000000000677</c:v>
                </c:pt>
                <c:pt idx="354">
                  <c:v>1820.2000000001135</c:v>
                </c:pt>
                <c:pt idx="355">
                  <c:v>1824.9000000000706</c:v>
                </c:pt>
                <c:pt idx="356">
                  <c:v>1828.7000000000262</c:v>
                </c:pt>
                <c:pt idx="357">
                  <c:v>1833.3000000000084</c:v>
                </c:pt>
                <c:pt idx="358">
                  <c:v>1826.7000000000735</c:v>
                </c:pt>
                <c:pt idx="359">
                  <c:v>1828.9999999999509</c:v>
                </c:pt>
                <c:pt idx="360">
                  <c:v>1831.1000000001059</c:v>
                </c:pt>
                <c:pt idx="361">
                  <c:v>1828.4000000001015</c:v>
                </c:pt>
                <c:pt idx="362">
                  <c:v>1828.3000000001266</c:v>
                </c:pt>
                <c:pt idx="363">
                  <c:v>1829.300000000103</c:v>
                </c:pt>
                <c:pt idx="364">
                  <c:v>1831.6999999999553</c:v>
                </c:pt>
                <c:pt idx="365">
                  <c:v>1834.3999999999596</c:v>
                </c:pt>
                <c:pt idx="366">
                  <c:v>1833.7000000001353</c:v>
                </c:pt>
                <c:pt idx="367">
                  <c:v>1831.7999999999302</c:v>
                </c:pt>
                <c:pt idx="368">
                  <c:v>1832.9000000001088</c:v>
                </c:pt>
                <c:pt idx="369">
                  <c:v>1836.1999999999625</c:v>
                </c:pt>
                <c:pt idx="370">
                  <c:v>1835.0000000000364</c:v>
                </c:pt>
                <c:pt idx="371">
                  <c:v>1836.8000000000393</c:v>
                </c:pt>
                <c:pt idx="372">
                  <c:v>1836.2999999999374</c:v>
                </c:pt>
                <c:pt idx="373">
                  <c:v>1839.3000000000939</c:v>
                </c:pt>
                <c:pt idx="374">
                  <c:v>1840.0000000001455</c:v>
                </c:pt>
                <c:pt idx="375">
                  <c:v>1841.4999999999964</c:v>
                </c:pt>
                <c:pt idx="376">
                  <c:v>1839.6000000000186</c:v>
                </c:pt>
                <c:pt idx="377">
                  <c:v>1841.4999999999964</c:v>
                </c:pt>
                <c:pt idx="378">
                  <c:v>1841.3000000000466</c:v>
                </c:pt>
                <c:pt idx="379">
                  <c:v>1843.8000000001011</c:v>
                </c:pt>
                <c:pt idx="380">
                  <c:v>1845.0000000000273</c:v>
                </c:pt>
                <c:pt idx="381">
                  <c:v>1843.7000000001262</c:v>
                </c:pt>
                <c:pt idx="382">
                  <c:v>1845.0000000000273</c:v>
                </c:pt>
                <c:pt idx="383">
                  <c:v>1845.3999999999269</c:v>
                </c:pt>
                <c:pt idx="384">
                  <c:v>1848.4000000000833</c:v>
                </c:pt>
                <c:pt idx="385">
                  <c:v>1847.0999999999549</c:v>
                </c:pt>
                <c:pt idx="386">
                  <c:v>1850.3000000000611</c:v>
                </c:pt>
                <c:pt idx="387">
                  <c:v>1850.1000000001113</c:v>
                </c:pt>
                <c:pt idx="388">
                  <c:v>1850.5999999999858</c:v>
                </c:pt>
                <c:pt idx="389">
                  <c:v>1851.4000000000124</c:v>
                </c:pt>
                <c:pt idx="390">
                  <c:v>1849.3000000000848</c:v>
                </c:pt>
                <c:pt idx="391">
                  <c:v>1850.400000000036</c:v>
                </c:pt>
                <c:pt idx="392">
                  <c:v>1853.49999999994</c:v>
                </c:pt>
                <c:pt idx="393">
                  <c:v>1852.2000000000389</c:v>
                </c:pt>
                <c:pt idx="394">
                  <c:v>1853.6000000001422</c:v>
                </c:pt>
                <c:pt idx="395">
                  <c:v>1853.7000000001171</c:v>
                </c:pt>
                <c:pt idx="396">
                  <c:v>1853.6000000001422</c:v>
                </c:pt>
                <c:pt idx="397">
                  <c:v>1855.0999999999931</c:v>
                </c:pt>
                <c:pt idx="398">
                  <c:v>1857.0999999999458</c:v>
                </c:pt>
                <c:pt idx="399">
                  <c:v>1855.9000000000196</c:v>
                </c:pt>
                <c:pt idx="400">
                  <c:v>1857.7000000000226</c:v>
                </c:pt>
                <c:pt idx="401">
                  <c:v>1856.1999999999443</c:v>
                </c:pt>
                <c:pt idx="402">
                  <c:v>1858.4000000000742</c:v>
                </c:pt>
                <c:pt idx="403">
                  <c:v>1859.7999999999502</c:v>
                </c:pt>
                <c:pt idx="404">
                  <c:v>1860.6999999999516</c:v>
                </c:pt>
                <c:pt idx="405">
                  <c:v>1862.3000000000047</c:v>
                </c:pt>
                <c:pt idx="406">
                  <c:v>1864.3999999999323</c:v>
                </c:pt>
                <c:pt idx="407">
                  <c:v>1862.1000000000549</c:v>
                </c:pt>
                <c:pt idx="408">
                  <c:v>1862.4999999999545</c:v>
                </c:pt>
                <c:pt idx="409">
                  <c:v>1864.1999999999825</c:v>
                </c:pt>
                <c:pt idx="410">
                  <c:v>1866.0999999999603</c:v>
                </c:pt>
                <c:pt idx="411">
                  <c:v>1865.1999999999589</c:v>
                </c:pt>
                <c:pt idx="412">
                  <c:v>1866.3000000001375</c:v>
                </c:pt>
                <c:pt idx="413">
                  <c:v>1866.1999999999352</c:v>
                </c:pt>
                <c:pt idx="414">
                  <c:v>1866.7000000000371</c:v>
                </c:pt>
                <c:pt idx="415">
                  <c:v>1867.3000000001139</c:v>
                </c:pt>
                <c:pt idx="416">
                  <c:v>1868.1000000001404</c:v>
                </c:pt>
                <c:pt idx="417">
                  <c:v>1870.8000000001448</c:v>
                </c:pt>
                <c:pt idx="418">
                  <c:v>1871.7000000001462</c:v>
                </c:pt>
                <c:pt idx="419">
                  <c:v>1871.1000000000695</c:v>
                </c:pt>
                <c:pt idx="420">
                  <c:v>1869.7999999999411</c:v>
                </c:pt>
                <c:pt idx="421">
                  <c:v>1870.9000000001197</c:v>
                </c:pt>
                <c:pt idx="422">
                  <c:v>1871.900000000096</c:v>
                </c:pt>
                <c:pt idx="423">
                  <c:v>1872.0000000000709</c:v>
                </c:pt>
                <c:pt idx="424">
                  <c:v>1873.9000000000487</c:v>
                </c:pt>
                <c:pt idx="425">
                  <c:v>1875.7000000000517</c:v>
                </c:pt>
                <c:pt idx="426">
                  <c:v>1875.9000000000015</c:v>
                </c:pt>
                <c:pt idx="427">
                  <c:v>1874.3999999999232</c:v>
                </c:pt>
                <c:pt idx="428">
                  <c:v>1873.5000000001492</c:v>
                </c:pt>
                <c:pt idx="429">
                  <c:v>1873.8000000000739</c:v>
                </c:pt>
                <c:pt idx="430">
                  <c:v>1874.0999999999985</c:v>
                </c:pt>
                <c:pt idx="431">
                  <c:v>1875.0999999999749</c:v>
                </c:pt>
                <c:pt idx="432">
                  <c:v>1875.400000000127</c:v>
                </c:pt>
                <c:pt idx="433">
                  <c:v>1877.5000000000546</c:v>
                </c:pt>
                <c:pt idx="434">
                  <c:v>1879.1000000001077</c:v>
                </c:pt>
                <c:pt idx="435">
                  <c:v>1879.6999999999571</c:v>
                </c:pt>
                <c:pt idx="436">
                  <c:v>1880.4999999999836</c:v>
                </c:pt>
                <c:pt idx="437">
                  <c:v>1880.2000000000589</c:v>
                </c:pt>
                <c:pt idx="438">
                  <c:v>1879.3000000000575</c:v>
                </c:pt>
                <c:pt idx="439">
                  <c:v>1882.2000000000116</c:v>
                </c:pt>
                <c:pt idx="440">
                  <c:v>1882.2000000000116</c:v>
                </c:pt>
                <c:pt idx="441">
                  <c:v>1882.2000000000116</c:v>
                </c:pt>
                <c:pt idx="442">
                  <c:v>1883.1000000000131</c:v>
                </c:pt>
                <c:pt idx="443">
                  <c:v>1886.7000000000189</c:v>
                </c:pt>
                <c:pt idx="444">
                  <c:v>1884.0000000000146</c:v>
                </c:pt>
                <c:pt idx="445">
                  <c:v>1885.4000000001179</c:v>
                </c:pt>
                <c:pt idx="446">
                  <c:v>1884.900000000016</c:v>
                </c:pt>
                <c:pt idx="447">
                  <c:v>1886.3000000001193</c:v>
                </c:pt>
                <c:pt idx="448">
                  <c:v>1886.9999999999436</c:v>
                </c:pt>
                <c:pt idx="449">
                  <c:v>1886.8999999999687</c:v>
                </c:pt>
                <c:pt idx="450">
                  <c:v>1886.4000000000942</c:v>
                </c:pt>
                <c:pt idx="451">
                  <c:v>1888.2000000000971</c:v>
                </c:pt>
                <c:pt idx="452">
                  <c:v>1892.7000000001044</c:v>
                </c:pt>
                <c:pt idx="453">
                  <c:v>1892.7000000001044</c:v>
                </c:pt>
                <c:pt idx="454">
                  <c:v>1893.100000000004</c:v>
                </c:pt>
                <c:pt idx="455">
                  <c:v>1894.2999999999302</c:v>
                </c:pt>
                <c:pt idx="456">
                  <c:v>1893.9000000000306</c:v>
                </c:pt>
                <c:pt idx="457">
                  <c:v>1895.5000000000837</c:v>
                </c:pt>
                <c:pt idx="458">
                  <c:v>1896.0999999999331</c:v>
                </c:pt>
                <c:pt idx="459">
                  <c:v>1895.9999999999582</c:v>
                </c:pt>
                <c:pt idx="460">
                  <c:v>1897.2000000001117</c:v>
                </c:pt>
                <c:pt idx="461">
                  <c:v>1899.1000000000895</c:v>
                </c:pt>
                <c:pt idx="462">
                  <c:v>1899.4000000000142</c:v>
                </c:pt>
                <c:pt idx="463">
                  <c:v>1899.9000000001161</c:v>
                </c:pt>
                <c:pt idx="464">
                  <c:v>1899.8000000001412</c:v>
                </c:pt>
                <c:pt idx="465">
                  <c:v>1901.299999999992</c:v>
                </c:pt>
                <c:pt idx="466">
                  <c:v>1902.3999999999432</c:v>
                </c:pt>
                <c:pt idx="467">
                  <c:v>1903.5000000001219</c:v>
                </c:pt>
                <c:pt idx="468">
                  <c:v>1904.7333333335246</c:v>
                </c:pt>
                <c:pt idx="469">
                  <c:v>1903.5000000001219</c:v>
                </c:pt>
                <c:pt idx="470">
                  <c:v>1906.6000000000258</c:v>
                </c:pt>
                <c:pt idx="471">
                  <c:v>1907.3000000000775</c:v>
                </c:pt>
                <c:pt idx="472">
                  <c:v>1907.8999999999269</c:v>
                </c:pt>
                <c:pt idx="473">
                  <c:v>1907.6999999999771</c:v>
                </c:pt>
                <c:pt idx="474">
                  <c:v>1910.1000000000568</c:v>
                </c:pt>
                <c:pt idx="475">
                  <c:v>1912.3999999999342</c:v>
                </c:pt>
                <c:pt idx="476">
                  <c:v>1911.4999999999327</c:v>
                </c:pt>
                <c:pt idx="477">
                  <c:v>1911.8000000000848</c:v>
                </c:pt>
                <c:pt idx="478">
                  <c:v>1914.8999999999887</c:v>
                </c:pt>
                <c:pt idx="479">
                  <c:v>1914.7000000000389</c:v>
                </c:pt>
                <c:pt idx="480">
                  <c:v>1915.2000000001408</c:v>
                </c:pt>
                <c:pt idx="481">
                  <c:v>1916.4000000000669</c:v>
                </c:pt>
                <c:pt idx="482">
                  <c:v>1917.5000000000182</c:v>
                </c:pt>
                <c:pt idx="483">
                  <c:v>1917.5000000000182</c:v>
                </c:pt>
                <c:pt idx="484">
                  <c:v>1918.4999999999945</c:v>
                </c:pt>
                <c:pt idx="485">
                  <c:v>1920.1000000000477</c:v>
                </c:pt>
                <c:pt idx="486">
                  <c:v>1920.4999999999472</c:v>
                </c:pt>
                <c:pt idx="487">
                  <c:v>1922.6000000001022</c:v>
                </c:pt>
                <c:pt idx="488">
                  <c:v>1921.4999999999236</c:v>
                </c:pt>
                <c:pt idx="489">
                  <c:v>1922.2999999999502</c:v>
                </c:pt>
                <c:pt idx="490">
                  <c:v>1924.6000000000549</c:v>
                </c:pt>
                <c:pt idx="491">
                  <c:v>1931.00000000004</c:v>
                </c:pt>
                <c:pt idx="492">
                  <c:v>1924.50000000008</c:v>
                </c:pt>
                <c:pt idx="493">
                  <c:v>1925.3000000001066</c:v>
                </c:pt>
                <c:pt idx="494">
                  <c:v>1927.9000000001361</c:v>
                </c:pt>
                <c:pt idx="495">
                  <c:v>1929.700000000139</c:v>
                </c:pt>
                <c:pt idx="496">
                  <c:v>1929.1000000000622</c:v>
                </c:pt>
                <c:pt idx="497">
                  <c:v>1929.1000000000622</c:v>
                </c:pt>
                <c:pt idx="498">
                  <c:v>1931.7000000000917</c:v>
                </c:pt>
                <c:pt idx="499">
                  <c:v>1932.8000000000429</c:v>
                </c:pt>
                <c:pt idx="500">
                  <c:v>1933.8000000000193</c:v>
                </c:pt>
                <c:pt idx="501">
                  <c:v>1933.0999999999676</c:v>
                </c:pt>
                <c:pt idx="502">
                  <c:v>1932.0999999999913</c:v>
                </c:pt>
                <c:pt idx="503">
                  <c:v>1932.2999999999411</c:v>
                </c:pt>
                <c:pt idx="504">
                  <c:v>1934.5000000000709</c:v>
                </c:pt>
                <c:pt idx="505">
                  <c:v>1936.1000000001241</c:v>
                </c:pt>
                <c:pt idx="506">
                  <c:v>1935.4000000000724</c:v>
                </c:pt>
                <c:pt idx="507">
                  <c:v>1935.6000000000222</c:v>
                </c:pt>
                <c:pt idx="508">
                  <c:v>1937.5</c:v>
                </c:pt>
                <c:pt idx="509">
                  <c:v>1937.900000000127</c:v>
                </c:pt>
                <c:pt idx="510">
                  <c:v>1938.4000000000015</c:v>
                </c:pt>
                <c:pt idx="511">
                  <c:v>1939.0000000000782</c:v>
                </c:pt>
                <c:pt idx="512">
                  <c:v>1939.3999999999778</c:v>
                </c:pt>
                <c:pt idx="513">
                  <c:v>1939.7000000001299</c:v>
                </c:pt>
                <c:pt idx="514">
                  <c:v>1941.2999999999556</c:v>
                </c:pt>
                <c:pt idx="515">
                  <c:v>1942.1999999999571</c:v>
                </c:pt>
                <c:pt idx="516">
                  <c:v>1943.0999999999585</c:v>
                </c:pt>
                <c:pt idx="517">
                  <c:v>1943.8000000000102</c:v>
                </c:pt>
                <c:pt idx="518">
                  <c:v>1946.4000000000397</c:v>
                </c:pt>
                <c:pt idx="519">
                  <c:v>1944.8999999999614</c:v>
                </c:pt>
                <c:pt idx="520">
                  <c:v>1946.9000000001415</c:v>
                </c:pt>
                <c:pt idx="521">
                  <c:v>1946.7999999999392</c:v>
                </c:pt>
                <c:pt idx="522">
                  <c:v>1947.0000000001164</c:v>
                </c:pt>
                <c:pt idx="523">
                  <c:v>1947.400000000016</c:v>
                </c:pt>
                <c:pt idx="524">
                  <c:v>1948.3000000000175</c:v>
                </c:pt>
                <c:pt idx="525">
                  <c:v>1950.1000000000204</c:v>
                </c:pt>
                <c:pt idx="526">
                  <c:v>1950.6000000001222</c:v>
                </c:pt>
                <c:pt idx="527">
                  <c:v>1950.6000000001222</c:v>
                </c:pt>
                <c:pt idx="528">
                  <c:v>1951.0000000000218</c:v>
                </c:pt>
                <c:pt idx="529">
                  <c:v>1951.1999999999716</c:v>
                </c:pt>
                <c:pt idx="530">
                  <c:v>1952.8999999999996</c:v>
                </c:pt>
                <c:pt idx="531">
                  <c:v>1953.6000000000513</c:v>
                </c:pt>
                <c:pt idx="532">
                  <c:v>1953.1999999999243</c:v>
                </c:pt>
                <c:pt idx="533">
                  <c:v>1953.1999999999243</c:v>
                </c:pt>
                <c:pt idx="534">
                  <c:v>1953.9999999999509</c:v>
                </c:pt>
                <c:pt idx="535">
                  <c:v>1954.4000000000779</c:v>
                </c:pt>
                <c:pt idx="536">
                  <c:v>1955.7999999999538</c:v>
                </c:pt>
                <c:pt idx="537">
                  <c:v>1956.3000000000557</c:v>
                </c:pt>
                <c:pt idx="538">
                  <c:v>1957.6999999999316</c:v>
                </c:pt>
                <c:pt idx="539">
                  <c:v>1958.0000000000837</c:v>
                </c:pt>
                <c:pt idx="540">
                  <c:v>1958.7000000001353</c:v>
                </c:pt>
                <c:pt idx="541">
                  <c:v>1959.9000000000615</c:v>
                </c:pt>
                <c:pt idx="542">
                  <c:v>1962.7000000000407</c:v>
                </c:pt>
                <c:pt idx="543">
                  <c:v>1960.700000000088</c:v>
                </c:pt>
                <c:pt idx="544">
                  <c:v>1961.4000000001397</c:v>
                </c:pt>
                <c:pt idx="545">
                  <c:v>1960.399999999936</c:v>
                </c:pt>
                <c:pt idx="546">
                  <c:v>1963.0999999999403</c:v>
                </c:pt>
                <c:pt idx="547">
                  <c:v>1963.5000000000673</c:v>
                </c:pt>
                <c:pt idx="548">
                  <c:v>1963.9999999999418</c:v>
                </c:pt>
                <c:pt idx="549">
                  <c:v>1963.9999999999418</c:v>
                </c:pt>
                <c:pt idx="550">
                  <c:v>1965.7999999999447</c:v>
                </c:pt>
                <c:pt idx="551">
                  <c:v>1968.8000000001011</c:v>
                </c:pt>
                <c:pt idx="552">
                  <c:v>1966.9000000001233</c:v>
                </c:pt>
                <c:pt idx="553">
                  <c:v>1966.8000000001484</c:v>
                </c:pt>
                <c:pt idx="554">
                  <c:v>1967.8000000001248</c:v>
                </c:pt>
                <c:pt idx="555">
                  <c:v>1968.3999999999742</c:v>
                </c:pt>
                <c:pt idx="556">
                  <c:v>1967.9000000000997</c:v>
                </c:pt>
                <c:pt idx="557">
                  <c:v>1969.0000000000509</c:v>
                </c:pt>
                <c:pt idx="558">
                  <c:v>1970.5000000001291</c:v>
                </c:pt>
                <c:pt idx="559">
                  <c:v>1971.0999999999785</c:v>
                </c:pt>
                <c:pt idx="560">
                  <c:v>1970.5000000001291</c:v>
                </c:pt>
                <c:pt idx="561">
                  <c:v>1971.2999999999283</c:v>
                </c:pt>
                <c:pt idx="562">
                  <c:v>1972.7500000001328</c:v>
                </c:pt>
                <c:pt idx="563">
                  <c:v>1974.2000000001099</c:v>
                </c:pt>
                <c:pt idx="564">
                  <c:v>1977.7000000001408</c:v>
                </c:pt>
                <c:pt idx="565">
                  <c:v>1974.7999999999593</c:v>
                </c:pt>
                <c:pt idx="566">
                  <c:v>1974.6000000000095</c:v>
                </c:pt>
                <c:pt idx="567">
                  <c:v>1975.3000000000611</c:v>
                </c:pt>
                <c:pt idx="568">
                  <c:v>1976.4999999999873</c:v>
                </c:pt>
                <c:pt idx="569">
                  <c:v>1975.9000000001379</c:v>
                </c:pt>
                <c:pt idx="570">
                  <c:v>1976.6999999999371</c:v>
                </c:pt>
                <c:pt idx="571">
                  <c:v>1978.2999999999902</c:v>
                </c:pt>
                <c:pt idx="572">
                  <c:v>1980.0999999999931</c:v>
                </c:pt>
                <c:pt idx="573">
                  <c:v>1982.2000000001481</c:v>
                </c:pt>
                <c:pt idx="574">
                  <c:v>1983.4000000000742</c:v>
                </c:pt>
                <c:pt idx="575">
                  <c:v>1985.5000000000018</c:v>
                </c:pt>
                <c:pt idx="576">
                  <c:v>1983.0999999999221</c:v>
                </c:pt>
                <c:pt idx="577">
                  <c:v>1985.2000000000771</c:v>
                </c:pt>
                <c:pt idx="578">
                  <c:v>1985.2000000000771</c:v>
                </c:pt>
                <c:pt idx="579">
                  <c:v>1989.7000000000844</c:v>
                </c:pt>
                <c:pt idx="580">
                  <c:v>1986.8000000001302</c:v>
                </c:pt>
                <c:pt idx="581">
                  <c:v>1986.4000000000033</c:v>
                </c:pt>
                <c:pt idx="582">
                  <c:v>1988.2000000000062</c:v>
                </c:pt>
                <c:pt idx="583">
                  <c:v>1990.099999999984</c:v>
                </c:pt>
                <c:pt idx="584">
                  <c:v>1992.6000000000386</c:v>
                </c:pt>
                <c:pt idx="585">
                  <c:v>1994.5000000000164</c:v>
                </c:pt>
                <c:pt idx="586">
                  <c:v>1993.6999999999898</c:v>
                </c:pt>
                <c:pt idx="587">
                  <c:v>1993.6999999999898</c:v>
                </c:pt>
                <c:pt idx="588">
                  <c:v>1995.1000000000931</c:v>
                </c:pt>
                <c:pt idx="589">
                  <c:v>1995.6999999999425</c:v>
                </c:pt>
                <c:pt idx="590">
                  <c:v>1997.1000000000458</c:v>
                </c:pt>
                <c:pt idx="591">
                  <c:v>1997.9000000000724</c:v>
                </c:pt>
                <c:pt idx="592">
                  <c:v>1998.1999999999971</c:v>
                </c:pt>
                <c:pt idx="593">
                  <c:v>2000.7000000000517</c:v>
                </c:pt>
                <c:pt idx="594">
                  <c:v>2001.5000000000782</c:v>
                </c:pt>
                <c:pt idx="595">
                  <c:v>1999.7000000000753</c:v>
                </c:pt>
                <c:pt idx="596">
                  <c:v>2001.0999999999513</c:v>
                </c:pt>
                <c:pt idx="597">
                  <c:v>2001.700000000028</c:v>
                </c:pt>
                <c:pt idx="598">
                  <c:v>2003.8999999999305</c:v>
                </c:pt>
                <c:pt idx="599">
                  <c:v>2004.5999999999822</c:v>
                </c:pt>
                <c:pt idx="600">
                  <c:v>2004.9000000001342</c:v>
                </c:pt>
                <c:pt idx="601">
                  <c:v>2004.0000000001328</c:v>
                </c:pt>
                <c:pt idx="602">
                  <c:v>2003.6999999999807</c:v>
                </c:pt>
                <c:pt idx="603">
                  <c:v>2005.9000000001106</c:v>
                </c:pt>
                <c:pt idx="604">
                  <c:v>2003.1000000001313</c:v>
                </c:pt>
                <c:pt idx="605">
                  <c:v>2007.1000000000367</c:v>
                </c:pt>
                <c:pt idx="606">
                  <c:v>2005.0000000001091</c:v>
                </c:pt>
                <c:pt idx="607">
                  <c:v>2006.2000000000353</c:v>
                </c:pt>
                <c:pt idx="608">
                  <c:v>2008.2999999999629</c:v>
                </c:pt>
                <c:pt idx="609">
                  <c:v>2006.7000000001372</c:v>
                </c:pt>
                <c:pt idx="610">
                  <c:v>2008.199999999988</c:v>
                </c:pt>
                <c:pt idx="611">
                  <c:v>2009.6000000000913</c:v>
                </c:pt>
                <c:pt idx="612">
                  <c:v>2012.6000000000204</c:v>
                </c:pt>
                <c:pt idx="613">
                  <c:v>2012.8999999999451</c:v>
                </c:pt>
                <c:pt idx="614">
                  <c:v>2013.9000000001488</c:v>
                </c:pt>
                <c:pt idx="615">
                  <c:v>2013.9000000001488</c:v>
                </c:pt>
                <c:pt idx="616">
                  <c:v>2013.5999999999967</c:v>
                </c:pt>
                <c:pt idx="617">
                  <c:v>2015.3999999999996</c:v>
                </c:pt>
                <c:pt idx="618">
                  <c:v>2013.6999999999716</c:v>
                </c:pt>
                <c:pt idx="619">
                  <c:v>2014.9000000001251</c:v>
                </c:pt>
                <c:pt idx="620">
                  <c:v>2017.2000000000025</c:v>
                </c:pt>
                <c:pt idx="621">
                  <c:v>2016.0000000000764</c:v>
                </c:pt>
                <c:pt idx="622">
                  <c:v>2018.3999999999287</c:v>
                </c:pt>
                <c:pt idx="623">
                  <c:v>2016.4999999999509</c:v>
                </c:pt>
                <c:pt idx="624">
                  <c:v>2018.100000000004</c:v>
                </c:pt>
                <c:pt idx="625">
                  <c:v>2019.7000000000571</c:v>
                </c:pt>
                <c:pt idx="626">
                  <c:v>2021.3000000001102</c:v>
                </c:pt>
                <c:pt idx="627">
                  <c:v>2019.7000000000571</c:v>
                </c:pt>
                <c:pt idx="628">
                  <c:v>2020.8000000000084</c:v>
                </c:pt>
                <c:pt idx="629">
                  <c:v>2022.5000000000364</c:v>
                </c:pt>
                <c:pt idx="630">
                  <c:v>2021.2000000001353</c:v>
                </c:pt>
                <c:pt idx="631">
                  <c:v>2022.899999999936</c:v>
                </c:pt>
                <c:pt idx="632">
                  <c:v>2021.0999999999331</c:v>
                </c:pt>
                <c:pt idx="633">
                  <c:v>2021.8999999999596</c:v>
                </c:pt>
                <c:pt idx="634">
                  <c:v>2024.8000000001412</c:v>
                </c:pt>
                <c:pt idx="635">
                  <c:v>2023.3000000000629</c:v>
                </c:pt>
                <c:pt idx="636">
                  <c:v>2025.3000000000156</c:v>
                </c:pt>
                <c:pt idx="637">
                  <c:v>2024.3000000000393</c:v>
                </c:pt>
                <c:pt idx="638">
                  <c:v>2025.9000000000924</c:v>
                </c:pt>
                <c:pt idx="639">
                  <c:v>2028.0999999999949</c:v>
                </c:pt>
                <c:pt idx="640">
                  <c:v>2028.5000000001219</c:v>
                </c:pt>
                <c:pt idx="641">
                  <c:v>2027.3999999999432</c:v>
                </c:pt>
                <c:pt idx="642">
                  <c:v>2029.5000000000982</c:v>
                </c:pt>
                <c:pt idx="643">
                  <c:v>2028.400000000147</c:v>
                </c:pt>
                <c:pt idx="644">
                  <c:v>2028.5000000001219</c:v>
                </c:pt>
                <c:pt idx="645">
                  <c:v>2026.8000000000939</c:v>
                </c:pt>
                <c:pt idx="646">
                  <c:v>2026.299999999992</c:v>
                </c:pt>
                <c:pt idx="647">
                  <c:v>2027.6000000001204</c:v>
                </c:pt>
                <c:pt idx="648">
                  <c:v>2028.00000000002</c:v>
                </c:pt>
                <c:pt idx="649">
                  <c:v>2028.1999999999698</c:v>
                </c:pt>
                <c:pt idx="650">
                  <c:v>2031.099999999924</c:v>
                </c:pt>
                <c:pt idx="651">
                  <c:v>2032.4000000000524</c:v>
                </c:pt>
                <c:pt idx="652">
                  <c:v>2032.3000000000775</c:v>
                </c:pt>
                <c:pt idx="653">
                  <c:v>2030.8999999999742</c:v>
                </c:pt>
                <c:pt idx="654">
                  <c:v>2031.6000000000258</c:v>
                </c:pt>
                <c:pt idx="655">
                  <c:v>2032.0000000001528</c:v>
                </c:pt>
                <c:pt idx="656">
                  <c:v>2033.8000000001557</c:v>
                </c:pt>
                <c:pt idx="657">
                  <c:v>2033.9000000001306</c:v>
                </c:pt>
                <c:pt idx="658">
                  <c:v>2037.1000000000095</c:v>
                </c:pt>
                <c:pt idx="659">
                  <c:v>2036.5999999999076</c:v>
                </c:pt>
                <c:pt idx="660">
                  <c:v>2036.4999999999327</c:v>
                </c:pt>
                <c:pt idx="661">
                  <c:v>2037.3999999999342</c:v>
                </c:pt>
                <c:pt idx="662">
                  <c:v>2036.7000000001099</c:v>
                </c:pt>
                <c:pt idx="663">
                  <c:v>2039.600000000064</c:v>
                </c:pt>
                <c:pt idx="664">
                  <c:v>2038.5000000001128</c:v>
                </c:pt>
                <c:pt idx="665">
                  <c:v>2038.0999999999858</c:v>
                </c:pt>
                <c:pt idx="666">
                  <c:v>2040.3000000001157</c:v>
                </c:pt>
                <c:pt idx="667">
                  <c:v>2038.5000000001128</c:v>
                </c:pt>
                <c:pt idx="668">
                  <c:v>2041.4000000000669</c:v>
                </c:pt>
                <c:pt idx="669">
                  <c:v>2040.1999999999134</c:v>
                </c:pt>
                <c:pt idx="670">
                  <c:v>2041.8999999999414</c:v>
                </c:pt>
                <c:pt idx="671">
                  <c:v>2041.0999999999149</c:v>
                </c:pt>
                <c:pt idx="672">
                  <c:v>2041.5000000000418</c:v>
                </c:pt>
                <c:pt idx="673">
                  <c:v>2042.2000000000935</c:v>
                </c:pt>
                <c:pt idx="674">
                  <c:v>2041.0999999999149</c:v>
                </c:pt>
                <c:pt idx="675">
                  <c:v>2043.6999999999443</c:v>
                </c:pt>
                <c:pt idx="676">
                  <c:v>2042.4000000000433</c:v>
                </c:pt>
                <c:pt idx="677">
                  <c:v>2044.3000000000211</c:v>
                </c:pt>
                <c:pt idx="678">
                  <c:v>2045.7000000001244</c:v>
                </c:pt>
                <c:pt idx="679">
                  <c:v>2046.0000000000491</c:v>
                </c:pt>
                <c:pt idx="680">
                  <c:v>2046.8000000000757</c:v>
                </c:pt>
                <c:pt idx="681">
                  <c:v>2047.6000000001022</c:v>
                </c:pt>
                <c:pt idx="682">
                  <c:v>2047.3999999999251</c:v>
                </c:pt>
                <c:pt idx="683">
                  <c:v>2046.2999999999738</c:v>
                </c:pt>
                <c:pt idx="684">
                  <c:v>2048.0999999999767</c:v>
                </c:pt>
                <c:pt idx="685">
                  <c:v>2048.9000000000033</c:v>
                </c:pt>
                <c:pt idx="686">
                  <c:v>2049.9999999999545</c:v>
                </c:pt>
                <c:pt idx="687">
                  <c:v>2049.6000000000549</c:v>
                </c:pt>
                <c:pt idx="688">
                  <c:v>2049.9999999999545</c:v>
                </c:pt>
                <c:pt idx="689">
                  <c:v>2052.3000000000593</c:v>
                </c:pt>
                <c:pt idx="690">
                  <c:v>2050.0999999999294</c:v>
                </c:pt>
                <c:pt idx="691">
                  <c:v>2053.5999999999603</c:v>
                </c:pt>
                <c:pt idx="692">
                  <c:v>2056.3999999999396</c:v>
                </c:pt>
                <c:pt idx="693">
                  <c:v>2058.5000000000946</c:v>
                </c:pt>
                <c:pt idx="694">
                  <c:v>2061.5999999999985</c:v>
                </c:pt>
                <c:pt idx="695">
                  <c:v>2059.6000000000458</c:v>
                </c:pt>
                <c:pt idx="696">
                  <c:v>2061.5000000000236</c:v>
                </c:pt>
                <c:pt idx="697">
                  <c:v>2062.2000000000753</c:v>
                </c:pt>
                <c:pt idx="698">
                  <c:v>2062.3000000000502</c:v>
                </c:pt>
                <c:pt idx="699">
                  <c:v>2062.2000000000753</c:v>
                </c:pt>
                <c:pt idx="700">
                  <c:v>2062.5999999999749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3-401D-9539-EB5C66B681FD}"/>
            </c:ext>
          </c:extLst>
        </c:ser>
        <c:ser>
          <c:idx val="3"/>
          <c:order val="3"/>
          <c:tx>
            <c:strRef>
              <c:f>Sheet1!$AK$2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Sheet1!$AK$3:$AK$810</c:f>
              <c:numCache>
                <c:formatCode>General</c:formatCode>
                <c:ptCount val="701"/>
                <c:pt idx="0">
                  <c:v>10.58206029089013</c:v>
                </c:pt>
                <c:pt idx="1">
                  <c:v>19.921345336262412</c:v>
                </c:pt>
                <c:pt idx="2">
                  <c:v>27.63005609827637</c:v>
                </c:pt>
                <c:pt idx="3">
                  <c:v>29.686697357748816</c:v>
                </c:pt>
                <c:pt idx="4">
                  <c:v>40.704299527311818</c:v>
                </c:pt>
                <c:pt idx="5">
                  <c:v>47.941005412952059</c:v>
                </c:pt>
                <c:pt idx="6">
                  <c:v>50.787695360256393</c:v>
                </c:pt>
                <c:pt idx="7">
                  <c:v>58.161499293102565</c:v>
                </c:pt>
                <c:pt idx="8">
                  <c:v>70.337543317941027</c:v>
                </c:pt>
                <c:pt idx="9">
                  <c:v>77.048231647636584</c:v>
                </c:pt>
                <c:pt idx="10">
                  <c:v>86.651832064008843</c:v>
                </c:pt>
                <c:pt idx="11">
                  <c:v>91.522784048541524</c:v>
                </c:pt>
                <c:pt idx="12">
                  <c:v>93.208046862934381</c:v>
                </c:pt>
                <c:pt idx="13">
                  <c:v>96.575410949238645</c:v>
                </c:pt>
                <c:pt idx="14">
                  <c:v>99.189414757963277</c:v>
                </c:pt>
                <c:pt idx="15">
                  <c:v>110.94403994799855</c:v>
                </c:pt>
                <c:pt idx="16">
                  <c:v>122.27616284474874</c:v>
                </c:pt>
                <c:pt idx="17">
                  <c:v>132.98684145443579</c:v>
                </c:pt>
                <c:pt idx="18">
                  <c:v>130.18790266395473</c:v>
                </c:pt>
                <c:pt idx="19">
                  <c:v>132.38587537971136</c:v>
                </c:pt>
                <c:pt idx="20">
                  <c:v>132.13500671662081</c:v>
                </c:pt>
                <c:pt idx="21">
                  <c:v>133.18862564053424</c:v>
                </c:pt>
                <c:pt idx="22">
                  <c:v>144.31527985646966</c:v>
                </c:pt>
                <c:pt idx="23">
                  <c:v>147.91274454903581</c:v>
                </c:pt>
                <c:pt idx="24">
                  <c:v>154.43500250919217</c:v>
                </c:pt>
                <c:pt idx="25">
                  <c:v>153.26068569150826</c:v>
                </c:pt>
                <c:pt idx="26">
                  <c:v>158.54658621367201</c:v>
                </c:pt>
                <c:pt idx="27">
                  <c:v>165.85502705691653</c:v>
                </c:pt>
                <c:pt idx="28">
                  <c:v>171.11095815303412</c:v>
                </c:pt>
                <c:pt idx="29">
                  <c:v>175.3781628368956</c:v>
                </c:pt>
                <c:pt idx="30">
                  <c:v>188.57192261834177</c:v>
                </c:pt>
                <c:pt idx="31">
                  <c:v>190.46579745469791</c:v>
                </c:pt>
                <c:pt idx="32">
                  <c:v>198.08033723734499</c:v>
                </c:pt>
                <c:pt idx="33">
                  <c:v>199.31535314686053</c:v>
                </c:pt>
                <c:pt idx="34">
                  <c:v>204.53481366259112</c:v>
                </c:pt>
                <c:pt idx="35">
                  <c:v>206.83759329504721</c:v>
                </c:pt>
                <c:pt idx="36">
                  <c:v>211.04132296798485</c:v>
                </c:pt>
                <c:pt idx="37">
                  <c:v>218.82207384098578</c:v>
                </c:pt>
                <c:pt idx="38">
                  <c:v>220.43005693420142</c:v>
                </c:pt>
                <c:pt idx="39">
                  <c:v>222.29201515136691</c:v>
                </c:pt>
                <c:pt idx="40">
                  <c:v>227.23798098028774</c:v>
                </c:pt>
                <c:pt idx="41">
                  <c:v>236.24921163905717</c:v>
                </c:pt>
                <c:pt idx="42">
                  <c:v>243.30789136400807</c:v>
                </c:pt>
                <c:pt idx="43">
                  <c:v>247.47084676781739</c:v>
                </c:pt>
                <c:pt idx="44">
                  <c:v>255.12387187404914</c:v>
                </c:pt>
                <c:pt idx="45">
                  <c:v>257.99856588754147</c:v>
                </c:pt>
                <c:pt idx="46">
                  <c:v>261.78365113204654</c:v>
                </c:pt>
                <c:pt idx="47">
                  <c:v>271.23158001974724</c:v>
                </c:pt>
                <c:pt idx="48">
                  <c:v>284.05686050517227</c:v>
                </c:pt>
                <c:pt idx="49">
                  <c:v>285.88742539672535</c:v>
                </c:pt>
                <c:pt idx="50">
                  <c:v>293.02622749516627</c:v>
                </c:pt>
                <c:pt idx="51">
                  <c:v>297.70638219558941</c:v>
                </c:pt>
                <c:pt idx="52">
                  <c:v>311.12249999004632</c:v>
                </c:pt>
                <c:pt idx="53">
                  <c:v>313.47998341206915</c:v>
                </c:pt>
                <c:pt idx="54">
                  <c:v>331.78809502462565</c:v>
                </c:pt>
                <c:pt idx="55">
                  <c:v>335.13355546721084</c:v>
                </c:pt>
                <c:pt idx="56">
                  <c:v>339.49471277175672</c:v>
                </c:pt>
                <c:pt idx="57">
                  <c:v>350.32627649102329</c:v>
                </c:pt>
                <c:pt idx="58">
                  <c:v>356.0010393245002</c:v>
                </c:pt>
                <c:pt idx="59">
                  <c:v>369.68358091761587</c:v>
                </c:pt>
                <c:pt idx="60">
                  <c:v>379.33611744742319</c:v>
                </c:pt>
                <c:pt idx="61">
                  <c:v>386.92222732743028</c:v>
                </c:pt>
                <c:pt idx="62">
                  <c:v>393.50656919557923</c:v>
                </c:pt>
                <c:pt idx="63">
                  <c:v>400.63846545228984</c:v>
                </c:pt>
                <c:pt idx="64">
                  <c:v>414.08914499170919</c:v>
                </c:pt>
                <c:pt idx="65">
                  <c:v>427.63351131565713</c:v>
                </c:pt>
                <c:pt idx="66">
                  <c:v>433.15916243336488</c:v>
                </c:pt>
                <c:pt idx="67">
                  <c:v>442.27229169368286</c:v>
                </c:pt>
                <c:pt idx="68">
                  <c:v>455.01940617966528</c:v>
                </c:pt>
                <c:pt idx="69">
                  <c:v>465.91300690167003</c:v>
                </c:pt>
                <c:pt idx="70">
                  <c:v>474.9363746861635</c:v>
                </c:pt>
                <c:pt idx="71">
                  <c:v>483.08932921360935</c:v>
                </c:pt>
                <c:pt idx="72">
                  <c:v>499.88956780477395</c:v>
                </c:pt>
                <c:pt idx="73">
                  <c:v>516.55301760812074</c:v>
                </c:pt>
                <c:pt idx="74">
                  <c:v>544.29394631952096</c:v>
                </c:pt>
                <c:pt idx="75">
                  <c:v>573.55928202770951</c:v>
                </c:pt>
                <c:pt idx="76">
                  <c:v>604.72540876007474</c:v>
                </c:pt>
                <c:pt idx="77">
                  <c:v>639.71185701065838</c:v>
                </c:pt>
                <c:pt idx="78">
                  <c:v>672.89331992530845</c:v>
                </c:pt>
                <c:pt idx="79">
                  <c:v>706.70702557718403</c:v>
                </c:pt>
                <c:pt idx="80">
                  <c:v>736.72902073962337</c:v>
                </c:pt>
                <c:pt idx="81">
                  <c:v>775.77768722742383</c:v>
                </c:pt>
                <c:pt idx="82">
                  <c:v>801.85541714198325</c:v>
                </c:pt>
                <c:pt idx="83">
                  <c:v>837.83219083542474</c:v>
                </c:pt>
                <c:pt idx="84">
                  <c:v>872.06463636593594</c:v>
                </c:pt>
                <c:pt idx="85">
                  <c:v>899.36267434235651</c:v>
                </c:pt>
                <c:pt idx="86">
                  <c:v>928.83006518964032</c:v>
                </c:pt>
                <c:pt idx="87">
                  <c:v>957.77854434114306</c:v>
                </c:pt>
                <c:pt idx="88">
                  <c:v>983.95267162603056</c:v>
                </c:pt>
                <c:pt idx="89">
                  <c:v>1011.3680487341843</c:v>
                </c:pt>
                <c:pt idx="90">
                  <c:v>1042.0688940756932</c:v>
                </c:pt>
                <c:pt idx="91">
                  <c:v>1066.2656939056801</c:v>
                </c:pt>
                <c:pt idx="92">
                  <c:v>1091.5536542012917</c:v>
                </c:pt>
                <c:pt idx="93">
                  <c:v>1116.3914188133595</c:v>
                </c:pt>
                <c:pt idx="94">
                  <c:v>1143.021229024243</c:v>
                </c:pt>
                <c:pt idx="95">
                  <c:v>1174.2014265023965</c:v>
                </c:pt>
                <c:pt idx="96">
                  <c:v>1197.2375912908665</c:v>
                </c:pt>
                <c:pt idx="97">
                  <c:v>1227.0671375275367</c:v>
                </c:pt>
                <c:pt idx="98">
                  <c:v>1258.6713788754598</c:v>
                </c:pt>
                <c:pt idx="99">
                  <c:v>1277.7110706258984</c:v>
                </c:pt>
                <c:pt idx="100">
                  <c:v>1302.170806768625</c:v>
                </c:pt>
                <c:pt idx="101">
                  <c:v>1324.9025096211735</c:v>
                </c:pt>
                <c:pt idx="102">
                  <c:v>1346.4480792069146</c:v>
                </c:pt>
                <c:pt idx="103">
                  <c:v>1379.0015337193408</c:v>
                </c:pt>
                <c:pt idx="104">
                  <c:v>1396.9065144097065</c:v>
                </c:pt>
                <c:pt idx="105">
                  <c:v>1423.9890062778068</c:v>
                </c:pt>
                <c:pt idx="106">
                  <c:v>1442.9601623051917</c:v>
                </c:pt>
                <c:pt idx="107">
                  <c:v>1466.7101622340276</c:v>
                </c:pt>
                <c:pt idx="108">
                  <c:v>1488.7192515716936</c:v>
                </c:pt>
                <c:pt idx="109">
                  <c:v>1517.4948434840339</c:v>
                </c:pt>
                <c:pt idx="110">
                  <c:v>1532.0639085887015</c:v>
                </c:pt>
                <c:pt idx="111">
                  <c:v>1547.3313963078936</c:v>
                </c:pt>
                <c:pt idx="112">
                  <c:v>1566.0944894864595</c:v>
                </c:pt>
                <c:pt idx="113">
                  <c:v>1589.8327144704776</c:v>
                </c:pt>
                <c:pt idx="114">
                  <c:v>1601.7342132826757</c:v>
                </c:pt>
                <c:pt idx="115">
                  <c:v>1623.1137883709646</c:v>
                </c:pt>
                <c:pt idx="116">
                  <c:v>1644.9953616955684</c:v>
                </c:pt>
                <c:pt idx="117">
                  <c:v>1657.630022049678</c:v>
                </c:pt>
                <c:pt idx="118">
                  <c:v>1675.3420993934938</c:v>
                </c:pt>
                <c:pt idx="119">
                  <c:v>1690.7419554741141</c:v>
                </c:pt>
                <c:pt idx="120">
                  <c:v>1711.1367771164641</c:v>
                </c:pt>
                <c:pt idx="121">
                  <c:v>1723.0757934577989</c:v>
                </c:pt>
                <c:pt idx="122">
                  <c:v>1741.2033396477302</c:v>
                </c:pt>
                <c:pt idx="123">
                  <c:v>1752.3870149028776</c:v>
                </c:pt>
                <c:pt idx="124">
                  <c:v>1769.3454552462611</c:v>
                </c:pt>
                <c:pt idx="125">
                  <c:v>1784.2746929776381</c:v>
                </c:pt>
                <c:pt idx="126">
                  <c:v>1805.4180346945657</c:v>
                </c:pt>
                <c:pt idx="127">
                  <c:v>1818.8269543857486</c:v>
                </c:pt>
                <c:pt idx="128">
                  <c:v>1834.9568441792771</c:v>
                </c:pt>
                <c:pt idx="129">
                  <c:v>1852.0517109411719</c:v>
                </c:pt>
                <c:pt idx="130">
                  <c:v>1868.8387330104586</c:v>
                </c:pt>
                <c:pt idx="131">
                  <c:v>1880.3731065935326</c:v>
                </c:pt>
                <c:pt idx="132">
                  <c:v>1895.3950643600549</c:v>
                </c:pt>
                <c:pt idx="133">
                  <c:v>1910.410440193557</c:v>
                </c:pt>
                <c:pt idx="134">
                  <c:v>1917.6089538798221</c:v>
                </c:pt>
                <c:pt idx="135">
                  <c:v>1942.9972362305707</c:v>
                </c:pt>
                <c:pt idx="136">
                  <c:v>1950.6036962951152</c:v>
                </c:pt>
                <c:pt idx="137">
                  <c:v>1963.0891395962233</c:v>
                </c:pt>
                <c:pt idx="138">
                  <c:v>1980.1320789282406</c:v>
                </c:pt>
                <c:pt idx="139">
                  <c:v>1995.8595767237525</c:v>
                </c:pt>
                <c:pt idx="140">
                  <c:v>2008.1000846572383</c:v>
                </c:pt>
                <c:pt idx="141">
                  <c:v>2016.355427497868</c:v>
                </c:pt>
                <c:pt idx="142">
                  <c:v>2037.2311552693366</c:v>
                </c:pt>
                <c:pt idx="143">
                  <c:v>2044.5992883694296</c:v>
                </c:pt>
                <c:pt idx="144">
                  <c:v>2058.5417411363305</c:v>
                </c:pt>
                <c:pt idx="145">
                  <c:v>2070.8608258405693</c:v>
                </c:pt>
                <c:pt idx="146">
                  <c:v>2082.9073071071152</c:v>
                </c:pt>
                <c:pt idx="147">
                  <c:v>2099.8124630549496</c:v>
                </c:pt>
                <c:pt idx="148">
                  <c:v>2103.3516515314896</c:v>
                </c:pt>
                <c:pt idx="149">
                  <c:v>2121.7002992884254</c:v>
                </c:pt>
                <c:pt idx="150">
                  <c:v>2129.2835743507462</c:v>
                </c:pt>
                <c:pt idx="151">
                  <c:v>2149.2786906309339</c:v>
                </c:pt>
                <c:pt idx="152">
                  <c:v>2157.2480942163352</c:v>
                </c:pt>
                <c:pt idx="153">
                  <c:v>2168.5026193206381</c:v>
                </c:pt>
                <c:pt idx="154">
                  <c:v>2186.9872336162703</c:v>
                </c:pt>
                <c:pt idx="155">
                  <c:v>2191.905216929048</c:v>
                </c:pt>
                <c:pt idx="156">
                  <c:v>2211.6752067155739</c:v>
                </c:pt>
                <c:pt idx="157">
                  <c:v>2225.2826292406016</c:v>
                </c:pt>
                <c:pt idx="158">
                  <c:v>2233.3613254465272</c:v>
                </c:pt>
                <c:pt idx="159">
                  <c:v>2239.4233141592149</c:v>
                </c:pt>
                <c:pt idx="160">
                  <c:v>2253.9432579370109</c:v>
                </c:pt>
                <c:pt idx="161">
                  <c:v>2266.067964558968</c:v>
                </c:pt>
                <c:pt idx="162">
                  <c:v>2283.9814119209263</c:v>
                </c:pt>
                <c:pt idx="163">
                  <c:v>2285.7684462780931</c:v>
                </c:pt>
                <c:pt idx="164">
                  <c:v>2300.0692728699219</c:v>
                </c:pt>
                <c:pt idx="165">
                  <c:v>2311.7000216290335</c:v>
                </c:pt>
                <c:pt idx="166">
                  <c:v>2324.1756753739978</c:v>
                </c:pt>
                <c:pt idx="167">
                  <c:v>2336.2322594298448</c:v>
                </c:pt>
                <c:pt idx="168">
                  <c:v>2340.4253758665777</c:v>
                </c:pt>
                <c:pt idx="169">
                  <c:v>2356.1629421582816</c:v>
                </c:pt>
                <c:pt idx="170">
                  <c:v>2363.7749914068554</c:v>
                </c:pt>
                <c:pt idx="171">
                  <c:v>2378.9796005851395</c:v>
                </c:pt>
                <c:pt idx="172">
                  <c:v>2384.2439346679557</c:v>
                </c:pt>
                <c:pt idx="173">
                  <c:v>2394.4814156724606</c:v>
                </c:pt>
                <c:pt idx="174">
                  <c:v>2408.4168513778732</c:v>
                </c:pt>
                <c:pt idx="175">
                  <c:v>2414.584945699924</c:v>
                </c:pt>
                <c:pt idx="176">
                  <c:v>2427.9234151843798</c:v>
                </c:pt>
                <c:pt idx="177">
                  <c:v>2436.7712654247871</c:v>
                </c:pt>
                <c:pt idx="178">
                  <c:v>2442.7929793579597</c:v>
                </c:pt>
                <c:pt idx="179">
                  <c:v>2457.025980733632</c:v>
                </c:pt>
                <c:pt idx="180">
                  <c:v>2463.8250607541545</c:v>
                </c:pt>
                <c:pt idx="181">
                  <c:v>2476.0974496170916</c:v>
                </c:pt>
                <c:pt idx="182">
                  <c:v>2484.084835507841</c:v>
                </c:pt>
                <c:pt idx="183">
                  <c:v>2488.2739278465287</c:v>
                </c:pt>
                <c:pt idx="184">
                  <c:v>2500.920112678562</c:v>
                </c:pt>
                <c:pt idx="185">
                  <c:v>2513.6887913981145</c:v>
                </c:pt>
                <c:pt idx="186">
                  <c:v>2524.0533393730625</c:v>
                </c:pt>
                <c:pt idx="187">
                  <c:v>2532.7276580793032</c:v>
                </c:pt>
                <c:pt idx="188">
                  <c:v>2542.4448961580911</c:v>
                </c:pt>
                <c:pt idx="189">
                  <c:v>2544.0417567329</c:v>
                </c:pt>
                <c:pt idx="190">
                  <c:v>2553.0189697688629</c:v>
                </c:pt>
                <c:pt idx="191">
                  <c:v>2565.6247777102162</c:v>
                </c:pt>
                <c:pt idx="192">
                  <c:v>2574.3124383026598</c:v>
                </c:pt>
                <c:pt idx="193">
                  <c:v>2583.9391207999847</c:v>
                </c:pt>
                <c:pt idx="194">
                  <c:v>2594.7491612871449</c:v>
                </c:pt>
                <c:pt idx="195">
                  <c:v>2605.5366069200572</c:v>
                </c:pt>
                <c:pt idx="196">
                  <c:v>2613.6873741899535</c:v>
                </c:pt>
                <c:pt idx="197">
                  <c:v>2623.9134017722654</c:v>
                </c:pt>
                <c:pt idx="198">
                  <c:v>2627.7144289287426</c:v>
                </c:pt>
                <c:pt idx="199">
                  <c:v>2631.751663816292</c:v>
                </c:pt>
                <c:pt idx="200">
                  <c:v>2645.5063522887208</c:v>
                </c:pt>
                <c:pt idx="201">
                  <c:v>2650.8199278714956</c:v>
                </c:pt>
                <c:pt idx="202">
                  <c:v>2660.1245797896149</c:v>
                </c:pt>
                <c:pt idx="203">
                  <c:v>2667.9587496811387</c:v>
                </c:pt>
                <c:pt idx="204">
                  <c:v>2679.8283937597971</c:v>
                </c:pt>
                <c:pt idx="205">
                  <c:v>2690.3462881199675</c:v>
                </c:pt>
                <c:pt idx="206">
                  <c:v>2699.0433508931642</c:v>
                </c:pt>
                <c:pt idx="207">
                  <c:v>2708.6214667243535</c:v>
                </c:pt>
                <c:pt idx="208">
                  <c:v>2721.0736226717895</c:v>
                </c:pt>
                <c:pt idx="209">
                  <c:v>2730.6483936970189</c:v>
                </c:pt>
                <c:pt idx="210">
                  <c:v>2742.6724977656777</c:v>
                </c:pt>
                <c:pt idx="211">
                  <c:v>2752.9997257538075</c:v>
                </c:pt>
                <c:pt idx="212">
                  <c:v>2757.5455644467665</c:v>
                </c:pt>
                <c:pt idx="213">
                  <c:v>2773.8221446229218</c:v>
                </c:pt>
                <c:pt idx="214">
                  <c:v>2783.0927850146413</c:v>
                </c:pt>
                <c:pt idx="215">
                  <c:v>2793.8768441005664</c:v>
                </c:pt>
                <c:pt idx="216">
                  <c:v>2800.7881890639633</c:v>
                </c:pt>
                <c:pt idx="217">
                  <c:v>2805.1550866218895</c:v>
                </c:pt>
                <c:pt idx="218">
                  <c:v>2820.3109385315838</c:v>
                </c:pt>
                <c:pt idx="219">
                  <c:v>2828.7016986596341</c:v>
                </c:pt>
                <c:pt idx="220">
                  <c:v>2838.1899495982525</c:v>
                </c:pt>
                <c:pt idx="221">
                  <c:v>2848.5535311803919</c:v>
                </c:pt>
                <c:pt idx="222">
                  <c:v>2852.4192188386724</c:v>
                </c:pt>
                <c:pt idx="223">
                  <c:v>2863.4581697662243</c:v>
                </c:pt>
                <c:pt idx="224">
                  <c:v>2872.0274128219303</c:v>
                </c:pt>
                <c:pt idx="225">
                  <c:v>2878.351323240483</c:v>
                </c:pt>
                <c:pt idx="226">
                  <c:v>2885.2099143737864</c:v>
                </c:pt>
                <c:pt idx="227">
                  <c:v>2896.3582271535438</c:v>
                </c:pt>
                <c:pt idx="228">
                  <c:v>2902.4948682125673</c:v>
                </c:pt>
                <c:pt idx="229">
                  <c:v>2910.0908164524062</c:v>
                </c:pt>
                <c:pt idx="230">
                  <c:v>2919.0408698749216</c:v>
                </c:pt>
                <c:pt idx="231">
                  <c:v>2932.8879760401164</c:v>
                </c:pt>
                <c:pt idx="232">
                  <c:v>2940.0177193345353</c:v>
                </c:pt>
                <c:pt idx="233">
                  <c:v>2938.4433395932847</c:v>
                </c:pt>
                <c:pt idx="234">
                  <c:v>2950.8036193553794</c:v>
                </c:pt>
                <c:pt idx="235">
                  <c:v>2968.1075081607742</c:v>
                </c:pt>
                <c:pt idx="236">
                  <c:v>2965.178316729171</c:v>
                </c:pt>
                <c:pt idx="237">
                  <c:v>2980.4487799660155</c:v>
                </c:pt>
                <c:pt idx="238">
                  <c:v>2980.6035546513172</c:v>
                </c:pt>
                <c:pt idx="239">
                  <c:v>2992.3674323185273</c:v>
                </c:pt>
                <c:pt idx="240">
                  <c:v>2995.5245851103782</c:v>
                </c:pt>
                <c:pt idx="241">
                  <c:v>3002.6948346444906</c:v>
                </c:pt>
                <c:pt idx="242">
                  <c:v>3008.8249084984459</c:v>
                </c:pt>
                <c:pt idx="243">
                  <c:v>3020.7221007567623</c:v>
                </c:pt>
                <c:pt idx="244">
                  <c:v>3022.3783118596521</c:v>
                </c:pt>
                <c:pt idx="245">
                  <c:v>3033.7083726028209</c:v>
                </c:pt>
                <c:pt idx="246">
                  <c:v>3040.8912920392668</c:v>
                </c:pt>
                <c:pt idx="247">
                  <c:v>3047.2084093478211</c:v>
                </c:pt>
                <c:pt idx="248">
                  <c:v>3055.046161680797</c:v>
                </c:pt>
                <c:pt idx="249">
                  <c:v>3061.276292659727</c:v>
                </c:pt>
                <c:pt idx="250">
                  <c:v>3069.2423918615705</c:v>
                </c:pt>
                <c:pt idx="251">
                  <c:v>3078.0110802270501</c:v>
                </c:pt>
                <c:pt idx="252">
                  <c:v>3081.1120086749288</c:v>
                </c:pt>
                <c:pt idx="253">
                  <c:v>3089.6296606552205</c:v>
                </c:pt>
                <c:pt idx="254">
                  <c:v>3094.3527740061436</c:v>
                </c:pt>
                <c:pt idx="255">
                  <c:v>3105.1375975953615</c:v>
                </c:pt>
                <c:pt idx="256">
                  <c:v>3104.4924899249163</c:v>
                </c:pt>
                <c:pt idx="257">
                  <c:v>3116.1516314198579</c:v>
                </c:pt>
                <c:pt idx="258">
                  <c:v>3120.5241675077659</c:v>
                </c:pt>
                <c:pt idx="259">
                  <c:v>3124.8177546860275</c:v>
                </c:pt>
                <c:pt idx="260">
                  <c:v>3130.4339204014723</c:v>
                </c:pt>
                <c:pt idx="261">
                  <c:v>3143.5364305190578</c:v>
                </c:pt>
                <c:pt idx="262">
                  <c:v>3145.2651303191437</c:v>
                </c:pt>
                <c:pt idx="263">
                  <c:v>3146.302404410696</c:v>
                </c:pt>
                <c:pt idx="264">
                  <c:v>3157.8841571533553</c:v>
                </c:pt>
                <c:pt idx="265">
                  <c:v>3165.9012555670201</c:v>
                </c:pt>
                <c:pt idx="266">
                  <c:v>3166.6397663769762</c:v>
                </c:pt>
                <c:pt idx="267">
                  <c:v>3172.1848716619575</c:v>
                </c:pt>
                <c:pt idx="268">
                  <c:v>3177.42117604839</c:v>
                </c:pt>
                <c:pt idx="269">
                  <c:v>3178.4508144693559</c:v>
                </c:pt>
                <c:pt idx="270">
                  <c:v>3184.2649921137036</c:v>
                </c:pt>
                <c:pt idx="271">
                  <c:v>3194.0972323960345</c:v>
                </c:pt>
                <c:pt idx="272">
                  <c:v>3200.9227200919249</c:v>
                </c:pt>
                <c:pt idx="273">
                  <c:v>3201.3295066270211</c:v>
                </c:pt>
                <c:pt idx="274">
                  <c:v>3215.5712991628916</c:v>
                </c:pt>
                <c:pt idx="275">
                  <c:v>3221.3202091688727</c:v>
                </c:pt>
                <c:pt idx="276">
                  <c:v>3223.1533193444088</c:v>
                </c:pt>
                <c:pt idx="277">
                  <c:v>3236.1890256906081</c:v>
                </c:pt>
                <c:pt idx="278">
                  <c:v>3240.5297175001374</c:v>
                </c:pt>
                <c:pt idx="279">
                  <c:v>3244.7013391066412</c:v>
                </c:pt>
                <c:pt idx="280">
                  <c:v>3249.3630591241631</c:v>
                </c:pt>
                <c:pt idx="281">
                  <c:v>3259.2178570939327</c:v>
                </c:pt>
                <c:pt idx="282">
                  <c:v>3268.1331154040276</c:v>
                </c:pt>
                <c:pt idx="283">
                  <c:v>3271.1803618878844</c:v>
                </c:pt>
                <c:pt idx="284">
                  <c:v>3277.3792182169104</c:v>
                </c:pt>
                <c:pt idx="285">
                  <c:v>3280.3160899524637</c:v>
                </c:pt>
                <c:pt idx="286">
                  <c:v>3286.6027323059848</c:v>
                </c:pt>
                <c:pt idx="287">
                  <c:v>3288.1478814069087</c:v>
                </c:pt>
                <c:pt idx="288">
                  <c:v>3299.1827018217296</c:v>
                </c:pt>
                <c:pt idx="289">
                  <c:v>3304.1844152528297</c:v>
                </c:pt>
                <c:pt idx="290">
                  <c:v>3307.3049950073128</c:v>
                </c:pt>
                <c:pt idx="291">
                  <c:v>3309.281808791734</c:v>
                </c:pt>
                <c:pt idx="292">
                  <c:v>3311.7286528339182</c:v>
                </c:pt>
                <c:pt idx="293">
                  <c:v>3317.1115793714548</c:v>
                </c:pt>
                <c:pt idx="294">
                  <c:v>3323.8310712190196</c:v>
                </c:pt>
                <c:pt idx="295">
                  <c:v>3329.9343056584162</c:v>
                </c:pt>
                <c:pt idx="296">
                  <c:v>3336.4263006995911</c:v>
                </c:pt>
                <c:pt idx="297">
                  <c:v>3341.8400829482739</c:v>
                </c:pt>
                <c:pt idx="298">
                  <c:v>3345.1947536729881</c:v>
                </c:pt>
                <c:pt idx="299">
                  <c:v>3350.8950237212271</c:v>
                </c:pt>
                <c:pt idx="300">
                  <c:v>3355.7939641761004</c:v>
                </c:pt>
                <c:pt idx="301">
                  <c:v>3360.5792982759162</c:v>
                </c:pt>
                <c:pt idx="302">
                  <c:v>3355.0029582699785</c:v>
                </c:pt>
                <c:pt idx="303">
                  <c:v>3369.5453016690817</c:v>
                </c:pt>
                <c:pt idx="304">
                  <c:v>3367.7534737567139</c:v>
                </c:pt>
                <c:pt idx="305">
                  <c:v>3371.2472721531185</c:v>
                </c:pt>
                <c:pt idx="306">
                  <c:v>3372.1037306110065</c:v>
                </c:pt>
                <c:pt idx="307">
                  <c:v>3375.9700620711083</c:v>
                </c:pt>
                <c:pt idx="308">
                  <c:v>3381.2989648950265</c:v>
                </c:pt>
                <c:pt idx="309">
                  <c:v>3384.7555554279843</c:v>
                </c:pt>
                <c:pt idx="310">
                  <c:v>3383.8213516673459</c:v>
                </c:pt>
                <c:pt idx="311">
                  <c:v>3389.6716094632056</c:v>
                </c:pt>
                <c:pt idx="312">
                  <c:v>3390.4368066667871</c:v>
                </c:pt>
                <c:pt idx="313">
                  <c:v>3393.616685779416</c:v>
                </c:pt>
                <c:pt idx="314">
                  <c:v>3397.6729565985211</c:v>
                </c:pt>
                <c:pt idx="315">
                  <c:v>3404.8755939094626</c:v>
                </c:pt>
                <c:pt idx="316">
                  <c:v>3405.5226015987901</c:v>
                </c:pt>
                <c:pt idx="317">
                  <c:v>3408.1640966949658</c:v>
                </c:pt>
                <c:pt idx="318">
                  <c:v>3413.4476252025584</c:v>
                </c:pt>
                <c:pt idx="319">
                  <c:v>3411.6153432063525</c:v>
                </c:pt>
                <c:pt idx="320">
                  <c:v>3415.7736473601612</c:v>
                </c:pt>
                <c:pt idx="321">
                  <c:v>3416.4131175841626</c:v>
                </c:pt>
                <c:pt idx="322">
                  <c:v>3420.959825838419</c:v>
                </c:pt>
                <c:pt idx="323">
                  <c:v>3422.1030054632538</c:v>
                </c:pt>
                <c:pt idx="324">
                  <c:v>3423.4324149893487</c:v>
                </c:pt>
                <c:pt idx="325">
                  <c:v>3428.1681959904713</c:v>
                </c:pt>
                <c:pt idx="326">
                  <c:v>3432.7547450991174</c:v>
                </c:pt>
                <c:pt idx="327">
                  <c:v>3429.4402240017903</c:v>
                </c:pt>
                <c:pt idx="328">
                  <c:v>3428.881265077634</c:v>
                </c:pt>
                <c:pt idx="329">
                  <c:v>3442.17618520618</c:v>
                </c:pt>
                <c:pt idx="330">
                  <c:v>3441.6105023666987</c:v>
                </c:pt>
                <c:pt idx="331">
                  <c:v>3446.1830160339873</c:v>
                </c:pt>
                <c:pt idx="332">
                  <c:v>3448.1802186081554</c:v>
                </c:pt>
                <c:pt idx="333">
                  <c:v>3444.8416596414031</c:v>
                </c:pt>
                <c:pt idx="334">
                  <c:v>3440.0239810211897</c:v>
                </c:pt>
                <c:pt idx="335">
                  <c:v>3449.2406671615086</c:v>
                </c:pt>
                <c:pt idx="336">
                  <c:v>3451.5770685297816</c:v>
                </c:pt>
                <c:pt idx="337">
                  <c:v>3452.359943574907</c:v>
                </c:pt>
                <c:pt idx="338">
                  <c:v>3453.5463932022403</c:v>
                </c:pt>
                <c:pt idx="339">
                  <c:v>3467.5759977252428</c:v>
                </c:pt>
                <c:pt idx="340">
                  <c:v>3459.2145784846552</c:v>
                </c:pt>
                <c:pt idx="341">
                  <c:v>3470.3935886294375</c:v>
                </c:pt>
                <c:pt idx="342">
                  <c:v>3470.5429474362822</c:v>
                </c:pt>
                <c:pt idx="343">
                  <c:v>3466.9519364999092</c:v>
                </c:pt>
                <c:pt idx="344">
                  <c:v>3467.3572616621177</c:v>
                </c:pt>
                <c:pt idx="345">
                  <c:v>3470.0726101914279</c:v>
                </c:pt>
                <c:pt idx="346">
                  <c:v>3472.7730778157038</c:v>
                </c:pt>
                <c:pt idx="347">
                  <c:v>3474.0139162070709</c:v>
                </c:pt>
                <c:pt idx="348">
                  <c:v>3475.6888885515891</c:v>
                </c:pt>
                <c:pt idx="349">
                  <c:v>3478.930049598679</c:v>
                </c:pt>
                <c:pt idx="350">
                  <c:v>3480.8846289414146</c:v>
                </c:pt>
                <c:pt idx="351">
                  <c:v>3483.1689824067507</c:v>
                </c:pt>
                <c:pt idx="352">
                  <c:v>3487.9774612232318</c:v>
                </c:pt>
                <c:pt idx="353">
                  <c:v>3489.4577601686674</c:v>
                </c:pt>
                <c:pt idx="354">
                  <c:v>3488.817325398531</c:v>
                </c:pt>
                <c:pt idx="355">
                  <c:v>3487.9954501118373</c:v>
                </c:pt>
                <c:pt idx="356">
                  <c:v>3496.4395533171009</c:v>
                </c:pt>
                <c:pt idx="357">
                  <c:v>3502.0152740958215</c:v>
                </c:pt>
                <c:pt idx="358">
                  <c:v>3498.4852808037563</c:v>
                </c:pt>
                <c:pt idx="359">
                  <c:v>3501.3939367058156</c:v>
                </c:pt>
                <c:pt idx="360">
                  <c:v>3497.9812506646504</c:v>
                </c:pt>
                <c:pt idx="361">
                  <c:v>3502.3404546104753</c:v>
                </c:pt>
                <c:pt idx="362">
                  <c:v>3501.3352610113775</c:v>
                </c:pt>
                <c:pt idx="363">
                  <c:v>3507.7637064091132</c:v>
                </c:pt>
                <c:pt idx="364">
                  <c:v>3512.4892796988588</c:v>
                </c:pt>
                <c:pt idx="365">
                  <c:v>3509.56390025886</c:v>
                </c:pt>
                <c:pt idx="366">
                  <c:v>3506.7775335770129</c:v>
                </c:pt>
                <c:pt idx="367">
                  <c:v>3510.1404729726096</c:v>
                </c:pt>
                <c:pt idx="368">
                  <c:v>3509.7217297102279</c:v>
                </c:pt>
                <c:pt idx="369">
                  <c:v>3516.2102909239334</c:v>
                </c:pt>
                <c:pt idx="370">
                  <c:v>3522.7072401778064</c:v>
                </c:pt>
                <c:pt idx="371">
                  <c:v>3523.5321284188917</c:v>
                </c:pt>
                <c:pt idx="372">
                  <c:v>3518.5264998290895</c:v>
                </c:pt>
                <c:pt idx="373">
                  <c:v>3527.8383891557278</c:v>
                </c:pt>
                <c:pt idx="374">
                  <c:v>3526.3129753329076</c:v>
                </c:pt>
                <c:pt idx="375">
                  <c:v>3528.0149050138734</c:v>
                </c:pt>
                <c:pt idx="376">
                  <c:v>3531.7530278885906</c:v>
                </c:pt>
                <c:pt idx="377">
                  <c:v>3528.5145358919526</c:v>
                </c:pt>
                <c:pt idx="378">
                  <c:v>3535.1936269460407</c:v>
                </c:pt>
                <c:pt idx="379">
                  <c:v>3540.1202592568516</c:v>
                </c:pt>
                <c:pt idx="380">
                  <c:v>3536.2761600304739</c:v>
                </c:pt>
                <c:pt idx="381">
                  <c:v>3537.9480762160188</c:v>
                </c:pt>
                <c:pt idx="382">
                  <c:v>3535.3517349763165</c:v>
                </c:pt>
                <c:pt idx="383">
                  <c:v>3542.4394772529249</c:v>
                </c:pt>
                <c:pt idx="384">
                  <c:v>3539.6060034983439</c:v>
                </c:pt>
                <c:pt idx="385">
                  <c:v>3545.5394314547198</c:v>
                </c:pt>
                <c:pt idx="386">
                  <c:v>3543.7235529879122</c:v>
                </c:pt>
                <c:pt idx="387">
                  <c:v>3543.6360577803885</c:v>
                </c:pt>
                <c:pt idx="388">
                  <c:v>3550.8718718084247</c:v>
                </c:pt>
                <c:pt idx="389">
                  <c:v>3543.9599955416793</c:v>
                </c:pt>
                <c:pt idx="390">
                  <c:v>3551.6196882549898</c:v>
                </c:pt>
                <c:pt idx="391">
                  <c:v>3552.9762537906408</c:v>
                </c:pt>
                <c:pt idx="392">
                  <c:v>3555.2957050012465</c:v>
                </c:pt>
                <c:pt idx="393">
                  <c:v>3558.3379954693896</c:v>
                </c:pt>
                <c:pt idx="394">
                  <c:v>3559.2430206437016</c:v>
                </c:pt>
                <c:pt idx="395">
                  <c:v>3558.3746697053562</c:v>
                </c:pt>
                <c:pt idx="396">
                  <c:v>3559.9924185313985</c:v>
                </c:pt>
                <c:pt idx="397">
                  <c:v>3562.8858317382183</c:v>
                </c:pt>
                <c:pt idx="398">
                  <c:v>3565.6997083321498</c:v>
                </c:pt>
                <c:pt idx="399">
                  <c:v>3560.7587183072474</c:v>
                </c:pt>
                <c:pt idx="400">
                  <c:v>3562.5316868767718</c:v>
                </c:pt>
                <c:pt idx="401">
                  <c:v>3563.9524309397088</c:v>
                </c:pt>
                <c:pt idx="402">
                  <c:v>3564.1451443508649</c:v>
                </c:pt>
                <c:pt idx="403">
                  <c:v>3570.0411664293547</c:v>
                </c:pt>
                <c:pt idx="404">
                  <c:v>3563.8426073552928</c:v>
                </c:pt>
                <c:pt idx="405">
                  <c:v>3569.3348708127573</c:v>
                </c:pt>
                <c:pt idx="406">
                  <c:v>3570.1870203114395</c:v>
                </c:pt>
                <c:pt idx="407">
                  <c:v>3566.321728335894</c:v>
                </c:pt>
                <c:pt idx="408">
                  <c:v>3575.0985007409886</c:v>
                </c:pt>
                <c:pt idx="409">
                  <c:v>3571.5925943477755</c:v>
                </c:pt>
                <c:pt idx="410">
                  <c:v>3572.2846835044279</c:v>
                </c:pt>
                <c:pt idx="411">
                  <c:v>3579.6791266817049</c:v>
                </c:pt>
                <c:pt idx="412">
                  <c:v>3582.0921456602077</c:v>
                </c:pt>
                <c:pt idx="413">
                  <c:v>3577.1806342425507</c:v>
                </c:pt>
                <c:pt idx="414">
                  <c:v>3577.9697497325374</c:v>
                </c:pt>
                <c:pt idx="415">
                  <c:v>3582.2892387412571</c:v>
                </c:pt>
                <c:pt idx="416">
                  <c:v>3588.0226573978957</c:v>
                </c:pt>
                <c:pt idx="417">
                  <c:v>3581.1258634681672</c:v>
                </c:pt>
                <c:pt idx="418">
                  <c:v>3588.3182955252969</c:v>
                </c:pt>
                <c:pt idx="419">
                  <c:v>3587.6251114073084</c:v>
                </c:pt>
                <c:pt idx="420">
                  <c:v>3583.3158624381799</c:v>
                </c:pt>
                <c:pt idx="421">
                  <c:v>3585.1433179164246</c:v>
                </c:pt>
                <c:pt idx="422">
                  <c:v>3583.94192335763</c:v>
                </c:pt>
                <c:pt idx="423">
                  <c:v>3585.9570549577666</c:v>
                </c:pt>
                <c:pt idx="424">
                  <c:v>3595.2158961599034</c:v>
                </c:pt>
                <c:pt idx="425">
                  <c:v>3587.1021535497107</c:v>
                </c:pt>
                <c:pt idx="426">
                  <c:v>3586.3968394477565</c:v>
                </c:pt>
                <c:pt idx="427">
                  <c:v>3591.0972097676049</c:v>
                </c:pt>
                <c:pt idx="428">
                  <c:v>3594.5425939890729</c:v>
                </c:pt>
                <c:pt idx="429">
                  <c:v>3596.1283194569314</c:v>
                </c:pt>
                <c:pt idx="430">
                  <c:v>3600.7596559615599</c:v>
                </c:pt>
                <c:pt idx="431">
                  <c:v>3603.0241450759445</c:v>
                </c:pt>
                <c:pt idx="432">
                  <c:v>3603.2597408459119</c:v>
                </c:pt>
                <c:pt idx="433">
                  <c:v>3605.9887340368132</c:v>
                </c:pt>
                <c:pt idx="434">
                  <c:v>3603.500523102568</c:v>
                </c:pt>
                <c:pt idx="435">
                  <c:v>3608.2417740501869</c:v>
                </c:pt>
                <c:pt idx="436">
                  <c:v>3610.1972646935324</c:v>
                </c:pt>
                <c:pt idx="437">
                  <c:v>3610.767538903709</c:v>
                </c:pt>
                <c:pt idx="438">
                  <c:v>3609.986390556026</c:v>
                </c:pt>
                <c:pt idx="439">
                  <c:v>3610.4751169340584</c:v>
                </c:pt>
                <c:pt idx="440">
                  <c:v>3611.3095796400485</c:v>
                </c:pt>
                <c:pt idx="441">
                  <c:v>3613.3819131113883</c:v>
                </c:pt>
                <c:pt idx="442">
                  <c:v>3616.4686546409648</c:v>
                </c:pt>
                <c:pt idx="443">
                  <c:v>3612.9990797120195</c:v>
                </c:pt>
                <c:pt idx="444">
                  <c:v>3617.2324558978444</c:v>
                </c:pt>
                <c:pt idx="445">
                  <c:v>3619.2340018297787</c:v>
                </c:pt>
                <c:pt idx="446">
                  <c:v>3619.9956919863807</c:v>
                </c:pt>
                <c:pt idx="447">
                  <c:v>3621.7411751809141</c:v>
                </c:pt>
                <c:pt idx="448">
                  <c:v>3625.1558283749141</c:v>
                </c:pt>
                <c:pt idx="449">
                  <c:v>3618.4724221695187</c:v>
                </c:pt>
                <c:pt idx="450">
                  <c:v>3622.0770574354847</c:v>
                </c:pt>
                <c:pt idx="451">
                  <c:v>3624.6214229903362</c:v>
                </c:pt>
                <c:pt idx="452">
                  <c:v>3626.1232714843759</c:v>
                </c:pt>
                <c:pt idx="453">
                  <c:v>3626.7246793767767</c:v>
                </c:pt>
                <c:pt idx="454">
                  <c:v>3629.3561536449247</c:v>
                </c:pt>
                <c:pt idx="455">
                  <c:v>3626.0096166446874</c:v>
                </c:pt>
                <c:pt idx="456">
                  <c:v>3629.1510150448612</c:v>
                </c:pt>
                <c:pt idx="457">
                  <c:v>3629.3406164206549</c:v>
                </c:pt>
                <c:pt idx="458">
                  <c:v>3632.8805843297932</c:v>
                </c:pt>
                <c:pt idx="459">
                  <c:v>3634.5127678961107</c:v>
                </c:pt>
                <c:pt idx="460">
                  <c:v>3636.0361274333704</c:v>
                </c:pt>
                <c:pt idx="461">
                  <c:v>3641.2938730622882</c:v>
                </c:pt>
                <c:pt idx="462">
                  <c:v>3640.520674299371</c:v>
                </c:pt>
                <c:pt idx="463">
                  <c:v>3641.0775259531333</c:v>
                </c:pt>
                <c:pt idx="464">
                  <c:v>3642.3134530133098</c:v>
                </c:pt>
                <c:pt idx="465">
                  <c:v>3646.8293379317984</c:v>
                </c:pt>
                <c:pt idx="466">
                  <c:v>3643.5352516478788</c:v>
                </c:pt>
                <c:pt idx="467">
                  <c:v>3645.9598598998937</c:v>
                </c:pt>
                <c:pt idx="468">
                  <c:v>3647.1757245240665</c:v>
                </c:pt>
                <c:pt idx="469">
                  <c:v>3649.8624987800927</c:v>
                </c:pt>
                <c:pt idx="470">
                  <c:v>3653.269850421696</c:v>
                </c:pt>
                <c:pt idx="471">
                  <c:v>3656.3757985197444</c:v>
                </c:pt>
                <c:pt idx="472">
                  <c:v>3659.4299296474373</c:v>
                </c:pt>
                <c:pt idx="473">
                  <c:v>3658.6199174006269</c:v>
                </c:pt>
                <c:pt idx="474">
                  <c:v>3664.2772206808409</c:v>
                </c:pt>
                <c:pt idx="475">
                  <c:v>3665.5177492408852</c:v>
                </c:pt>
                <c:pt idx="476">
                  <c:v>3663.241511284753</c:v>
                </c:pt>
                <c:pt idx="477">
                  <c:v>3667.550604967872</c:v>
                </c:pt>
                <c:pt idx="478">
                  <c:v>3670.3953506400317</c:v>
                </c:pt>
                <c:pt idx="479">
                  <c:v>3670.7964231214069</c:v>
                </c:pt>
                <c:pt idx="480">
                  <c:v>3673.58658670254</c:v>
                </c:pt>
                <c:pt idx="481">
                  <c:v>3674.7919845891929</c:v>
                </c:pt>
                <c:pt idx="482">
                  <c:v>3676.0359655477796</c:v>
                </c:pt>
                <c:pt idx="483">
                  <c:v>3675.800454322864</c:v>
                </c:pt>
                <c:pt idx="484">
                  <c:v>3677.7966637649092</c:v>
                </c:pt>
                <c:pt idx="485">
                  <c:v>3680.5787520444387</c:v>
                </c:pt>
                <c:pt idx="486">
                  <c:v>3682.2929677037632</c:v>
                </c:pt>
                <c:pt idx="487">
                  <c:v>3684.8157633729479</c:v>
                </c:pt>
                <c:pt idx="488">
                  <c:v>3683.9214826051702</c:v>
                </c:pt>
                <c:pt idx="489">
                  <c:v>3685.7808874104867</c:v>
                </c:pt>
                <c:pt idx="490">
                  <c:v>3686.5445677492448</c:v>
                </c:pt>
                <c:pt idx="491">
                  <c:v>3692.1497152742609</c:v>
                </c:pt>
                <c:pt idx="492">
                  <c:v>3689.6952584191558</c:v>
                </c:pt>
                <c:pt idx="493">
                  <c:v>3692.8129887662635</c:v>
                </c:pt>
                <c:pt idx="494">
                  <c:v>3693.4015554771363</c:v>
                </c:pt>
                <c:pt idx="495">
                  <c:v>3693.7824164400267</c:v>
                </c:pt>
                <c:pt idx="496">
                  <c:v>3696.2779373310536</c:v>
                </c:pt>
                <c:pt idx="497">
                  <c:v>3698.8745720828674</c:v>
                </c:pt>
                <c:pt idx="498">
                  <c:v>3699.0555943376357</c:v>
                </c:pt>
                <c:pt idx="499">
                  <c:v>3701.162076969933</c:v>
                </c:pt>
                <c:pt idx="500">
                  <c:v>3702.0515515048819</c:v>
                </c:pt>
                <c:pt idx="501">
                  <c:v>3703.6276837717214</c:v>
                </c:pt>
                <c:pt idx="502">
                  <c:v>3705.1334375432421</c:v>
                </c:pt>
                <c:pt idx="503">
                  <c:v>3705.1152924032963</c:v>
                </c:pt>
                <c:pt idx="504">
                  <c:v>3708.0726921139412</c:v>
                </c:pt>
                <c:pt idx="505">
                  <c:v>3710.2697543442405</c:v>
                </c:pt>
                <c:pt idx="506">
                  <c:v>3710.1016711137709</c:v>
                </c:pt>
                <c:pt idx="507">
                  <c:v>3710.7484016032731</c:v>
                </c:pt>
                <c:pt idx="508">
                  <c:v>3713.7777558707667</c:v>
                </c:pt>
                <c:pt idx="509">
                  <c:v>3714.4440310767104</c:v>
                </c:pt>
                <c:pt idx="510">
                  <c:v>3714.7315192354017</c:v>
                </c:pt>
                <c:pt idx="511">
                  <c:v>3718.0887899566055</c:v>
                </c:pt>
                <c:pt idx="512">
                  <c:v>3718.6272386459746</c:v>
                </c:pt>
                <c:pt idx="513">
                  <c:v>3719.6671611853535</c:v>
                </c:pt>
                <c:pt idx="514">
                  <c:v>3721.3532202681167</c:v>
                </c:pt>
                <c:pt idx="515">
                  <c:v>3721.0939587708344</c:v>
                </c:pt>
                <c:pt idx="516">
                  <c:v>3720.7669988862549</c:v>
                </c:pt>
                <c:pt idx="517">
                  <c:v>3723.0471780519429</c:v>
                </c:pt>
                <c:pt idx="518">
                  <c:v>3726.7452180153932</c:v>
                </c:pt>
                <c:pt idx="519">
                  <c:v>3727.2919150505063</c:v>
                </c:pt>
                <c:pt idx="520">
                  <c:v>3731.9594558355398</c:v>
                </c:pt>
                <c:pt idx="521">
                  <c:v>3731.8751975380624</c:v>
                </c:pt>
                <c:pt idx="522">
                  <c:v>3732.7192085663778</c:v>
                </c:pt>
                <c:pt idx="523">
                  <c:v>3733.5399033625213</c:v>
                </c:pt>
                <c:pt idx="524">
                  <c:v>3735.1163234897522</c:v>
                </c:pt>
                <c:pt idx="525">
                  <c:v>3737.7051595867488</c:v>
                </c:pt>
                <c:pt idx="526">
                  <c:v>3738.8495570163568</c:v>
                </c:pt>
                <c:pt idx="527">
                  <c:v>3740.4198160101805</c:v>
                </c:pt>
                <c:pt idx="528">
                  <c:v>3741.6872210274664</c:v>
                </c:pt>
                <c:pt idx="529">
                  <c:v>3742.0469919550137</c:v>
                </c:pt>
                <c:pt idx="530">
                  <c:v>3745.0255072563327</c:v>
                </c:pt>
                <c:pt idx="531">
                  <c:v>3747.3922199312606</c:v>
                </c:pt>
                <c:pt idx="532">
                  <c:v>3744.9207908846738</c:v>
                </c:pt>
                <c:pt idx="533">
                  <c:v>3746.1877809314242</c:v>
                </c:pt>
                <c:pt idx="534">
                  <c:v>3747.6108015641621</c:v>
                </c:pt>
                <c:pt idx="535">
                  <c:v>3746.930451716652</c:v>
                </c:pt>
                <c:pt idx="536">
                  <c:v>3751.7485816617077</c:v>
                </c:pt>
                <c:pt idx="537">
                  <c:v>3754.2680005563193</c:v>
                </c:pt>
                <c:pt idx="538">
                  <c:v>3757.9667454622677</c:v>
                </c:pt>
                <c:pt idx="539">
                  <c:v>3757.5790410850077</c:v>
                </c:pt>
                <c:pt idx="540">
                  <c:v>3760.0539809955967</c:v>
                </c:pt>
                <c:pt idx="541">
                  <c:v>3764.6120344599385</c:v>
                </c:pt>
                <c:pt idx="542">
                  <c:v>3761.2688523954243</c:v>
                </c:pt>
                <c:pt idx="543">
                  <c:v>3765.4678036070404</c:v>
                </c:pt>
                <c:pt idx="544">
                  <c:v>3766.2362512195505</c:v>
                </c:pt>
                <c:pt idx="545">
                  <c:v>3766.8839589242548</c:v>
                </c:pt>
                <c:pt idx="546">
                  <c:v>3769.4768788254455</c:v>
                </c:pt>
                <c:pt idx="547">
                  <c:v>3768.2727037731247</c:v>
                </c:pt>
                <c:pt idx="548">
                  <c:v>3772.7382111671313</c:v>
                </c:pt>
                <c:pt idx="549">
                  <c:v>3773.0512904014277</c:v>
                </c:pt>
                <c:pt idx="550">
                  <c:v>3775.8832158848068</c:v>
                </c:pt>
                <c:pt idx="551">
                  <c:v>3775.1152790346869</c:v>
                </c:pt>
                <c:pt idx="552">
                  <c:v>3775.5041027658076</c:v>
                </c:pt>
                <c:pt idx="553">
                  <c:v>3773.9899337440211</c:v>
                </c:pt>
                <c:pt idx="554">
                  <c:v>3775.6457778770132</c:v>
                </c:pt>
                <c:pt idx="555">
                  <c:v>3781.2578013143066</c:v>
                </c:pt>
                <c:pt idx="556">
                  <c:v>3782.6221526873555</c:v>
                </c:pt>
                <c:pt idx="557">
                  <c:v>3782.6721533857872</c:v>
                </c:pt>
                <c:pt idx="558">
                  <c:v>3782.5699266504898</c:v>
                </c:pt>
                <c:pt idx="559">
                  <c:v>3787.2236295208691</c:v>
                </c:pt>
                <c:pt idx="560">
                  <c:v>3786.8388333808307</c:v>
                </c:pt>
                <c:pt idx="561">
                  <c:v>3788.4759495078679</c:v>
                </c:pt>
                <c:pt idx="562">
                  <c:v>3790.8403850598565</c:v>
                </c:pt>
                <c:pt idx="563">
                  <c:v>3793.2048982358428</c:v>
                </c:pt>
                <c:pt idx="564">
                  <c:v>3793.7156377359165</c:v>
                </c:pt>
                <c:pt idx="565">
                  <c:v>3794.2728275652021</c:v>
                </c:pt>
                <c:pt idx="566">
                  <c:v>3796.0086630566616</c:v>
                </c:pt>
                <c:pt idx="567">
                  <c:v>3797.2137811823427</c:v>
                </c:pt>
                <c:pt idx="568">
                  <c:v>3800.1211849099318</c:v>
                </c:pt>
                <c:pt idx="569">
                  <c:v>3800.2755610614563</c:v>
                </c:pt>
                <c:pt idx="570">
                  <c:v>3802.2650999107927</c:v>
                </c:pt>
                <c:pt idx="571">
                  <c:v>3803.7452188599955</c:v>
                </c:pt>
                <c:pt idx="572">
                  <c:v>3805.3577571630181</c:v>
                </c:pt>
                <c:pt idx="573">
                  <c:v>3807.1268221588143</c:v>
                </c:pt>
                <c:pt idx="574">
                  <c:v>3807.8662476510863</c:v>
                </c:pt>
                <c:pt idx="575">
                  <c:v>3809.8972663314375</c:v>
                </c:pt>
                <c:pt idx="576">
                  <c:v>3810.5382126413797</c:v>
                </c:pt>
                <c:pt idx="577">
                  <c:v>3813.3004130281975</c:v>
                </c:pt>
                <c:pt idx="578">
                  <c:v>3812.1999947539266</c:v>
                </c:pt>
                <c:pt idx="579">
                  <c:v>3815.8986713486338</c:v>
                </c:pt>
                <c:pt idx="580">
                  <c:v>3815.1407326598824</c:v>
                </c:pt>
                <c:pt idx="581">
                  <c:v>3813.4754778287106</c:v>
                </c:pt>
                <c:pt idx="582">
                  <c:v>3817.9663434871582</c:v>
                </c:pt>
                <c:pt idx="583">
                  <c:v>3818.0383196087109</c:v>
                </c:pt>
                <c:pt idx="584">
                  <c:v>3817.406897358574</c:v>
                </c:pt>
                <c:pt idx="585">
                  <c:v>3822.2804214239895</c:v>
                </c:pt>
                <c:pt idx="586">
                  <c:v>3825.8792322812451</c:v>
                </c:pt>
                <c:pt idx="587">
                  <c:v>3825.9257886164696</c:v>
                </c:pt>
                <c:pt idx="588">
                  <c:v>3828.7214863450627</c:v>
                </c:pt>
                <c:pt idx="589">
                  <c:v>3830.0672343969259</c:v>
                </c:pt>
                <c:pt idx="590">
                  <c:v>3831.9316147343661</c:v>
                </c:pt>
                <c:pt idx="591">
                  <c:v>3833.7001682449045</c:v>
                </c:pt>
                <c:pt idx="592">
                  <c:v>3833.699822625777</c:v>
                </c:pt>
                <c:pt idx="593">
                  <c:v>3830.9569378944334</c:v>
                </c:pt>
                <c:pt idx="594">
                  <c:v>3836.1074085589826</c:v>
                </c:pt>
                <c:pt idx="595">
                  <c:v>3833.0846520785808</c:v>
                </c:pt>
                <c:pt idx="596">
                  <c:v>3838.5136316028238</c:v>
                </c:pt>
                <c:pt idx="597">
                  <c:v>3840.9995925541671</c:v>
                </c:pt>
                <c:pt idx="598">
                  <c:v>3838.1872518157306</c:v>
                </c:pt>
                <c:pt idx="599">
                  <c:v>3843.6540440055082</c:v>
                </c:pt>
                <c:pt idx="600">
                  <c:v>3845.829593208854</c:v>
                </c:pt>
                <c:pt idx="601">
                  <c:v>3844.6130273411536</c:v>
                </c:pt>
                <c:pt idx="602">
                  <c:v>3844.9676747667468</c:v>
                </c:pt>
                <c:pt idx="603">
                  <c:v>3850.1423428234166</c:v>
                </c:pt>
                <c:pt idx="604">
                  <c:v>3848.2854506910198</c:v>
                </c:pt>
                <c:pt idx="605">
                  <c:v>3853.3727836793364</c:v>
                </c:pt>
                <c:pt idx="606">
                  <c:v>3846.6376031543696</c:v>
                </c:pt>
                <c:pt idx="607">
                  <c:v>3850.592325863664</c:v>
                </c:pt>
                <c:pt idx="608">
                  <c:v>3854.8573229109747</c:v>
                </c:pt>
                <c:pt idx="609">
                  <c:v>3853.1747092496234</c:v>
                </c:pt>
                <c:pt idx="610">
                  <c:v>3857.5589457584715</c:v>
                </c:pt>
                <c:pt idx="611">
                  <c:v>3858.7138906636756</c:v>
                </c:pt>
                <c:pt idx="612">
                  <c:v>3858.9392441448122</c:v>
                </c:pt>
                <c:pt idx="613">
                  <c:v>3857.1603051986303</c:v>
                </c:pt>
                <c:pt idx="614">
                  <c:v>3860.1420932396177</c:v>
                </c:pt>
                <c:pt idx="615">
                  <c:v>3863.7595292669407</c:v>
                </c:pt>
                <c:pt idx="616">
                  <c:v>3860.9112525413907</c:v>
                </c:pt>
                <c:pt idx="617">
                  <c:v>3865.6430267162723</c:v>
                </c:pt>
                <c:pt idx="618">
                  <c:v>3863.1144650398496</c:v>
                </c:pt>
                <c:pt idx="619">
                  <c:v>3862.3801198225037</c:v>
                </c:pt>
                <c:pt idx="620">
                  <c:v>3865.6785963139673</c:v>
                </c:pt>
                <c:pt idx="621">
                  <c:v>3867.4200457152965</c:v>
                </c:pt>
                <c:pt idx="622">
                  <c:v>3872.0775263417422</c:v>
                </c:pt>
                <c:pt idx="623">
                  <c:v>3870.7136938813096</c:v>
                </c:pt>
                <c:pt idx="624">
                  <c:v>3873.6798034944586</c:v>
                </c:pt>
                <c:pt idx="625">
                  <c:v>3875.8354105923427</c:v>
                </c:pt>
                <c:pt idx="626">
                  <c:v>3876.4713877443378</c:v>
                </c:pt>
                <c:pt idx="627">
                  <c:v>3876.1041343081706</c:v>
                </c:pt>
                <c:pt idx="628">
                  <c:v>3876.9218743740535</c:v>
                </c:pt>
                <c:pt idx="629">
                  <c:v>3879.079974684842</c:v>
                </c:pt>
                <c:pt idx="630">
                  <c:v>3882.0443609006038</c:v>
                </c:pt>
                <c:pt idx="631">
                  <c:v>3883.38798731212</c:v>
                </c:pt>
                <c:pt idx="632">
                  <c:v>3881.7109771336036</c:v>
                </c:pt>
                <c:pt idx="633">
                  <c:v>3882.3500692236512</c:v>
                </c:pt>
                <c:pt idx="634">
                  <c:v>3885.0809669813634</c:v>
                </c:pt>
                <c:pt idx="635">
                  <c:v>3881.5164485032451</c:v>
                </c:pt>
                <c:pt idx="636">
                  <c:v>3883.9380775187155</c:v>
                </c:pt>
                <c:pt idx="637">
                  <c:v>3883.5054911768716</c:v>
                </c:pt>
                <c:pt idx="638">
                  <c:v>3886.1243765480467</c:v>
                </c:pt>
                <c:pt idx="639">
                  <c:v>3887.8984696106249</c:v>
                </c:pt>
                <c:pt idx="640">
                  <c:v>3889.333930122335</c:v>
                </c:pt>
                <c:pt idx="641">
                  <c:v>3893.2255534453639</c:v>
                </c:pt>
                <c:pt idx="642">
                  <c:v>3898.8729461219073</c:v>
                </c:pt>
                <c:pt idx="643">
                  <c:v>3895.3618496875147</c:v>
                </c:pt>
                <c:pt idx="644">
                  <c:v>3896.0955057597098</c:v>
                </c:pt>
                <c:pt idx="645">
                  <c:v>3895.0292656154788</c:v>
                </c:pt>
                <c:pt idx="646">
                  <c:v>3896.8256658464766</c:v>
                </c:pt>
                <c:pt idx="647">
                  <c:v>3895.1498058482866</c:v>
                </c:pt>
                <c:pt idx="648">
                  <c:v>3900.1871237161986</c:v>
                </c:pt>
                <c:pt idx="649">
                  <c:v>3898.8399659386469</c:v>
                </c:pt>
                <c:pt idx="650">
                  <c:v>3900.7590376745366</c:v>
                </c:pt>
                <c:pt idx="651">
                  <c:v>3903.4937030819965</c:v>
                </c:pt>
                <c:pt idx="652">
                  <c:v>3903.706062192769</c:v>
                </c:pt>
                <c:pt idx="653">
                  <c:v>3903.9475547195925</c:v>
                </c:pt>
                <c:pt idx="654">
                  <c:v>3906.5659510624155</c:v>
                </c:pt>
                <c:pt idx="655">
                  <c:v>3906.4746255417167</c:v>
                </c:pt>
                <c:pt idx="656">
                  <c:v>3907.7411889737505</c:v>
                </c:pt>
                <c:pt idx="657">
                  <c:v>3907.6808505813892</c:v>
                </c:pt>
                <c:pt idx="658">
                  <c:v>3908.6646440953887</c:v>
                </c:pt>
                <c:pt idx="659">
                  <c:v>3906.3707312545325</c:v>
                </c:pt>
                <c:pt idx="660">
                  <c:v>3910.7223245841697</c:v>
                </c:pt>
                <c:pt idx="661">
                  <c:v>3911.5156014006225</c:v>
                </c:pt>
                <c:pt idx="662">
                  <c:v>3910.127662877635</c:v>
                </c:pt>
                <c:pt idx="663">
                  <c:v>3911.1971070251234</c:v>
                </c:pt>
                <c:pt idx="664">
                  <c:v>3916.498729733134</c:v>
                </c:pt>
                <c:pt idx="665">
                  <c:v>3916.6205713599438</c:v>
                </c:pt>
                <c:pt idx="666">
                  <c:v>3916.689405607955</c:v>
                </c:pt>
                <c:pt idx="667">
                  <c:v>3917.579454203903</c:v>
                </c:pt>
                <c:pt idx="668">
                  <c:v>3918.6470637199936</c:v>
                </c:pt>
                <c:pt idx="669">
                  <c:v>3920.4621475025942</c:v>
                </c:pt>
                <c:pt idx="670">
                  <c:v>3920.4991493431835</c:v>
                </c:pt>
                <c:pt idx="671">
                  <c:v>3920.2475674376074</c:v>
                </c:pt>
                <c:pt idx="672">
                  <c:v>3922.0165603935257</c:v>
                </c:pt>
                <c:pt idx="673">
                  <c:v>3920.2037370528092</c:v>
                </c:pt>
                <c:pt idx="674">
                  <c:v>3924.2868740702347</c:v>
                </c:pt>
                <c:pt idx="675">
                  <c:v>3923.5773230560462</c:v>
                </c:pt>
                <c:pt idx="676">
                  <c:v>3924.9143340970954</c:v>
                </c:pt>
                <c:pt idx="677">
                  <c:v>3929.2864008621304</c:v>
                </c:pt>
                <c:pt idx="678">
                  <c:v>3933.0711778457121</c:v>
                </c:pt>
                <c:pt idx="679">
                  <c:v>3933.1887381615593</c:v>
                </c:pt>
                <c:pt idx="680">
                  <c:v>3933.9568134388633</c:v>
                </c:pt>
                <c:pt idx="681">
                  <c:v>3933.8179736740426</c:v>
                </c:pt>
                <c:pt idx="682">
                  <c:v>3934.6403113881333</c:v>
                </c:pt>
                <c:pt idx="683">
                  <c:v>3936.1108228809762</c:v>
                </c:pt>
                <c:pt idx="684">
                  <c:v>3935.2438564845711</c:v>
                </c:pt>
                <c:pt idx="685">
                  <c:v>3935.6221337928555</c:v>
                </c:pt>
                <c:pt idx="686">
                  <c:v>3935.9284571750491</c:v>
                </c:pt>
                <c:pt idx="687">
                  <c:v>3938.0336641528315</c:v>
                </c:pt>
                <c:pt idx="688">
                  <c:v>3939.1245639101267</c:v>
                </c:pt>
                <c:pt idx="689">
                  <c:v>3939.6876145197111</c:v>
                </c:pt>
                <c:pt idx="690">
                  <c:v>3942.6622807438871</c:v>
                </c:pt>
                <c:pt idx="691">
                  <c:v>3946.983458288134</c:v>
                </c:pt>
                <c:pt idx="692">
                  <c:v>3947.2991677854575</c:v>
                </c:pt>
                <c:pt idx="693">
                  <c:v>3947.8580638746475</c:v>
                </c:pt>
                <c:pt idx="694">
                  <c:v>3948.9401122327617</c:v>
                </c:pt>
                <c:pt idx="695">
                  <c:v>3947.9542816502926</c:v>
                </c:pt>
                <c:pt idx="696">
                  <c:v>3952.5783040948641</c:v>
                </c:pt>
                <c:pt idx="697">
                  <c:v>3952.5590191673132</c:v>
                </c:pt>
                <c:pt idx="698">
                  <c:v>3955.0203273813768</c:v>
                </c:pt>
                <c:pt idx="699">
                  <c:v>3953.040579098647</c:v>
                </c:pt>
                <c:pt idx="700">
                  <c:v>3952.3708441897311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3-401D-9539-EB5C66B6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Sheet1!$N$3:$N$810</c:f>
              <c:numCache>
                <c:formatCode>General</c:formatCode>
                <c:ptCount val="701"/>
                <c:pt idx="0">
                  <c:v>3.6000000000058208</c:v>
                </c:pt>
                <c:pt idx="1">
                  <c:v>5.0999999984924216</c:v>
                </c:pt>
                <c:pt idx="2">
                  <c:v>2.999999998792191</c:v>
                </c:pt>
                <c:pt idx="3">
                  <c:v>3.4999999988940544</c:v>
                </c:pt>
                <c:pt idx="4">
                  <c:v>3.3999999996012775</c:v>
                </c:pt>
                <c:pt idx="5">
                  <c:v>4.6999999995023245</c:v>
                </c:pt>
                <c:pt idx="6">
                  <c:v>5.9999999994033715</c:v>
                </c:pt>
                <c:pt idx="7">
                  <c:v>5.2999999988969648</c:v>
                </c:pt>
                <c:pt idx="8">
                  <c:v>5.599999998594285</c:v>
                </c:pt>
                <c:pt idx="9">
                  <c:v>6.899999998495332</c:v>
                </c:pt>
                <c:pt idx="10">
                  <c:v>7.7000000001135049</c:v>
                </c:pt>
                <c:pt idx="11">
                  <c:v>9.2999999997118721</c:v>
                </c:pt>
                <c:pt idx="12">
                  <c:v>10.699999998905696</c:v>
                </c:pt>
                <c:pt idx="13">
                  <c:v>12.199999999211286</c:v>
                </c:pt>
                <c:pt idx="14">
                  <c:v>13.699999999516876</c:v>
                </c:pt>
                <c:pt idx="15">
                  <c:v>18.699999998716521</c:v>
                </c:pt>
                <c:pt idx="16">
                  <c:v>16.599999999016291</c:v>
                </c:pt>
                <c:pt idx="17">
                  <c:v>14.49999999931606</c:v>
                </c:pt>
                <c:pt idx="18">
                  <c:v>15.0999999987107</c:v>
                </c:pt>
                <c:pt idx="19">
                  <c:v>15.599999998812564</c:v>
                </c:pt>
                <c:pt idx="20">
                  <c:v>16.200000000026193</c:v>
                </c:pt>
                <c:pt idx="21">
                  <c:v>16.799999999420834</c:v>
                </c:pt>
                <c:pt idx="22">
                  <c:v>18.299999999726424</c:v>
                </c:pt>
                <c:pt idx="23">
                  <c:v>17.599999999220017</c:v>
                </c:pt>
                <c:pt idx="24">
                  <c:v>18.599999999423744</c:v>
                </c:pt>
                <c:pt idx="25">
                  <c:v>18.799999999828287</c:v>
                </c:pt>
                <c:pt idx="26">
                  <c:v>18.899999999121064</c:v>
                </c:pt>
                <c:pt idx="27">
                  <c:v>18.999999998413841</c:v>
                </c:pt>
                <c:pt idx="28">
                  <c:v>16.599999999016291</c:v>
                </c:pt>
                <c:pt idx="29">
                  <c:v>19.299999999930151</c:v>
                </c:pt>
                <c:pt idx="30">
                  <c:v>19.599999999627471</c:v>
                </c:pt>
                <c:pt idx="31">
                  <c:v>20.799999998416752</c:v>
                </c:pt>
                <c:pt idx="32">
                  <c:v>21.799999998620478</c:v>
                </c:pt>
                <c:pt idx="33">
                  <c:v>20.899999999528518</c:v>
                </c:pt>
                <c:pt idx="34">
                  <c:v>21.199999999225838</c:v>
                </c:pt>
                <c:pt idx="35">
                  <c:v>21.199999999225838</c:v>
                </c:pt>
                <c:pt idx="36">
                  <c:v>20.799999998416752</c:v>
                </c:pt>
                <c:pt idx="37">
                  <c:v>20.199999999022111</c:v>
                </c:pt>
                <c:pt idx="38">
                  <c:v>19.800000000032014</c:v>
                </c:pt>
                <c:pt idx="39">
                  <c:v>22.899999999935972</c:v>
                </c:pt>
                <c:pt idx="40">
                  <c:v>25.299999999333522</c:v>
                </c:pt>
                <c:pt idx="41">
                  <c:v>20.799999998416752</c:v>
                </c:pt>
                <c:pt idx="42">
                  <c:v>18.299999999726424</c:v>
                </c:pt>
                <c:pt idx="43">
                  <c:v>19.800000000032014</c:v>
                </c:pt>
                <c:pt idx="44">
                  <c:v>22.999999999228748</c:v>
                </c:pt>
                <c:pt idx="45">
                  <c:v>25.399999998626299</c:v>
                </c:pt>
                <c:pt idx="46">
                  <c:v>24.699999999938882</c:v>
                </c:pt>
                <c:pt idx="47">
                  <c:v>24.999999999636202</c:v>
                </c:pt>
                <c:pt idx="48">
                  <c:v>26.399999998830026</c:v>
                </c:pt>
                <c:pt idx="49">
                  <c:v>26.699999998527346</c:v>
                </c:pt>
                <c:pt idx="50">
                  <c:v>25.399999998626299</c:v>
                </c:pt>
                <c:pt idx="51">
                  <c:v>27.099999999336433</c:v>
                </c:pt>
                <c:pt idx="52">
                  <c:v>26.699999998527346</c:v>
                </c:pt>
                <c:pt idx="53">
                  <c:v>29.099999999743886</c:v>
                </c:pt>
                <c:pt idx="54">
                  <c:v>29.30000000014843</c:v>
                </c:pt>
                <c:pt idx="55">
                  <c:v>30.600000000049477</c:v>
                </c:pt>
                <c:pt idx="56">
                  <c:v>29.799999998431304</c:v>
                </c:pt>
                <c:pt idx="57">
                  <c:v>31.39999999984866</c:v>
                </c:pt>
                <c:pt idx="58">
                  <c:v>31.599999998434214</c:v>
                </c:pt>
                <c:pt idx="59">
                  <c:v>33.999999999650754</c:v>
                </c:pt>
                <c:pt idx="60">
                  <c:v>35.299999999551801</c:v>
                </c:pt>
                <c:pt idx="61">
                  <c:v>32.199999999647844</c:v>
                </c:pt>
                <c:pt idx="62">
                  <c:v>35.799999999653664</c:v>
                </c:pt>
                <c:pt idx="63">
                  <c:v>36.099999999350985</c:v>
                </c:pt>
                <c:pt idx="64">
                  <c:v>36.999999998442945</c:v>
                </c:pt>
                <c:pt idx="65">
                  <c:v>38.599999999860302</c:v>
                </c:pt>
                <c:pt idx="66">
                  <c:v>38.300000000162981</c:v>
                </c:pt>
                <c:pt idx="67">
                  <c:v>38.999999998850399</c:v>
                </c:pt>
                <c:pt idx="68">
                  <c:v>38.199999999051215</c:v>
                </c:pt>
                <c:pt idx="69">
                  <c:v>38.199999999051215</c:v>
                </c:pt>
                <c:pt idx="70">
                  <c:v>41.799999999057036</c:v>
                </c:pt>
                <c:pt idx="71">
                  <c:v>43.299999999362626</c:v>
                </c:pt>
                <c:pt idx="72">
                  <c:v>43.299999999362626</c:v>
                </c:pt>
                <c:pt idx="73">
                  <c:v>46.299999999973807</c:v>
                </c:pt>
                <c:pt idx="74">
                  <c:v>51.099999998768908</c:v>
                </c:pt>
                <c:pt idx="75">
                  <c:v>54.199999998672865</c:v>
                </c:pt>
                <c:pt idx="76">
                  <c:v>57.899999999790452</c:v>
                </c:pt>
                <c:pt idx="77">
                  <c:v>62.299999999595457</c:v>
                </c:pt>
                <c:pt idx="78">
                  <c:v>64.399999999295687</c:v>
                </c:pt>
                <c:pt idx="79">
                  <c:v>67.349999999350985</c:v>
                </c:pt>
                <c:pt idx="80">
                  <c:v>70.299999999406282</c:v>
                </c:pt>
                <c:pt idx="81">
                  <c:v>73.599999999714782</c:v>
                </c:pt>
                <c:pt idx="82">
                  <c:v>74.799999998504063</c:v>
                </c:pt>
                <c:pt idx="83">
                  <c:v>78.399999998509884</c:v>
                </c:pt>
                <c:pt idx="84">
                  <c:v>78.099999998812564</c:v>
                </c:pt>
                <c:pt idx="85">
                  <c:v>83.299999998416752</c:v>
                </c:pt>
                <c:pt idx="86">
                  <c:v>86.400000000139698</c:v>
                </c:pt>
                <c:pt idx="87">
                  <c:v>87.299999999231659</c:v>
                </c:pt>
                <c:pt idx="88">
                  <c:v>91.49999999863212</c:v>
                </c:pt>
                <c:pt idx="89">
                  <c:v>94.900000000052387</c:v>
                </c:pt>
                <c:pt idx="90">
                  <c:v>95.599999998739804</c:v>
                </c:pt>
                <c:pt idx="91">
                  <c:v>99.599999999554711</c:v>
                </c:pt>
                <c:pt idx="92">
                  <c:v>101.19999999915308</c:v>
                </c:pt>
                <c:pt idx="93">
                  <c:v>102.99999999915599</c:v>
                </c:pt>
                <c:pt idx="94">
                  <c:v>106.59999999916181</c:v>
                </c:pt>
                <c:pt idx="95">
                  <c:v>107.79999999977008</c:v>
                </c:pt>
                <c:pt idx="96">
                  <c:v>109.1999999989639</c:v>
                </c:pt>
                <c:pt idx="97">
                  <c:v>112.79999999896972</c:v>
                </c:pt>
                <c:pt idx="98">
                  <c:v>115.39999999877182</c:v>
                </c:pt>
                <c:pt idx="99">
                  <c:v>116.59999999938009</c:v>
                </c:pt>
                <c:pt idx="100">
                  <c:v>119.39999999958673</c:v>
                </c:pt>
                <c:pt idx="101">
                  <c:v>120.69999999948777</c:v>
                </c:pt>
                <c:pt idx="102">
                  <c:v>122.59999999878346</c:v>
                </c:pt>
                <c:pt idx="103">
                  <c:v>126.69999999889114</c:v>
                </c:pt>
                <c:pt idx="104">
                  <c:v>128.49999999889405</c:v>
                </c:pt>
                <c:pt idx="105">
                  <c:v>129.49999999909778</c:v>
                </c:pt>
                <c:pt idx="106">
                  <c:v>130.79999999899883</c:v>
                </c:pt>
                <c:pt idx="107">
                  <c:v>133.89999999890279</c:v>
                </c:pt>
                <c:pt idx="108">
                  <c:v>135.6999999989057</c:v>
                </c:pt>
                <c:pt idx="109">
                  <c:v>139.29999999891152</c:v>
                </c:pt>
                <c:pt idx="110">
                  <c:v>138.69999999951688</c:v>
                </c:pt>
                <c:pt idx="111">
                  <c:v>139.90000000012515</c:v>
                </c:pt>
                <c:pt idx="112">
                  <c:v>141.59999999901629</c:v>
                </c:pt>
                <c:pt idx="113">
                  <c:v>141.70000000012806</c:v>
                </c:pt>
                <c:pt idx="114">
                  <c:v>144.09999999952561</c:v>
                </c:pt>
                <c:pt idx="115">
                  <c:v>146.89999999973224</c:v>
                </c:pt>
                <c:pt idx="116">
                  <c:v>147.79999999882421</c:v>
                </c:pt>
                <c:pt idx="117">
                  <c:v>148.40000000003783</c:v>
                </c:pt>
                <c:pt idx="118">
                  <c:v>150.29999999933352</c:v>
                </c:pt>
                <c:pt idx="119">
                  <c:v>151.59999999923457</c:v>
                </c:pt>
                <c:pt idx="120">
                  <c:v>153.09999999954016</c:v>
                </c:pt>
                <c:pt idx="121">
                  <c:v>154.30000000014843</c:v>
                </c:pt>
                <c:pt idx="122">
                  <c:v>156.89999999995052</c:v>
                </c:pt>
                <c:pt idx="123">
                  <c:v>155.99999999903957</c:v>
                </c:pt>
                <c:pt idx="124">
                  <c:v>159.89999999874271</c:v>
                </c:pt>
                <c:pt idx="125">
                  <c:v>161.29999999975553</c:v>
                </c:pt>
                <c:pt idx="126">
                  <c:v>161.19999999864376</c:v>
                </c:pt>
                <c:pt idx="127">
                  <c:v>163.69999999915308</c:v>
                </c:pt>
                <c:pt idx="128">
                  <c:v>163.89999999955762</c:v>
                </c:pt>
                <c:pt idx="129">
                  <c:v>165.99999999925785</c:v>
                </c:pt>
                <c:pt idx="130">
                  <c:v>167.2999999991589</c:v>
                </c:pt>
                <c:pt idx="131">
                  <c:v>166.79999999905704</c:v>
                </c:pt>
                <c:pt idx="132">
                  <c:v>168.69999999835272</c:v>
                </c:pt>
                <c:pt idx="133">
                  <c:v>168.89999999875727</c:v>
                </c:pt>
                <c:pt idx="134">
                  <c:v>170.29999999977008</c:v>
                </c:pt>
                <c:pt idx="135">
                  <c:v>172.29999999835854</c:v>
                </c:pt>
                <c:pt idx="136">
                  <c:v>173.99999999906868</c:v>
                </c:pt>
                <c:pt idx="137">
                  <c:v>173.8999999997759</c:v>
                </c:pt>
                <c:pt idx="138">
                  <c:v>175.69999999977881</c:v>
                </c:pt>
                <c:pt idx="139">
                  <c:v>175.59999999866704</c:v>
                </c:pt>
                <c:pt idx="140">
                  <c:v>177.2000000000844</c:v>
                </c:pt>
                <c:pt idx="141">
                  <c:v>181.2999999983731</c:v>
                </c:pt>
                <c:pt idx="142">
                  <c:v>180.99999999867578</c:v>
                </c:pt>
                <c:pt idx="143">
                  <c:v>182.29999999857682</c:v>
                </c:pt>
                <c:pt idx="144">
                  <c:v>181.9999999988795</c:v>
                </c:pt>
                <c:pt idx="145">
                  <c:v>183.49999999918509</c:v>
                </c:pt>
                <c:pt idx="146">
                  <c:v>183.19999999948777</c:v>
                </c:pt>
                <c:pt idx="147">
                  <c:v>186.69999999838183</c:v>
                </c:pt>
                <c:pt idx="148">
                  <c:v>185.49999999959255</c:v>
                </c:pt>
                <c:pt idx="149">
                  <c:v>186.69999999838183</c:v>
                </c:pt>
                <c:pt idx="150">
                  <c:v>186.39999999868451</c:v>
                </c:pt>
                <c:pt idx="151">
                  <c:v>186.29999999939173</c:v>
                </c:pt>
                <c:pt idx="152">
                  <c:v>190.69999999919673</c:v>
                </c:pt>
                <c:pt idx="153">
                  <c:v>190.79999999848951</c:v>
                </c:pt>
                <c:pt idx="154">
                  <c:v>192.19999999950232</c:v>
                </c:pt>
                <c:pt idx="155">
                  <c:v>191.60000000010768</c:v>
                </c:pt>
                <c:pt idx="156">
                  <c:v>194.29999999920256</c:v>
                </c:pt>
                <c:pt idx="157">
                  <c:v>194.09999999879801</c:v>
                </c:pt>
                <c:pt idx="158">
                  <c:v>194.79999999930442</c:v>
                </c:pt>
                <c:pt idx="159">
                  <c:v>196.59999999930733</c:v>
                </c:pt>
                <c:pt idx="160">
                  <c:v>197.29999999981374</c:v>
                </c:pt>
                <c:pt idx="161">
                  <c:v>197.69999999880383</c:v>
                </c:pt>
                <c:pt idx="162">
                  <c:v>198.49999999860302</c:v>
                </c:pt>
                <c:pt idx="163">
                  <c:v>198.69999999900756</c:v>
                </c:pt>
                <c:pt idx="164">
                  <c:v>200.60000000012224</c:v>
                </c:pt>
                <c:pt idx="165">
                  <c:v>201.19999999951688</c:v>
                </c:pt>
                <c:pt idx="166">
                  <c:v>201.99999999931606</c:v>
                </c:pt>
                <c:pt idx="167">
                  <c:v>202.69999999982247</c:v>
                </c:pt>
                <c:pt idx="168">
                  <c:v>202.09999999860884</c:v>
                </c:pt>
                <c:pt idx="169">
                  <c:v>204.59999999911815</c:v>
                </c:pt>
                <c:pt idx="170">
                  <c:v>204.59999999911815</c:v>
                </c:pt>
                <c:pt idx="171">
                  <c:v>206.59999999952561</c:v>
                </c:pt>
                <c:pt idx="172">
                  <c:v>207.80000000013388</c:v>
                </c:pt>
                <c:pt idx="173">
                  <c:v>209.39999999973224</c:v>
                </c:pt>
                <c:pt idx="174">
                  <c:v>209.10000000003492</c:v>
                </c:pt>
                <c:pt idx="175">
                  <c:v>209.1999999993277</c:v>
                </c:pt>
                <c:pt idx="176">
                  <c:v>210.39999999993597</c:v>
                </c:pt>
                <c:pt idx="177">
                  <c:v>210.39999999993597</c:v>
                </c:pt>
                <c:pt idx="178">
                  <c:v>211.7999999991298</c:v>
                </c:pt>
                <c:pt idx="179">
                  <c:v>212.79999999933352</c:v>
                </c:pt>
                <c:pt idx="180">
                  <c:v>213.69999999842548</c:v>
                </c:pt>
                <c:pt idx="181">
                  <c:v>213.59999999913271</c:v>
                </c:pt>
                <c:pt idx="182">
                  <c:v>215.39999999913562</c:v>
                </c:pt>
                <c:pt idx="183">
                  <c:v>216.39999999933934</c:v>
                </c:pt>
                <c:pt idx="184">
                  <c:v>218.60000000015134</c:v>
                </c:pt>
                <c:pt idx="185">
                  <c:v>216.89999999944121</c:v>
                </c:pt>
                <c:pt idx="186">
                  <c:v>218.10000000004948</c:v>
                </c:pt>
                <c:pt idx="187">
                  <c:v>219.29999999883876</c:v>
                </c:pt>
                <c:pt idx="188">
                  <c:v>217.89999999964493</c:v>
                </c:pt>
                <c:pt idx="189">
                  <c:v>218.89999999984866</c:v>
                </c:pt>
                <c:pt idx="190">
                  <c:v>220.89999999843712</c:v>
                </c:pt>
                <c:pt idx="191">
                  <c:v>221.7000000000553</c:v>
                </c:pt>
                <c:pt idx="192">
                  <c:v>223.69999999864376</c:v>
                </c:pt>
                <c:pt idx="193">
                  <c:v>223.29999999965366</c:v>
                </c:pt>
                <c:pt idx="194">
                  <c:v>224.09999999945285</c:v>
                </c:pt>
                <c:pt idx="195">
                  <c:v>225.39999999935389</c:v>
                </c:pt>
                <c:pt idx="196">
                  <c:v>225.19999999894935</c:v>
                </c:pt>
                <c:pt idx="197">
                  <c:v>226.0999999998603</c:v>
                </c:pt>
                <c:pt idx="198">
                  <c:v>225.69999999905122</c:v>
                </c:pt>
                <c:pt idx="199">
                  <c:v>226.59999999996217</c:v>
                </c:pt>
                <c:pt idx="200">
                  <c:v>227.19999999935681</c:v>
                </c:pt>
                <c:pt idx="201">
                  <c:v>228.6999999996624</c:v>
                </c:pt>
                <c:pt idx="202">
                  <c:v>227.39999999976135</c:v>
                </c:pt>
                <c:pt idx="203">
                  <c:v>227.69999999945867</c:v>
                </c:pt>
                <c:pt idx="204">
                  <c:v>230.39999999855354</c:v>
                </c:pt>
                <c:pt idx="205">
                  <c:v>229.89999999845168</c:v>
                </c:pt>
                <c:pt idx="206">
                  <c:v>233.4999999984575</c:v>
                </c:pt>
                <c:pt idx="207">
                  <c:v>233.69999999886204</c:v>
                </c:pt>
                <c:pt idx="208">
                  <c:v>232.99999999835563</c:v>
                </c:pt>
                <c:pt idx="209">
                  <c:v>235.59999999997672</c:v>
                </c:pt>
                <c:pt idx="210">
                  <c:v>236.49999999906868</c:v>
                </c:pt>
                <c:pt idx="211">
                  <c:v>236.99999999917054</c:v>
                </c:pt>
                <c:pt idx="212">
                  <c:v>236.19999999937136</c:v>
                </c:pt>
                <c:pt idx="213">
                  <c:v>239.09999999887077</c:v>
                </c:pt>
                <c:pt idx="214">
                  <c:v>238.69999999988067</c:v>
                </c:pt>
                <c:pt idx="215">
                  <c:v>239.39999999856809</c:v>
                </c:pt>
                <c:pt idx="216">
                  <c:v>240.89999999887368</c:v>
                </c:pt>
                <c:pt idx="217">
                  <c:v>241.199999998571</c:v>
                </c:pt>
                <c:pt idx="218">
                  <c:v>241.29999999968277</c:v>
                </c:pt>
                <c:pt idx="219">
                  <c:v>240.99999999998545</c:v>
                </c:pt>
                <c:pt idx="220">
                  <c:v>243.89999999948486</c:v>
                </c:pt>
                <c:pt idx="221">
                  <c:v>242.59999999958382</c:v>
                </c:pt>
                <c:pt idx="222">
                  <c:v>243.399999999383</c:v>
                </c:pt>
                <c:pt idx="223">
                  <c:v>244.4999999988795</c:v>
                </c:pt>
                <c:pt idx="224">
                  <c:v>245.39999999979045</c:v>
                </c:pt>
                <c:pt idx="225">
                  <c:v>243.59999999978754</c:v>
                </c:pt>
                <c:pt idx="226">
                  <c:v>245.49999999908323</c:v>
                </c:pt>
                <c:pt idx="227">
                  <c:v>246.79999999898428</c:v>
                </c:pt>
                <c:pt idx="228">
                  <c:v>246.99999999938882</c:v>
                </c:pt>
                <c:pt idx="229">
                  <c:v>249.19999999838183</c:v>
                </c:pt>
                <c:pt idx="230">
                  <c:v>249.49999999989814</c:v>
                </c:pt>
                <c:pt idx="231">
                  <c:v>248.79999999939173</c:v>
                </c:pt>
                <c:pt idx="232">
                  <c:v>250.3999999989901</c:v>
                </c:pt>
                <c:pt idx="233">
                  <c:v>252.39999999939755</c:v>
                </c:pt>
                <c:pt idx="234">
                  <c:v>251.80000000000291</c:v>
                </c:pt>
                <c:pt idx="235">
                  <c:v>251.80000000000291</c:v>
                </c:pt>
                <c:pt idx="236">
                  <c:v>251.4999999984866</c:v>
                </c:pt>
                <c:pt idx="237">
                  <c:v>251.29999999990105</c:v>
                </c:pt>
                <c:pt idx="238">
                  <c:v>253.09999999990396</c:v>
                </c:pt>
                <c:pt idx="239">
                  <c:v>254.29999999869324</c:v>
                </c:pt>
                <c:pt idx="240">
                  <c:v>253.89999999970314</c:v>
                </c:pt>
                <c:pt idx="241">
                  <c:v>253.09999999990396</c:v>
                </c:pt>
                <c:pt idx="242">
                  <c:v>254.49999999909778</c:v>
                </c:pt>
                <c:pt idx="243">
                  <c:v>256.49999999950523</c:v>
                </c:pt>
                <c:pt idx="244">
                  <c:v>256.59999999879801</c:v>
                </c:pt>
                <c:pt idx="245">
                  <c:v>256.39999999839347</c:v>
                </c:pt>
                <c:pt idx="246">
                  <c:v>254.89999999990687</c:v>
                </c:pt>
                <c:pt idx="247">
                  <c:v>256.49999999950523</c:v>
                </c:pt>
                <c:pt idx="248">
                  <c:v>258.0999999991036</c:v>
                </c:pt>
                <c:pt idx="249">
                  <c:v>260.09999999951106</c:v>
                </c:pt>
                <c:pt idx="250">
                  <c:v>260.6999999989057</c:v>
                </c:pt>
                <c:pt idx="251">
                  <c:v>260.99999999860302</c:v>
                </c:pt>
                <c:pt idx="252">
                  <c:v>261.19999999900756</c:v>
                </c:pt>
                <c:pt idx="253">
                  <c:v>262.29999999850406</c:v>
                </c:pt>
                <c:pt idx="254">
                  <c:v>260.99999999860302</c:v>
                </c:pt>
                <c:pt idx="255">
                  <c:v>263.69999999951688</c:v>
                </c:pt>
                <c:pt idx="256">
                  <c:v>264.19999999961874</c:v>
                </c:pt>
                <c:pt idx="257">
                  <c:v>263.39999999981956</c:v>
                </c:pt>
                <c:pt idx="258">
                  <c:v>265.19999999982247</c:v>
                </c:pt>
                <c:pt idx="259">
                  <c:v>264.99999999941792</c:v>
                </c:pt>
                <c:pt idx="260">
                  <c:v>265.39999999840802</c:v>
                </c:pt>
                <c:pt idx="261">
                  <c:v>265.49999999951979</c:v>
                </c:pt>
                <c:pt idx="262">
                  <c:v>266.70000000012806</c:v>
                </c:pt>
                <c:pt idx="263">
                  <c:v>267.59999999922002</c:v>
                </c:pt>
                <c:pt idx="264">
                  <c:v>268.99999999841384</c:v>
                </c:pt>
                <c:pt idx="265">
                  <c:v>268.89999999912106</c:v>
                </c:pt>
                <c:pt idx="266">
                  <c:v>267.59999999922002</c:v>
                </c:pt>
                <c:pt idx="267">
                  <c:v>268.3999999990192</c:v>
                </c:pt>
                <c:pt idx="268">
                  <c:v>267.69999999851279</c:v>
                </c:pt>
                <c:pt idx="269">
                  <c:v>269.89999999932479</c:v>
                </c:pt>
                <c:pt idx="270">
                  <c:v>271.39999999963038</c:v>
                </c:pt>
                <c:pt idx="271">
                  <c:v>270.99999999882129</c:v>
                </c:pt>
                <c:pt idx="272">
                  <c:v>270.89999999952852</c:v>
                </c:pt>
                <c:pt idx="273">
                  <c:v>271.29999999851862</c:v>
                </c:pt>
                <c:pt idx="274">
                  <c:v>273.09999999852153</c:v>
                </c:pt>
                <c:pt idx="275">
                  <c:v>273.99999999943248</c:v>
                </c:pt>
                <c:pt idx="276">
                  <c:v>274.19999999983702</c:v>
                </c:pt>
                <c:pt idx="277">
                  <c:v>276.29999999953725</c:v>
                </c:pt>
                <c:pt idx="278">
                  <c:v>275.70000000014261</c:v>
                </c:pt>
                <c:pt idx="279">
                  <c:v>276.19999999842548</c:v>
                </c:pt>
                <c:pt idx="280">
                  <c:v>277.09999999933643</c:v>
                </c:pt>
                <c:pt idx="281">
                  <c:v>277.39999999903375</c:v>
                </c:pt>
                <c:pt idx="282">
                  <c:v>277.89999999913562</c:v>
                </c:pt>
                <c:pt idx="283">
                  <c:v>278.99999999863212</c:v>
                </c:pt>
                <c:pt idx="284">
                  <c:v>278.99999999863212</c:v>
                </c:pt>
                <c:pt idx="285">
                  <c:v>279.89999999954307</c:v>
                </c:pt>
                <c:pt idx="286">
                  <c:v>280.60000000004948</c:v>
                </c:pt>
                <c:pt idx="287">
                  <c:v>281.29999999873689</c:v>
                </c:pt>
                <c:pt idx="288">
                  <c:v>279.89999999954307</c:v>
                </c:pt>
                <c:pt idx="289">
                  <c:v>281.59999999843421</c:v>
                </c:pt>
                <c:pt idx="290">
                  <c:v>281.49999999914144</c:v>
                </c:pt>
                <c:pt idx="291">
                  <c:v>281.9999999992433</c:v>
                </c:pt>
                <c:pt idx="292">
                  <c:v>282.19999999964784</c:v>
                </c:pt>
                <c:pt idx="293">
                  <c:v>282.69999999974971</c:v>
                </c:pt>
                <c:pt idx="294">
                  <c:v>283.19999999985157</c:v>
                </c:pt>
                <c:pt idx="295">
                  <c:v>280.79999999863503</c:v>
                </c:pt>
                <c:pt idx="296">
                  <c:v>279.59999999984575</c:v>
                </c:pt>
                <c:pt idx="297">
                  <c:v>283.39999999843712</c:v>
                </c:pt>
                <c:pt idx="298">
                  <c:v>284.89999999874271</c:v>
                </c:pt>
                <c:pt idx="299">
                  <c:v>286.79999999985739</c:v>
                </c:pt>
                <c:pt idx="300">
                  <c:v>285.79999999965366</c:v>
                </c:pt>
                <c:pt idx="301">
                  <c:v>286.99999999844295</c:v>
                </c:pt>
                <c:pt idx="302">
                  <c:v>286.59999999945285</c:v>
                </c:pt>
                <c:pt idx="303">
                  <c:v>286.09999999935098</c:v>
                </c:pt>
                <c:pt idx="304">
                  <c:v>286.59999999945285</c:v>
                </c:pt>
                <c:pt idx="305">
                  <c:v>286.3999999990483</c:v>
                </c:pt>
                <c:pt idx="306">
                  <c:v>286.50000000016007</c:v>
                </c:pt>
                <c:pt idx="307">
                  <c:v>287.39999999925203</c:v>
                </c:pt>
                <c:pt idx="308">
                  <c:v>287.09999999955471</c:v>
                </c:pt>
                <c:pt idx="309">
                  <c:v>286.59999999945285</c:v>
                </c:pt>
                <c:pt idx="310">
                  <c:v>287.09999999955471</c:v>
                </c:pt>
                <c:pt idx="311">
                  <c:v>288.09999999975844</c:v>
                </c:pt>
                <c:pt idx="312">
                  <c:v>288.69999999915308</c:v>
                </c:pt>
                <c:pt idx="313">
                  <c:v>288.19999999905122</c:v>
                </c:pt>
                <c:pt idx="314">
                  <c:v>288.30000000016298</c:v>
                </c:pt>
                <c:pt idx="315">
                  <c:v>288.5999999998603</c:v>
                </c:pt>
                <c:pt idx="316">
                  <c:v>288.19999999905122</c:v>
                </c:pt>
                <c:pt idx="317">
                  <c:v>288.19999999905122</c:v>
                </c:pt>
                <c:pt idx="318">
                  <c:v>289.19999999925494</c:v>
                </c:pt>
                <c:pt idx="319">
                  <c:v>287.99999999864667</c:v>
                </c:pt>
                <c:pt idx="320">
                  <c:v>288.9999999988504</c:v>
                </c:pt>
                <c:pt idx="321">
                  <c:v>288.5999999998603</c:v>
                </c:pt>
                <c:pt idx="322">
                  <c:v>288.19999999905122</c:v>
                </c:pt>
                <c:pt idx="323">
                  <c:v>289.19999999925494</c:v>
                </c:pt>
                <c:pt idx="324">
                  <c:v>289.69999999935681</c:v>
                </c:pt>
                <c:pt idx="325">
                  <c:v>289.09999999996217</c:v>
                </c:pt>
                <c:pt idx="326">
                  <c:v>289.99999999905413</c:v>
                </c:pt>
                <c:pt idx="327">
                  <c:v>289.09999999996217</c:v>
                </c:pt>
                <c:pt idx="328">
                  <c:v>289.09999999996217</c:v>
                </c:pt>
                <c:pt idx="329">
                  <c:v>289.19999999925494</c:v>
                </c:pt>
                <c:pt idx="330">
                  <c:v>290.29999999875145</c:v>
                </c:pt>
                <c:pt idx="331">
                  <c:v>289.89999999976135</c:v>
                </c:pt>
                <c:pt idx="332">
                  <c:v>290.99999999925785</c:v>
                </c:pt>
                <c:pt idx="333">
                  <c:v>291.99999999946158</c:v>
                </c:pt>
                <c:pt idx="334">
                  <c:v>291.49999999935972</c:v>
                </c:pt>
                <c:pt idx="335">
                  <c:v>289.69999999935681</c:v>
                </c:pt>
                <c:pt idx="336">
                  <c:v>291.79999999905704</c:v>
                </c:pt>
                <c:pt idx="337">
                  <c:v>293.09999999895808</c:v>
                </c:pt>
                <c:pt idx="338">
                  <c:v>292.39999999845168</c:v>
                </c:pt>
                <c:pt idx="339">
                  <c:v>293.09999999895808</c:v>
                </c:pt>
                <c:pt idx="340">
                  <c:v>293.20000000006985</c:v>
                </c:pt>
                <c:pt idx="341">
                  <c:v>293.69999999835272</c:v>
                </c:pt>
                <c:pt idx="342">
                  <c:v>292.99999999966531</c:v>
                </c:pt>
                <c:pt idx="343">
                  <c:v>293.59999999905995</c:v>
                </c:pt>
                <c:pt idx="344">
                  <c:v>293.69999999835272</c:v>
                </c:pt>
                <c:pt idx="345">
                  <c:v>293.49999999976717</c:v>
                </c:pt>
                <c:pt idx="346">
                  <c:v>294.69999999855645</c:v>
                </c:pt>
                <c:pt idx="347">
                  <c:v>294.79999999966822</c:v>
                </c:pt>
                <c:pt idx="348">
                  <c:v>294.79999999966822</c:v>
                </c:pt>
                <c:pt idx="349">
                  <c:v>294.39999999885913</c:v>
                </c:pt>
                <c:pt idx="350">
                  <c:v>296.6999999989639</c:v>
                </c:pt>
                <c:pt idx="351">
                  <c:v>297.49999999876309</c:v>
                </c:pt>
                <c:pt idx="352">
                  <c:v>297.99999999886495</c:v>
                </c:pt>
                <c:pt idx="353">
                  <c:v>299.09999999836145</c:v>
                </c:pt>
                <c:pt idx="354">
                  <c:v>300.29999999896972</c:v>
                </c:pt>
                <c:pt idx="355">
                  <c:v>300.09999999856518</c:v>
                </c:pt>
                <c:pt idx="356">
                  <c:v>297.89999999957217</c:v>
                </c:pt>
                <c:pt idx="357">
                  <c:v>299.49999999917054</c:v>
                </c:pt>
                <c:pt idx="358">
                  <c:v>299.19999999947322</c:v>
                </c:pt>
                <c:pt idx="359">
                  <c:v>300.29999999896972</c:v>
                </c:pt>
                <c:pt idx="360">
                  <c:v>298.60000000007858</c:v>
                </c:pt>
                <c:pt idx="361">
                  <c:v>299.39999999987776</c:v>
                </c:pt>
                <c:pt idx="362">
                  <c:v>300.99999999947613</c:v>
                </c:pt>
                <c:pt idx="363">
                  <c:v>301.39999999846623</c:v>
                </c:pt>
                <c:pt idx="364">
                  <c:v>300.89999999836436</c:v>
                </c:pt>
                <c:pt idx="365">
                  <c:v>300.69999999977881</c:v>
                </c:pt>
                <c:pt idx="366">
                  <c:v>300.40000000008149</c:v>
                </c:pt>
                <c:pt idx="367">
                  <c:v>301.69999999998254</c:v>
                </c:pt>
                <c:pt idx="368">
                  <c:v>300.99999999947613</c:v>
                </c:pt>
                <c:pt idx="369">
                  <c:v>300.79999999907159</c:v>
                </c:pt>
                <c:pt idx="370">
                  <c:v>298.99999999906868</c:v>
                </c:pt>
                <c:pt idx="371">
                  <c:v>301.59999999887077</c:v>
                </c:pt>
                <c:pt idx="372">
                  <c:v>301.99999999967986</c:v>
                </c:pt>
                <c:pt idx="373">
                  <c:v>300.79999999907159</c:v>
                </c:pt>
                <c:pt idx="374">
                  <c:v>299.49999999917054</c:v>
                </c:pt>
                <c:pt idx="375">
                  <c:v>301.49999999957799</c:v>
                </c:pt>
                <c:pt idx="376">
                  <c:v>301.59999999887077</c:v>
                </c:pt>
                <c:pt idx="377">
                  <c:v>301.99999999967986</c:v>
                </c:pt>
                <c:pt idx="378">
                  <c:v>302.5999999990745</c:v>
                </c:pt>
                <c:pt idx="379">
                  <c:v>302.5999999990745</c:v>
                </c:pt>
                <c:pt idx="380">
                  <c:v>300.59999999866704</c:v>
                </c:pt>
                <c:pt idx="381">
                  <c:v>300.79999999907159</c:v>
                </c:pt>
                <c:pt idx="382">
                  <c:v>301.99999999967986</c:v>
                </c:pt>
                <c:pt idx="383">
                  <c:v>302.2000000000844</c:v>
                </c:pt>
                <c:pt idx="384">
                  <c:v>301.59999999887077</c:v>
                </c:pt>
                <c:pt idx="385">
                  <c:v>302.09999999897263</c:v>
                </c:pt>
                <c:pt idx="386">
                  <c:v>302.09999999897263</c:v>
                </c:pt>
                <c:pt idx="387">
                  <c:v>303.19999999846914</c:v>
                </c:pt>
                <c:pt idx="388">
                  <c:v>301.89999999856809</c:v>
                </c:pt>
                <c:pt idx="389">
                  <c:v>300.89999999836436</c:v>
                </c:pt>
                <c:pt idx="390">
                  <c:v>302.2000000000844</c:v>
                </c:pt>
                <c:pt idx="391">
                  <c:v>301.59999999887077</c:v>
                </c:pt>
                <c:pt idx="392">
                  <c:v>302.79999999947904</c:v>
                </c:pt>
                <c:pt idx="393">
                  <c:v>302.2000000000844</c:v>
                </c:pt>
                <c:pt idx="394">
                  <c:v>302.5999999990745</c:v>
                </c:pt>
                <c:pt idx="395">
                  <c:v>302.29999999937718</c:v>
                </c:pt>
                <c:pt idx="396">
                  <c:v>302.89999999877182</c:v>
                </c:pt>
                <c:pt idx="397">
                  <c:v>301.79999999927531</c:v>
                </c:pt>
                <c:pt idx="398">
                  <c:v>302.2000000000844</c:v>
                </c:pt>
                <c:pt idx="399">
                  <c:v>301.49999999957799</c:v>
                </c:pt>
                <c:pt idx="400">
                  <c:v>301.49999999957799</c:v>
                </c:pt>
                <c:pt idx="401">
                  <c:v>302.39999999866995</c:v>
                </c:pt>
                <c:pt idx="402">
                  <c:v>302.99999999988358</c:v>
                </c:pt>
                <c:pt idx="403">
                  <c:v>301.99999999967986</c:v>
                </c:pt>
                <c:pt idx="404">
                  <c:v>302.69999999836728</c:v>
                </c:pt>
                <c:pt idx="405">
                  <c:v>301.99999999967986</c:v>
                </c:pt>
                <c:pt idx="406">
                  <c:v>302.99999999988358</c:v>
                </c:pt>
                <c:pt idx="407">
                  <c:v>302.39999999866995</c:v>
                </c:pt>
                <c:pt idx="408">
                  <c:v>302.69999999836728</c:v>
                </c:pt>
                <c:pt idx="409">
                  <c:v>302.79999999947904</c:v>
                </c:pt>
                <c:pt idx="410">
                  <c:v>301.49999999957799</c:v>
                </c:pt>
                <c:pt idx="411">
                  <c:v>302.49999999978172</c:v>
                </c:pt>
                <c:pt idx="412">
                  <c:v>302.99999999988358</c:v>
                </c:pt>
                <c:pt idx="413">
                  <c:v>304.29999999978463</c:v>
                </c:pt>
                <c:pt idx="414">
                  <c:v>303.79999999968277</c:v>
                </c:pt>
                <c:pt idx="415">
                  <c:v>303.699999998571</c:v>
                </c:pt>
                <c:pt idx="416">
                  <c:v>304.69999999877473</c:v>
                </c:pt>
                <c:pt idx="417">
                  <c:v>303.2999999995809</c:v>
                </c:pt>
                <c:pt idx="418">
                  <c:v>302.2000000000844</c:v>
                </c:pt>
                <c:pt idx="419">
                  <c:v>301.79999999927531</c:v>
                </c:pt>
                <c:pt idx="420">
                  <c:v>303.09999999917636</c:v>
                </c:pt>
                <c:pt idx="421">
                  <c:v>303.89999999897555</c:v>
                </c:pt>
                <c:pt idx="422">
                  <c:v>302.89999999877182</c:v>
                </c:pt>
                <c:pt idx="423">
                  <c:v>302.99999999988358</c:v>
                </c:pt>
                <c:pt idx="424">
                  <c:v>303.699999998571</c:v>
                </c:pt>
                <c:pt idx="425">
                  <c:v>302.99999999988358</c:v>
                </c:pt>
                <c:pt idx="426">
                  <c:v>303.79999999968277</c:v>
                </c:pt>
                <c:pt idx="427">
                  <c:v>301.59999999887077</c:v>
                </c:pt>
                <c:pt idx="428">
                  <c:v>300.59999999866704</c:v>
                </c:pt>
                <c:pt idx="429">
                  <c:v>303.89999999897555</c:v>
                </c:pt>
                <c:pt idx="430">
                  <c:v>304.00000000008731</c:v>
                </c:pt>
                <c:pt idx="431">
                  <c:v>303.89999999897555</c:v>
                </c:pt>
                <c:pt idx="432">
                  <c:v>304.99999999847205</c:v>
                </c:pt>
                <c:pt idx="433">
                  <c:v>305.29999999998836</c:v>
                </c:pt>
                <c:pt idx="434">
                  <c:v>304.29999999978463</c:v>
                </c:pt>
                <c:pt idx="435">
                  <c:v>304.39999999907741</c:v>
                </c:pt>
                <c:pt idx="436">
                  <c:v>303.59999999927823</c:v>
                </c:pt>
                <c:pt idx="437">
                  <c:v>302.99999999988358</c:v>
                </c:pt>
                <c:pt idx="438">
                  <c:v>302.69999999836728</c:v>
                </c:pt>
                <c:pt idx="439">
                  <c:v>304.09999999938009</c:v>
                </c:pt>
                <c:pt idx="440">
                  <c:v>302.99999999988358</c:v>
                </c:pt>
                <c:pt idx="441">
                  <c:v>303.19999999846914</c:v>
                </c:pt>
                <c:pt idx="442">
                  <c:v>302.79999999947904</c:v>
                </c:pt>
                <c:pt idx="443">
                  <c:v>304.39999999907741</c:v>
                </c:pt>
                <c:pt idx="444">
                  <c:v>302.99999999988358</c:v>
                </c:pt>
                <c:pt idx="445">
                  <c:v>303.699999998571</c:v>
                </c:pt>
                <c:pt idx="446">
                  <c:v>303.79999999968277</c:v>
                </c:pt>
                <c:pt idx="447">
                  <c:v>304.29999999978463</c:v>
                </c:pt>
                <c:pt idx="448">
                  <c:v>303.59999999927823</c:v>
                </c:pt>
                <c:pt idx="449">
                  <c:v>303.19999999846914</c:v>
                </c:pt>
                <c:pt idx="450">
                  <c:v>302.29999999937718</c:v>
                </c:pt>
                <c:pt idx="451">
                  <c:v>303.79999999968277</c:v>
                </c:pt>
                <c:pt idx="452">
                  <c:v>300.40000000008149</c:v>
                </c:pt>
                <c:pt idx="453">
                  <c:v>301.59999999887077</c:v>
                </c:pt>
                <c:pt idx="454">
                  <c:v>300.09999999856518</c:v>
                </c:pt>
                <c:pt idx="455">
                  <c:v>299.9999999992724</c:v>
                </c:pt>
                <c:pt idx="456">
                  <c:v>300.49999999937427</c:v>
                </c:pt>
                <c:pt idx="457">
                  <c:v>300.99999999947613</c:v>
                </c:pt>
                <c:pt idx="458">
                  <c:v>300.59999999866704</c:v>
                </c:pt>
                <c:pt idx="459">
                  <c:v>301.09999999876891</c:v>
                </c:pt>
                <c:pt idx="460">
                  <c:v>299.39999999987776</c:v>
                </c:pt>
                <c:pt idx="461">
                  <c:v>299.59999999846332</c:v>
                </c:pt>
                <c:pt idx="462">
                  <c:v>299.59999999846332</c:v>
                </c:pt>
                <c:pt idx="463">
                  <c:v>300.19999999967695</c:v>
                </c:pt>
                <c:pt idx="464">
                  <c:v>299.89999999997963</c:v>
                </c:pt>
                <c:pt idx="465">
                  <c:v>299.69999999957508</c:v>
                </c:pt>
                <c:pt idx="466">
                  <c:v>300.59999999866704</c:v>
                </c:pt>
                <c:pt idx="467">
                  <c:v>300.59999999866704</c:v>
                </c:pt>
                <c:pt idx="468">
                  <c:v>300.83333333095652</c:v>
                </c:pt>
                <c:pt idx="469">
                  <c:v>302.5999999990745</c:v>
                </c:pt>
                <c:pt idx="470">
                  <c:v>299.59999999846332</c:v>
                </c:pt>
                <c:pt idx="471">
                  <c:v>299.59999999846332</c:v>
                </c:pt>
                <c:pt idx="472">
                  <c:v>299.58888888904767</c:v>
                </c:pt>
                <c:pt idx="473">
                  <c:v>299.79999999886786</c:v>
                </c:pt>
                <c:pt idx="474">
                  <c:v>300.09999999856518</c:v>
                </c:pt>
                <c:pt idx="475">
                  <c:v>300.09999999856518</c:v>
                </c:pt>
                <c:pt idx="476">
                  <c:v>300.69999999977881</c:v>
                </c:pt>
                <c:pt idx="477">
                  <c:v>300.19999999967695</c:v>
                </c:pt>
                <c:pt idx="478">
                  <c:v>299.09999999836145</c:v>
                </c:pt>
                <c:pt idx="479">
                  <c:v>299.49999999917054</c:v>
                </c:pt>
                <c:pt idx="480">
                  <c:v>299.9999999992724</c:v>
                </c:pt>
                <c:pt idx="481">
                  <c:v>300.19999999967695</c:v>
                </c:pt>
                <c:pt idx="482">
                  <c:v>300.29999999896972</c:v>
                </c:pt>
                <c:pt idx="483">
                  <c:v>300.09999999856518</c:v>
                </c:pt>
                <c:pt idx="484">
                  <c:v>300.19999999967695</c:v>
                </c:pt>
                <c:pt idx="485">
                  <c:v>299.09999999836145</c:v>
                </c:pt>
                <c:pt idx="486">
                  <c:v>298.69999999937136</c:v>
                </c:pt>
                <c:pt idx="487">
                  <c:v>298.60000000007858</c:v>
                </c:pt>
                <c:pt idx="488">
                  <c:v>299.19999999947322</c:v>
                </c:pt>
                <c:pt idx="489">
                  <c:v>299.59999999846332</c:v>
                </c:pt>
                <c:pt idx="490">
                  <c:v>300.09999999856518</c:v>
                </c:pt>
                <c:pt idx="491">
                  <c:v>299.89999999997963</c:v>
                </c:pt>
                <c:pt idx="492">
                  <c:v>299.299999998766</c:v>
                </c:pt>
                <c:pt idx="493">
                  <c:v>300.69999999977881</c:v>
                </c:pt>
                <c:pt idx="494">
                  <c:v>300.29999999896972</c:v>
                </c:pt>
                <c:pt idx="495">
                  <c:v>300.69999999977881</c:v>
                </c:pt>
                <c:pt idx="496">
                  <c:v>298.69999999937136</c:v>
                </c:pt>
                <c:pt idx="497">
                  <c:v>300.40000000008149</c:v>
                </c:pt>
                <c:pt idx="498">
                  <c:v>297.89999999957217</c:v>
                </c:pt>
                <c:pt idx="499">
                  <c:v>300.09999999856518</c:v>
                </c:pt>
                <c:pt idx="500">
                  <c:v>299.49999999917054</c:v>
                </c:pt>
                <c:pt idx="501">
                  <c:v>301.79999999927531</c:v>
                </c:pt>
                <c:pt idx="502">
                  <c:v>299.09999999836145</c:v>
                </c:pt>
                <c:pt idx="503">
                  <c:v>300.09999999856518</c:v>
                </c:pt>
                <c:pt idx="504">
                  <c:v>301.09999999876891</c:v>
                </c:pt>
                <c:pt idx="505">
                  <c:v>300.79999999907159</c:v>
                </c:pt>
                <c:pt idx="506">
                  <c:v>301.49999999957799</c:v>
                </c:pt>
                <c:pt idx="507">
                  <c:v>301.49999999957799</c:v>
                </c:pt>
                <c:pt idx="508">
                  <c:v>300.19999999967695</c:v>
                </c:pt>
                <c:pt idx="509">
                  <c:v>299.69999999957508</c:v>
                </c:pt>
                <c:pt idx="510">
                  <c:v>301.39999999846623</c:v>
                </c:pt>
                <c:pt idx="511">
                  <c:v>300.99999999947613</c:v>
                </c:pt>
                <c:pt idx="512">
                  <c:v>299.69999999957508</c:v>
                </c:pt>
                <c:pt idx="513">
                  <c:v>300.89999999836436</c:v>
                </c:pt>
                <c:pt idx="514">
                  <c:v>300.59999999866704</c:v>
                </c:pt>
                <c:pt idx="515">
                  <c:v>300.49999999937427</c:v>
                </c:pt>
                <c:pt idx="516">
                  <c:v>300.40000000008149</c:v>
                </c:pt>
                <c:pt idx="517">
                  <c:v>300.09999999856518</c:v>
                </c:pt>
                <c:pt idx="518">
                  <c:v>298.79999999866413</c:v>
                </c:pt>
                <c:pt idx="519">
                  <c:v>300.69999999977881</c:v>
                </c:pt>
                <c:pt idx="520">
                  <c:v>301.29999999917345</c:v>
                </c:pt>
                <c:pt idx="521">
                  <c:v>301.19999999988067</c:v>
                </c:pt>
                <c:pt idx="522">
                  <c:v>301.29999999917345</c:v>
                </c:pt>
                <c:pt idx="523">
                  <c:v>301.69999999998254</c:v>
                </c:pt>
                <c:pt idx="524">
                  <c:v>301.19999999988067</c:v>
                </c:pt>
                <c:pt idx="525">
                  <c:v>301.89999999856809</c:v>
                </c:pt>
                <c:pt idx="526">
                  <c:v>302.69999999836728</c:v>
                </c:pt>
                <c:pt idx="527">
                  <c:v>302.69999999836728</c:v>
                </c:pt>
                <c:pt idx="528">
                  <c:v>301.99999999967986</c:v>
                </c:pt>
                <c:pt idx="529">
                  <c:v>302.5999999990745</c:v>
                </c:pt>
                <c:pt idx="530">
                  <c:v>302.09999999897263</c:v>
                </c:pt>
                <c:pt idx="531">
                  <c:v>301.69999999998254</c:v>
                </c:pt>
                <c:pt idx="532">
                  <c:v>301.89999999856809</c:v>
                </c:pt>
                <c:pt idx="533">
                  <c:v>303.39999999887368</c:v>
                </c:pt>
                <c:pt idx="534">
                  <c:v>302.99999999988358</c:v>
                </c:pt>
                <c:pt idx="535">
                  <c:v>304.19999999867287</c:v>
                </c:pt>
                <c:pt idx="536">
                  <c:v>303.19999999846914</c:v>
                </c:pt>
                <c:pt idx="537">
                  <c:v>305.69999999897846</c:v>
                </c:pt>
                <c:pt idx="538">
                  <c:v>308.49999999918509</c:v>
                </c:pt>
                <c:pt idx="539">
                  <c:v>309.09999999857973</c:v>
                </c:pt>
                <c:pt idx="540">
                  <c:v>309.29999999898428</c:v>
                </c:pt>
                <c:pt idx="541">
                  <c:v>308.49999999918509</c:v>
                </c:pt>
                <c:pt idx="542">
                  <c:v>308.79999999888241</c:v>
                </c:pt>
                <c:pt idx="543">
                  <c:v>308.89999999999418</c:v>
                </c:pt>
                <c:pt idx="544">
                  <c:v>308.99999999928696</c:v>
                </c:pt>
                <c:pt idx="545">
                  <c:v>310.19999999989523</c:v>
                </c:pt>
                <c:pt idx="546">
                  <c:v>310.09999999878346</c:v>
                </c:pt>
                <c:pt idx="547">
                  <c:v>310.39999999848078</c:v>
                </c:pt>
                <c:pt idx="548">
                  <c:v>309.69999999979336</c:v>
                </c:pt>
                <c:pt idx="549">
                  <c:v>309.1999999996915</c:v>
                </c:pt>
                <c:pt idx="550">
                  <c:v>309.79999999908614</c:v>
                </c:pt>
                <c:pt idx="551">
                  <c:v>309.99999999949068</c:v>
                </c:pt>
                <c:pt idx="552">
                  <c:v>310.49999999959255</c:v>
                </c:pt>
                <c:pt idx="553">
                  <c:v>309.5999999986816</c:v>
                </c:pt>
                <c:pt idx="554">
                  <c:v>309.99999999949068</c:v>
                </c:pt>
                <c:pt idx="555">
                  <c:v>309.99999999949068</c:v>
                </c:pt>
                <c:pt idx="556">
                  <c:v>309.69999999979336</c:v>
                </c:pt>
                <c:pt idx="557">
                  <c:v>310.89999999858264</c:v>
                </c:pt>
                <c:pt idx="558">
                  <c:v>309.69999999979336</c:v>
                </c:pt>
                <c:pt idx="559">
                  <c:v>309.89999999837892</c:v>
                </c:pt>
                <c:pt idx="560">
                  <c:v>309.49999999938882</c:v>
                </c:pt>
                <c:pt idx="561">
                  <c:v>309.79999999908614</c:v>
                </c:pt>
                <c:pt idx="562">
                  <c:v>309.90000000019791</c:v>
                </c:pt>
                <c:pt idx="563">
                  <c:v>309.99999999949068</c:v>
                </c:pt>
                <c:pt idx="564">
                  <c:v>313.00000000010186</c:v>
                </c:pt>
                <c:pt idx="565">
                  <c:v>311.29999999939173</c:v>
                </c:pt>
                <c:pt idx="566">
                  <c:v>311.09999999898719</c:v>
                </c:pt>
                <c:pt idx="567">
                  <c:v>311.39999999868451</c:v>
                </c:pt>
                <c:pt idx="568">
                  <c:v>311.39999999868451</c:v>
                </c:pt>
                <c:pt idx="569">
                  <c:v>312.19999999848369</c:v>
                </c:pt>
                <c:pt idx="570">
                  <c:v>312.09999999919091</c:v>
                </c:pt>
                <c:pt idx="571">
                  <c:v>312.19999999848369</c:v>
                </c:pt>
                <c:pt idx="572">
                  <c:v>311.89999999878637</c:v>
                </c:pt>
                <c:pt idx="573">
                  <c:v>311.20000000009895</c:v>
                </c:pt>
                <c:pt idx="574">
                  <c:v>311.29999999939173</c:v>
                </c:pt>
                <c:pt idx="575">
                  <c:v>310.69999999999709</c:v>
                </c:pt>
                <c:pt idx="576">
                  <c:v>311.59999999908905</c:v>
                </c:pt>
                <c:pt idx="577">
                  <c:v>311.89999999878637</c:v>
                </c:pt>
                <c:pt idx="578">
                  <c:v>311.89999999878637</c:v>
                </c:pt>
                <c:pt idx="579">
                  <c:v>311.49999999979627</c:v>
                </c:pt>
                <c:pt idx="580">
                  <c:v>310.99999999969441</c:v>
                </c:pt>
                <c:pt idx="581">
                  <c:v>311.29999999939173</c:v>
                </c:pt>
                <c:pt idx="582">
                  <c:v>311.89999999878637</c:v>
                </c:pt>
                <c:pt idx="583">
                  <c:v>311.69999999838183</c:v>
                </c:pt>
                <c:pt idx="584">
                  <c:v>309.79999999908614</c:v>
                </c:pt>
                <c:pt idx="585">
                  <c:v>310.69999999999709</c:v>
                </c:pt>
                <c:pt idx="586">
                  <c:v>310.69999999999709</c:v>
                </c:pt>
                <c:pt idx="587">
                  <c:v>310.79999999928987</c:v>
                </c:pt>
                <c:pt idx="588">
                  <c:v>310.59999999888532</c:v>
                </c:pt>
                <c:pt idx="589">
                  <c:v>310.69999999999709</c:v>
                </c:pt>
                <c:pt idx="590">
                  <c:v>310.49999999959255</c:v>
                </c:pt>
                <c:pt idx="591">
                  <c:v>310.09999999878346</c:v>
                </c:pt>
                <c:pt idx="592">
                  <c:v>309.99999999949068</c:v>
                </c:pt>
                <c:pt idx="593">
                  <c:v>310.59999999888532</c:v>
                </c:pt>
                <c:pt idx="594">
                  <c:v>310.69999999999709</c:v>
                </c:pt>
                <c:pt idx="595">
                  <c:v>310.09999999878346</c:v>
                </c:pt>
                <c:pt idx="596">
                  <c:v>311.09999999898719</c:v>
                </c:pt>
                <c:pt idx="597">
                  <c:v>310.99999999969441</c:v>
                </c:pt>
                <c:pt idx="598">
                  <c:v>310.299999999188</c:v>
                </c:pt>
                <c:pt idx="599">
                  <c:v>311.09999999898719</c:v>
                </c:pt>
                <c:pt idx="600">
                  <c:v>310.299999999188</c:v>
                </c:pt>
                <c:pt idx="601">
                  <c:v>311.20000000009895</c:v>
                </c:pt>
                <c:pt idx="602">
                  <c:v>311.29999999939173</c:v>
                </c:pt>
                <c:pt idx="603">
                  <c:v>310.49999999959255</c:v>
                </c:pt>
                <c:pt idx="604">
                  <c:v>311.59999999908905</c:v>
                </c:pt>
                <c:pt idx="605">
                  <c:v>310.79999999928987</c:v>
                </c:pt>
                <c:pt idx="606">
                  <c:v>310.79999999928987</c:v>
                </c:pt>
                <c:pt idx="607">
                  <c:v>310.89999999858264</c:v>
                </c:pt>
                <c:pt idx="608">
                  <c:v>310.99999999969441</c:v>
                </c:pt>
                <c:pt idx="609">
                  <c:v>310.89999999858264</c:v>
                </c:pt>
                <c:pt idx="610">
                  <c:v>311.09999999898719</c:v>
                </c:pt>
                <c:pt idx="611">
                  <c:v>311.69999999838183</c:v>
                </c:pt>
                <c:pt idx="612">
                  <c:v>311.29999999939173</c:v>
                </c:pt>
                <c:pt idx="613">
                  <c:v>310.49999999959255</c:v>
                </c:pt>
                <c:pt idx="614">
                  <c:v>311.59999999908905</c:v>
                </c:pt>
                <c:pt idx="615">
                  <c:v>312.59999999929278</c:v>
                </c:pt>
                <c:pt idx="616">
                  <c:v>312.39999999888823</c:v>
                </c:pt>
                <c:pt idx="617">
                  <c:v>312.29999999959546</c:v>
                </c:pt>
                <c:pt idx="618">
                  <c:v>313.09999999939464</c:v>
                </c:pt>
                <c:pt idx="619">
                  <c:v>313.00000000010186</c:v>
                </c:pt>
                <c:pt idx="620">
                  <c:v>312.09999999919091</c:v>
                </c:pt>
                <c:pt idx="621">
                  <c:v>313.39999999909196</c:v>
                </c:pt>
                <c:pt idx="622">
                  <c:v>312.5</c:v>
                </c:pt>
                <c:pt idx="623">
                  <c:v>312.69999999858555</c:v>
                </c:pt>
                <c:pt idx="624">
                  <c:v>313.29999999979918</c:v>
                </c:pt>
                <c:pt idx="625">
                  <c:v>313.79999999990105</c:v>
                </c:pt>
                <c:pt idx="626">
                  <c:v>313.89999999919382</c:v>
                </c:pt>
                <c:pt idx="627">
                  <c:v>313.09999999939464</c:v>
                </c:pt>
                <c:pt idx="628">
                  <c:v>313.39999999909196</c:v>
                </c:pt>
                <c:pt idx="629">
                  <c:v>312.8999999989901</c:v>
                </c:pt>
                <c:pt idx="630">
                  <c:v>313.09999999939464</c:v>
                </c:pt>
                <c:pt idx="631">
                  <c:v>313.29999999979918</c:v>
                </c:pt>
                <c:pt idx="632">
                  <c:v>313.29999999979918</c:v>
                </c:pt>
                <c:pt idx="633">
                  <c:v>313.29999999979918</c:v>
                </c:pt>
                <c:pt idx="634">
                  <c:v>313.29999999979918</c:v>
                </c:pt>
                <c:pt idx="635">
                  <c:v>313.39999999909196</c:v>
                </c:pt>
                <c:pt idx="636">
                  <c:v>313.39999999909196</c:v>
                </c:pt>
                <c:pt idx="637">
                  <c:v>313.49999999838474</c:v>
                </c:pt>
                <c:pt idx="638">
                  <c:v>314.09999999959837</c:v>
                </c:pt>
                <c:pt idx="639">
                  <c:v>314.09999999959837</c:v>
                </c:pt>
                <c:pt idx="640">
                  <c:v>314.39999999929569</c:v>
                </c:pt>
                <c:pt idx="641">
                  <c:v>315.19999999909487</c:v>
                </c:pt>
                <c:pt idx="642">
                  <c:v>314.59999999970023</c:v>
                </c:pt>
                <c:pt idx="643">
                  <c:v>315.49999999879219</c:v>
                </c:pt>
                <c:pt idx="644">
                  <c:v>313.5999999994965</c:v>
                </c:pt>
                <c:pt idx="645">
                  <c:v>311.79999999949359</c:v>
                </c:pt>
                <c:pt idx="646">
                  <c:v>311.99999999989814</c:v>
                </c:pt>
                <c:pt idx="647">
                  <c:v>311.69999999838183</c:v>
                </c:pt>
                <c:pt idx="648">
                  <c:v>311.79999999949359</c:v>
                </c:pt>
                <c:pt idx="649">
                  <c:v>312.29999999959546</c:v>
                </c:pt>
                <c:pt idx="650">
                  <c:v>311.89999999878637</c:v>
                </c:pt>
                <c:pt idx="651">
                  <c:v>313.09999999939464</c:v>
                </c:pt>
                <c:pt idx="652">
                  <c:v>311.79999999949359</c:v>
                </c:pt>
                <c:pt idx="653">
                  <c:v>313.19999999868742</c:v>
                </c:pt>
                <c:pt idx="654">
                  <c:v>312.5</c:v>
                </c:pt>
                <c:pt idx="655">
                  <c:v>312.79999999969732</c:v>
                </c:pt>
                <c:pt idx="656">
                  <c:v>311.99999999989814</c:v>
                </c:pt>
                <c:pt idx="657">
                  <c:v>313.29999999979918</c:v>
                </c:pt>
                <c:pt idx="658">
                  <c:v>312.29999999959546</c:v>
                </c:pt>
                <c:pt idx="659">
                  <c:v>312.5</c:v>
                </c:pt>
                <c:pt idx="660">
                  <c:v>313.19999999868742</c:v>
                </c:pt>
                <c:pt idx="661">
                  <c:v>313.29999999979918</c:v>
                </c:pt>
                <c:pt idx="662">
                  <c:v>313.29999999979918</c:v>
                </c:pt>
                <c:pt idx="663">
                  <c:v>312.8999999989901</c:v>
                </c:pt>
                <c:pt idx="664">
                  <c:v>312.69999999858555</c:v>
                </c:pt>
                <c:pt idx="665">
                  <c:v>313.00000000010186</c:v>
                </c:pt>
                <c:pt idx="666">
                  <c:v>313.19999999868742</c:v>
                </c:pt>
                <c:pt idx="667">
                  <c:v>313.69999999878928</c:v>
                </c:pt>
                <c:pt idx="668">
                  <c:v>313.29999999798019</c:v>
                </c:pt>
                <c:pt idx="669">
                  <c:v>313.69999999878928</c:v>
                </c:pt>
                <c:pt idx="670">
                  <c:v>313.69999999878928</c:v>
                </c:pt>
                <c:pt idx="671">
                  <c:v>313.39999999909196</c:v>
                </c:pt>
                <c:pt idx="672">
                  <c:v>313.39999999909196</c:v>
                </c:pt>
                <c:pt idx="673">
                  <c:v>312.70000000040454</c:v>
                </c:pt>
                <c:pt idx="674">
                  <c:v>314.89999999939755</c:v>
                </c:pt>
                <c:pt idx="675">
                  <c:v>315.09999999980209</c:v>
                </c:pt>
                <c:pt idx="676">
                  <c:v>314.69999999899301</c:v>
                </c:pt>
                <c:pt idx="677">
                  <c:v>315.39999999768042</c:v>
                </c:pt>
                <c:pt idx="678">
                  <c:v>314.99999999869033</c:v>
                </c:pt>
                <c:pt idx="679">
                  <c:v>314.39999999929569</c:v>
                </c:pt>
                <c:pt idx="680">
                  <c:v>315.19999999909487</c:v>
                </c:pt>
                <c:pt idx="681">
                  <c:v>314.39999999929569</c:v>
                </c:pt>
                <c:pt idx="682">
                  <c:v>314.19999999889114</c:v>
                </c:pt>
                <c:pt idx="683">
                  <c:v>315.29999999838765</c:v>
                </c:pt>
                <c:pt idx="684">
                  <c:v>315.49999999879219</c:v>
                </c:pt>
                <c:pt idx="685">
                  <c:v>314.69999999899301</c:v>
                </c:pt>
                <c:pt idx="686">
                  <c:v>314.99999999869033</c:v>
                </c:pt>
                <c:pt idx="687">
                  <c:v>316.29999999859137</c:v>
                </c:pt>
                <c:pt idx="688">
                  <c:v>315.09999999980209</c:v>
                </c:pt>
                <c:pt idx="689">
                  <c:v>314.69999999899301</c:v>
                </c:pt>
                <c:pt idx="690">
                  <c:v>315.69999999919673</c:v>
                </c:pt>
                <c:pt idx="691">
                  <c:v>315.79999999848951</c:v>
                </c:pt>
                <c:pt idx="692">
                  <c:v>315.99999999889405</c:v>
                </c:pt>
                <c:pt idx="693">
                  <c:v>316.10000000000582</c:v>
                </c:pt>
                <c:pt idx="694">
                  <c:v>316.1999999992986</c:v>
                </c:pt>
                <c:pt idx="695">
                  <c:v>317.19999999950232</c:v>
                </c:pt>
                <c:pt idx="696">
                  <c:v>318.09999999859428</c:v>
                </c:pt>
                <c:pt idx="697">
                  <c:v>318.09999999859428</c:v>
                </c:pt>
                <c:pt idx="698">
                  <c:v>318.69999999980791</c:v>
                </c:pt>
                <c:pt idx="699">
                  <c:v>318.09999999859428</c:v>
                </c:pt>
                <c:pt idx="700">
                  <c:v>317.59999999849242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7A4-AA0D-6C9FA0829D74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Sheet1!$O$3:$O$810</c:f>
              <c:numCache>
                <c:formatCode>General</c:formatCode>
                <c:ptCount val="701"/>
                <c:pt idx="0">
                  <c:v>5.8999999998832209</c:v>
                </c:pt>
                <c:pt idx="1">
                  <c:v>11.299999999891952</c:v>
                </c:pt>
                <c:pt idx="2">
                  <c:v>14.699999999947977</c:v>
                </c:pt>
                <c:pt idx="3">
                  <c:v>10.700000000042564</c:v>
                </c:pt>
                <c:pt idx="4">
                  <c:v>17.399999999952342</c:v>
                </c:pt>
                <c:pt idx="5">
                  <c:v>25.599999999940337</c:v>
                </c:pt>
                <c:pt idx="6">
                  <c:v>30.299999999897409</c:v>
                </c:pt>
                <c:pt idx="7">
                  <c:v>28.499999999894499</c:v>
                </c:pt>
                <c:pt idx="8">
                  <c:v>36.100000000033106</c:v>
                </c:pt>
                <c:pt idx="9">
                  <c:v>40.70000000001528</c:v>
                </c:pt>
                <c:pt idx="10">
                  <c:v>46.80000000007567</c:v>
                </c:pt>
                <c:pt idx="11">
                  <c:v>45.900000000074215</c:v>
                </c:pt>
                <c:pt idx="12">
                  <c:v>52.699999999958891</c:v>
                </c:pt>
                <c:pt idx="13">
                  <c:v>55.599999999913052</c:v>
                </c:pt>
                <c:pt idx="14">
                  <c:v>60.400000000072396</c:v>
                </c:pt>
                <c:pt idx="15">
                  <c:v>57.499999999890861</c:v>
                </c:pt>
                <c:pt idx="16">
                  <c:v>64.30000000000291</c:v>
                </c:pt>
                <c:pt idx="17">
                  <c:v>71.59999999998945</c:v>
                </c:pt>
                <c:pt idx="18">
                  <c:v>73.89999999986685</c:v>
                </c:pt>
                <c:pt idx="19">
                  <c:v>76.499999999896318</c:v>
                </c:pt>
                <c:pt idx="20">
                  <c:v>78.899999999975989</c:v>
                </c:pt>
                <c:pt idx="21">
                  <c:v>81.400000000030559</c:v>
                </c:pt>
                <c:pt idx="22">
                  <c:v>83.000000000083674</c:v>
                </c:pt>
                <c:pt idx="23">
                  <c:v>84.79999999985921</c:v>
                </c:pt>
                <c:pt idx="24">
                  <c:v>89.500000000043656</c:v>
                </c:pt>
                <c:pt idx="25">
                  <c:v>89.033333330007736</c:v>
                </c:pt>
                <c:pt idx="26">
                  <c:v>89.600000000018554</c:v>
                </c:pt>
                <c:pt idx="27">
                  <c:v>90.899999999919601</c:v>
                </c:pt>
                <c:pt idx="28">
                  <c:v>91.59999999997126</c:v>
                </c:pt>
                <c:pt idx="29">
                  <c:v>98.700000000008004</c:v>
                </c:pt>
                <c:pt idx="30">
                  <c:v>105.80000000004475</c:v>
                </c:pt>
                <c:pt idx="31">
                  <c:v>104.10000000001673</c:v>
                </c:pt>
                <c:pt idx="32">
                  <c:v>107.39999999987049</c:v>
                </c:pt>
                <c:pt idx="33">
                  <c:v>108.19999999989705</c:v>
                </c:pt>
                <c:pt idx="34">
                  <c:v>112.49999999995453</c:v>
                </c:pt>
                <c:pt idx="35">
                  <c:v>106.9999999999709</c:v>
                </c:pt>
                <c:pt idx="36">
                  <c:v>116.70000000003711</c:v>
                </c:pt>
                <c:pt idx="37">
                  <c:v>123.00000000004729</c:v>
                </c:pt>
                <c:pt idx="38">
                  <c:v>119.69999999996617</c:v>
                </c:pt>
                <c:pt idx="39">
                  <c:v>117.89999999996326</c:v>
                </c:pt>
                <c:pt idx="40">
                  <c:v>121.10000000006949</c:v>
                </c:pt>
                <c:pt idx="41">
                  <c:v>126.70000000002801</c:v>
                </c:pt>
                <c:pt idx="42">
                  <c:v>132.29999999998654</c:v>
                </c:pt>
                <c:pt idx="43">
                  <c:v>138.30000000007203</c:v>
                </c:pt>
                <c:pt idx="44">
                  <c:v>138.30000000007203</c:v>
                </c:pt>
                <c:pt idx="45">
                  <c:v>141.30000000000109</c:v>
                </c:pt>
                <c:pt idx="46">
                  <c:v>144.00000000000546</c:v>
                </c:pt>
                <c:pt idx="47">
                  <c:v>156.89999999995052</c:v>
                </c:pt>
                <c:pt idx="48">
                  <c:v>169.89999999987049</c:v>
                </c:pt>
                <c:pt idx="49">
                  <c:v>167.30000000006839</c:v>
                </c:pt>
                <c:pt idx="50">
                  <c:v>177.4000000000342</c:v>
                </c:pt>
                <c:pt idx="51">
                  <c:v>182.09999999999127</c:v>
                </c:pt>
                <c:pt idx="52">
                  <c:v>187.6999999999498</c:v>
                </c:pt>
                <c:pt idx="53">
                  <c:v>191.49999999990541</c:v>
                </c:pt>
                <c:pt idx="54">
                  <c:v>200.59999999989486</c:v>
                </c:pt>
                <c:pt idx="55">
                  <c:v>205.5000000000291</c:v>
                </c:pt>
                <c:pt idx="56">
                  <c:v>205.8999999999287</c:v>
                </c:pt>
                <c:pt idx="57">
                  <c:v>213.6000000000422</c:v>
                </c:pt>
                <c:pt idx="58">
                  <c:v>220.00000000002728</c:v>
                </c:pt>
                <c:pt idx="59">
                  <c:v>228.20000000001528</c:v>
                </c:pt>
                <c:pt idx="60">
                  <c:v>235.50000000000182</c:v>
                </c:pt>
                <c:pt idx="61">
                  <c:v>240.90000000001055</c:v>
                </c:pt>
                <c:pt idx="62">
                  <c:v>248.29999999997199</c:v>
                </c:pt>
                <c:pt idx="63">
                  <c:v>254.69999999995707</c:v>
                </c:pt>
                <c:pt idx="64">
                  <c:v>260.3999999998905</c:v>
                </c:pt>
                <c:pt idx="65">
                  <c:v>272.79999999996107</c:v>
                </c:pt>
                <c:pt idx="66">
                  <c:v>275.49999999996544</c:v>
                </c:pt>
                <c:pt idx="67">
                  <c:v>275.49999999996544</c:v>
                </c:pt>
                <c:pt idx="68">
                  <c:v>283.79999999992833</c:v>
                </c:pt>
                <c:pt idx="69">
                  <c:v>287.90000000003602</c:v>
                </c:pt>
                <c:pt idx="70">
                  <c:v>305.00000000006366</c:v>
                </c:pt>
                <c:pt idx="71">
                  <c:v>316.29999999995562</c:v>
                </c:pt>
                <c:pt idx="72">
                  <c:v>316.80000000005748</c:v>
                </c:pt>
                <c:pt idx="73">
                  <c:v>332.40000000000691</c:v>
                </c:pt>
                <c:pt idx="74">
                  <c:v>356.8000000000211</c:v>
                </c:pt>
                <c:pt idx="75">
                  <c:v>380.59999999995853</c:v>
                </c:pt>
                <c:pt idx="76">
                  <c:v>405.19999999992251</c:v>
                </c:pt>
                <c:pt idx="77">
                  <c:v>433.89999999999418</c:v>
                </c:pt>
                <c:pt idx="78">
                  <c:v>458.39999999998327</c:v>
                </c:pt>
                <c:pt idx="79">
                  <c:v>482.34999999999673</c:v>
                </c:pt>
                <c:pt idx="80">
                  <c:v>506.30000000001019</c:v>
                </c:pt>
                <c:pt idx="81">
                  <c:v>537.19999999998436</c:v>
                </c:pt>
                <c:pt idx="82">
                  <c:v>555.10000000003856</c:v>
                </c:pt>
                <c:pt idx="83">
                  <c:v>586.70000000006439</c:v>
                </c:pt>
                <c:pt idx="84">
                  <c:v>603.10000000004038</c:v>
                </c:pt>
                <c:pt idx="85">
                  <c:v>620.69999999994252</c:v>
                </c:pt>
                <c:pt idx="86">
                  <c:v>646.09999999993306</c:v>
                </c:pt>
                <c:pt idx="87">
                  <c:v>666.60000000001673</c:v>
                </c:pt>
                <c:pt idx="88">
                  <c:v>689.00000000007822</c:v>
                </c:pt>
                <c:pt idx="89">
                  <c:v>710.39999999993597</c:v>
                </c:pt>
                <c:pt idx="90">
                  <c:v>727.30000000001382</c:v>
                </c:pt>
                <c:pt idx="91">
                  <c:v>743.40000000006512</c:v>
                </c:pt>
                <c:pt idx="92">
                  <c:v>767.39999999995234</c:v>
                </c:pt>
                <c:pt idx="93">
                  <c:v>779.39999999989595</c:v>
                </c:pt>
                <c:pt idx="94">
                  <c:v>803.10000000008586</c:v>
                </c:pt>
                <c:pt idx="95">
                  <c:v>818.29999999990832</c:v>
                </c:pt>
                <c:pt idx="96">
                  <c:v>835.10000000001128</c:v>
                </c:pt>
                <c:pt idx="97">
                  <c:v>856.9999999999709</c:v>
                </c:pt>
                <c:pt idx="98">
                  <c:v>882.00000000006185</c:v>
                </c:pt>
                <c:pt idx="99">
                  <c:v>891.0000000000764</c:v>
                </c:pt>
                <c:pt idx="100">
                  <c:v>913.00000000001091</c:v>
                </c:pt>
                <c:pt idx="101">
                  <c:v>926.60000000000764</c:v>
                </c:pt>
                <c:pt idx="102">
                  <c:v>941.90000000003238</c:v>
                </c:pt>
                <c:pt idx="103">
                  <c:v>965.9999999998945</c:v>
                </c:pt>
                <c:pt idx="104">
                  <c:v>983.60000000002401</c:v>
                </c:pt>
                <c:pt idx="105">
                  <c:v>1000.0999999999749</c:v>
                </c:pt>
                <c:pt idx="106">
                  <c:v>1009.9999999999909</c:v>
                </c:pt>
                <c:pt idx="107">
                  <c:v>1030.5000000000746</c:v>
                </c:pt>
                <c:pt idx="108">
                  <c:v>1047.1000000000004</c:v>
                </c:pt>
                <c:pt idx="109">
                  <c:v>1064.200000000028</c:v>
                </c:pt>
                <c:pt idx="110">
                  <c:v>1068.7000000000353</c:v>
                </c:pt>
                <c:pt idx="111">
                  <c:v>1084.7999999998592</c:v>
                </c:pt>
                <c:pt idx="112">
                  <c:v>1093.4999999999491</c:v>
                </c:pt>
                <c:pt idx="113">
                  <c:v>1101.4999999999873</c:v>
                </c:pt>
                <c:pt idx="114">
                  <c:v>1124.3999999999232</c:v>
                </c:pt>
                <c:pt idx="115">
                  <c:v>1134.0999999999894</c:v>
                </c:pt>
                <c:pt idx="116">
                  <c:v>1151.9000000000688</c:v>
                </c:pt>
                <c:pt idx="117">
                  <c:v>1156.2999999998738</c:v>
                </c:pt>
                <c:pt idx="118">
                  <c:v>1171.4999999999236</c:v>
                </c:pt>
                <c:pt idx="119">
                  <c:v>1180.7999999998628</c:v>
                </c:pt>
                <c:pt idx="120">
                  <c:v>1197.0999999998639</c:v>
                </c:pt>
                <c:pt idx="121">
                  <c:v>1203.6000000000513</c:v>
                </c:pt>
                <c:pt idx="122">
                  <c:v>1216.4999999999964</c:v>
                </c:pt>
                <c:pt idx="123">
                  <c:v>1219.5999999999003</c:v>
                </c:pt>
                <c:pt idx="124">
                  <c:v>1239.5999999998821</c:v>
                </c:pt>
                <c:pt idx="125">
                  <c:v>1240.9999999999854</c:v>
                </c:pt>
                <c:pt idx="126">
                  <c:v>1261.600000000044</c:v>
                </c:pt>
                <c:pt idx="127">
                  <c:v>1268.1999999999789</c:v>
                </c:pt>
                <c:pt idx="128">
                  <c:v>1286.3999999999578</c:v>
                </c:pt>
                <c:pt idx="129">
                  <c:v>1289.1999999999371</c:v>
                </c:pt>
                <c:pt idx="130">
                  <c:v>1307.2999999999411</c:v>
                </c:pt>
                <c:pt idx="131">
                  <c:v>1312.8999999998996</c:v>
                </c:pt>
                <c:pt idx="132">
                  <c:v>1326.9000000000233</c:v>
                </c:pt>
                <c:pt idx="133">
                  <c:v>1331.9999999998799</c:v>
                </c:pt>
                <c:pt idx="134">
                  <c:v>1333.0000000000837</c:v>
                </c:pt>
                <c:pt idx="135">
                  <c:v>1354.4999999999163</c:v>
                </c:pt>
                <c:pt idx="136">
                  <c:v>1360.7999999999265</c:v>
                </c:pt>
                <c:pt idx="137">
                  <c:v>1370.7999999999174</c:v>
                </c:pt>
                <c:pt idx="138">
                  <c:v>1381.6999999999098</c:v>
                </c:pt>
                <c:pt idx="139">
                  <c:v>1390.5999999999494</c:v>
                </c:pt>
                <c:pt idx="140">
                  <c:v>1401.1000000000422</c:v>
                </c:pt>
                <c:pt idx="141">
                  <c:v>1409.6999999999298</c:v>
                </c:pt>
                <c:pt idx="142">
                  <c:v>1417.9999999998927</c:v>
                </c:pt>
                <c:pt idx="143">
                  <c:v>1430.2999999999884</c:v>
                </c:pt>
                <c:pt idx="144">
                  <c:v>1437.6999999999498</c:v>
                </c:pt>
                <c:pt idx="145">
                  <c:v>1448.799999999892</c:v>
                </c:pt>
                <c:pt idx="146">
                  <c:v>1449.2000000000189</c:v>
                </c:pt>
                <c:pt idx="147">
                  <c:v>1461.4999999998872</c:v>
                </c:pt>
                <c:pt idx="148">
                  <c:v>1463.7000000000171</c:v>
                </c:pt>
                <c:pt idx="149">
                  <c:v>1476.6999999999371</c:v>
                </c:pt>
                <c:pt idx="150">
                  <c:v>1471.6000000000804</c:v>
                </c:pt>
                <c:pt idx="151">
                  <c:v>1494.899999999916</c:v>
                </c:pt>
                <c:pt idx="152">
                  <c:v>1505.2000000000589</c:v>
                </c:pt>
                <c:pt idx="153">
                  <c:v>1507.2000000000116</c:v>
                </c:pt>
                <c:pt idx="154">
                  <c:v>1515.3000000000247</c:v>
                </c:pt>
                <c:pt idx="155">
                  <c:v>1524.4999999999891</c:v>
                </c:pt>
                <c:pt idx="156">
                  <c:v>1536.6999999998825</c:v>
                </c:pt>
                <c:pt idx="157">
                  <c:v>1539.299999999912</c:v>
                </c:pt>
                <c:pt idx="158">
                  <c:v>1545.9000000000742</c:v>
                </c:pt>
                <c:pt idx="159">
                  <c:v>1558.4999999998672</c:v>
                </c:pt>
                <c:pt idx="160">
                  <c:v>1558.0999999999676</c:v>
                </c:pt>
                <c:pt idx="161">
                  <c:v>1565.900000000056</c:v>
                </c:pt>
                <c:pt idx="162">
                  <c:v>1574.5999999999185</c:v>
                </c:pt>
                <c:pt idx="163">
                  <c:v>1579.9999999999272</c:v>
                </c:pt>
                <c:pt idx="164">
                  <c:v>1586.0000000000127</c:v>
                </c:pt>
                <c:pt idx="165">
                  <c:v>1595.3999999999269</c:v>
                </c:pt>
                <c:pt idx="166">
                  <c:v>1604.4999999999163</c:v>
                </c:pt>
                <c:pt idx="167">
                  <c:v>1613.6999999998807</c:v>
                </c:pt>
                <c:pt idx="168">
                  <c:v>1605.0999999999931</c:v>
                </c:pt>
                <c:pt idx="169">
                  <c:v>1623.6999999998716</c:v>
                </c:pt>
                <c:pt idx="170">
                  <c:v>1627.7000000000044</c:v>
                </c:pt>
                <c:pt idx="171">
                  <c:v>1636.3999999998668</c:v>
                </c:pt>
                <c:pt idx="172">
                  <c:v>1642.2999999999774</c:v>
                </c:pt>
                <c:pt idx="173">
                  <c:v>1649.599999999964</c:v>
                </c:pt>
                <c:pt idx="174">
                  <c:v>1658.4000000000287</c:v>
                </c:pt>
                <c:pt idx="175">
                  <c:v>1659.1000000000804</c:v>
                </c:pt>
                <c:pt idx="176">
                  <c:v>1669.1000000000713</c:v>
                </c:pt>
                <c:pt idx="177">
                  <c:v>1673.7000000000535</c:v>
                </c:pt>
                <c:pt idx="178">
                  <c:v>1680.3999999999633</c:v>
                </c:pt>
                <c:pt idx="179">
                  <c:v>1686.4000000000487</c:v>
                </c:pt>
                <c:pt idx="180">
                  <c:v>1694.2999999998847</c:v>
                </c:pt>
                <c:pt idx="181">
                  <c:v>1703.8000000000011</c:v>
                </c:pt>
                <c:pt idx="182">
                  <c:v>1710.1999999999862</c:v>
                </c:pt>
                <c:pt idx="183">
                  <c:v>1708.7999999998829</c:v>
                </c:pt>
                <c:pt idx="184">
                  <c:v>1717.8999999998723</c:v>
                </c:pt>
                <c:pt idx="185">
                  <c:v>1725.8999999999105</c:v>
                </c:pt>
                <c:pt idx="186">
                  <c:v>1734.6999999999753</c:v>
                </c:pt>
                <c:pt idx="187">
                  <c:v>1737.1000000000549</c:v>
                </c:pt>
                <c:pt idx="188">
                  <c:v>1741.800000000012</c:v>
                </c:pt>
                <c:pt idx="189">
                  <c:v>1746.3999999999942</c:v>
                </c:pt>
                <c:pt idx="190">
                  <c:v>1755.5999999999585</c:v>
                </c:pt>
                <c:pt idx="191">
                  <c:v>1754.9999999998818</c:v>
                </c:pt>
                <c:pt idx="192">
                  <c:v>1766.2000000000262</c:v>
                </c:pt>
                <c:pt idx="193">
                  <c:v>1762.0999999999185</c:v>
                </c:pt>
                <c:pt idx="194">
                  <c:v>1776.5999999999167</c:v>
                </c:pt>
                <c:pt idx="195">
                  <c:v>1782.3000000000775</c:v>
                </c:pt>
                <c:pt idx="196">
                  <c:v>1789.299999999912</c:v>
                </c:pt>
                <c:pt idx="197">
                  <c:v>1797.800000000052</c:v>
                </c:pt>
                <c:pt idx="198">
                  <c:v>1799.50000000008</c:v>
                </c:pt>
                <c:pt idx="199">
                  <c:v>1802.2000000000844</c:v>
                </c:pt>
                <c:pt idx="200">
                  <c:v>1800.1999999999043</c:v>
                </c:pt>
                <c:pt idx="201">
                  <c:v>1815.3999999999542</c:v>
                </c:pt>
                <c:pt idx="202">
                  <c:v>1817.0999999999822</c:v>
                </c:pt>
                <c:pt idx="203">
                  <c:v>1821.5999999999894</c:v>
                </c:pt>
                <c:pt idx="204">
                  <c:v>1829.1999999999007</c:v>
                </c:pt>
                <c:pt idx="205">
                  <c:v>1834.3999999999596</c:v>
                </c:pt>
                <c:pt idx="206">
                  <c:v>1845.5999999998767</c:v>
                </c:pt>
                <c:pt idx="207">
                  <c:v>1852.100000000064</c:v>
                </c:pt>
                <c:pt idx="208">
                  <c:v>1857.3999999998705</c:v>
                </c:pt>
                <c:pt idx="209">
                  <c:v>1871.8999999998687</c:v>
                </c:pt>
                <c:pt idx="210">
                  <c:v>1876.9999999999527</c:v>
                </c:pt>
                <c:pt idx="211">
                  <c:v>1883.1000000000131</c:v>
                </c:pt>
                <c:pt idx="212">
                  <c:v>1881.3000000000102</c:v>
                </c:pt>
                <c:pt idx="213">
                  <c:v>1897.1999999998843</c:v>
                </c:pt>
                <c:pt idx="214">
                  <c:v>1903.0999999999949</c:v>
                </c:pt>
                <c:pt idx="215">
                  <c:v>1908.7999999999283</c:v>
                </c:pt>
                <c:pt idx="216">
                  <c:v>1913.2999999999356</c:v>
                </c:pt>
                <c:pt idx="217">
                  <c:v>1922.800000000052</c:v>
                </c:pt>
                <c:pt idx="218">
                  <c:v>1927.3000000000593</c:v>
                </c:pt>
                <c:pt idx="219">
                  <c:v>1929.7999999998865</c:v>
                </c:pt>
                <c:pt idx="220">
                  <c:v>1942.1999999999571</c:v>
                </c:pt>
                <c:pt idx="221">
                  <c:v>1938.6999999999261</c:v>
                </c:pt>
                <c:pt idx="222">
                  <c:v>1950.0000000000455</c:v>
                </c:pt>
                <c:pt idx="223">
                  <c:v>1958.5999999999331</c:v>
                </c:pt>
                <c:pt idx="224">
                  <c:v>1965.7999999999447</c:v>
                </c:pt>
                <c:pt idx="225">
                  <c:v>1964.5000000000437</c:v>
                </c:pt>
                <c:pt idx="226">
                  <c:v>1974.4000000000597</c:v>
                </c:pt>
                <c:pt idx="227">
                  <c:v>1979.0000000000418</c:v>
                </c:pt>
                <c:pt idx="228">
                  <c:v>1983.8999999999487</c:v>
                </c:pt>
                <c:pt idx="229">
                  <c:v>1989.0000000000327</c:v>
                </c:pt>
                <c:pt idx="230">
                  <c:v>1995.4999999999927</c:v>
                </c:pt>
                <c:pt idx="231">
                  <c:v>1999.8000000000502</c:v>
                </c:pt>
                <c:pt idx="232">
                  <c:v>2005.2000000000589</c:v>
                </c:pt>
                <c:pt idx="233">
                  <c:v>2003.6999999999807</c:v>
                </c:pt>
                <c:pt idx="234">
                  <c:v>2017.5999999999021</c:v>
                </c:pt>
                <c:pt idx="235">
                  <c:v>2023.0999999998858</c:v>
                </c:pt>
                <c:pt idx="236">
                  <c:v>2024.7999999999138</c:v>
                </c:pt>
                <c:pt idx="237">
                  <c:v>2030.0999999999476</c:v>
                </c:pt>
                <c:pt idx="238">
                  <c:v>2033.5000000000036</c:v>
                </c:pt>
                <c:pt idx="239">
                  <c:v>2041.5000000000418</c:v>
                </c:pt>
                <c:pt idx="240">
                  <c:v>2043.5999999999694</c:v>
                </c:pt>
                <c:pt idx="241">
                  <c:v>2044.2000000000462</c:v>
                </c:pt>
                <c:pt idx="242">
                  <c:v>2051.4000000000578</c:v>
                </c:pt>
                <c:pt idx="243">
                  <c:v>2060.9999999999218</c:v>
                </c:pt>
                <c:pt idx="244">
                  <c:v>2062.5999999999749</c:v>
                </c:pt>
                <c:pt idx="245">
                  <c:v>2065.599999999904</c:v>
                </c:pt>
                <c:pt idx="246">
                  <c:v>2070.299999999861</c:v>
                </c:pt>
                <c:pt idx="247">
                  <c:v>2077.4999999998727</c:v>
                </c:pt>
                <c:pt idx="248">
                  <c:v>2080.6999999999789</c:v>
                </c:pt>
                <c:pt idx="249">
                  <c:v>2087.099999999964</c:v>
                </c:pt>
                <c:pt idx="250">
                  <c:v>2092.8999999998723</c:v>
                </c:pt>
                <c:pt idx="251">
                  <c:v>2097.8999999999814</c:v>
                </c:pt>
                <c:pt idx="252">
                  <c:v>2096.99999999998</c:v>
                </c:pt>
                <c:pt idx="253">
                  <c:v>2105.4999999998927</c:v>
                </c:pt>
                <c:pt idx="254">
                  <c:v>2094.2000000000007</c:v>
                </c:pt>
                <c:pt idx="255">
                  <c:v>2115.7000000000608</c:v>
                </c:pt>
                <c:pt idx="256">
                  <c:v>2116.2999999999101</c:v>
                </c:pt>
                <c:pt idx="257">
                  <c:v>2122.2000000000207</c:v>
                </c:pt>
                <c:pt idx="258">
                  <c:v>2126.0999999999513</c:v>
                </c:pt>
                <c:pt idx="259">
                  <c:v>2135.1999999999407</c:v>
                </c:pt>
                <c:pt idx="260">
                  <c:v>2130.6999999999334</c:v>
                </c:pt>
                <c:pt idx="261">
                  <c:v>2141.6999999999007</c:v>
                </c:pt>
                <c:pt idx="262">
                  <c:v>2144.399999999905</c:v>
                </c:pt>
                <c:pt idx="263">
                  <c:v>2146.6000000000349</c:v>
                </c:pt>
                <c:pt idx="264">
                  <c:v>2151.6999999998916</c:v>
                </c:pt>
                <c:pt idx="265">
                  <c:v>2156.2999999998738</c:v>
                </c:pt>
                <c:pt idx="266">
                  <c:v>2155.2999999998974</c:v>
                </c:pt>
                <c:pt idx="267">
                  <c:v>2158.9999999998781</c:v>
                </c:pt>
                <c:pt idx="268">
                  <c:v>2160.1000000000568</c:v>
                </c:pt>
                <c:pt idx="269">
                  <c:v>2165.0999999999385</c:v>
                </c:pt>
                <c:pt idx="270">
                  <c:v>2168.4000000000196</c:v>
                </c:pt>
                <c:pt idx="271">
                  <c:v>2172.4999999999</c:v>
                </c:pt>
                <c:pt idx="272">
                  <c:v>2174.199999999928</c:v>
                </c:pt>
                <c:pt idx="273">
                  <c:v>2180.7999999998628</c:v>
                </c:pt>
                <c:pt idx="274">
                  <c:v>2186.9999999998981</c:v>
                </c:pt>
                <c:pt idx="275">
                  <c:v>2193.8999999999851</c:v>
                </c:pt>
                <c:pt idx="276">
                  <c:v>2199.9000000000706</c:v>
                </c:pt>
                <c:pt idx="277">
                  <c:v>2206.4000000000306</c:v>
                </c:pt>
                <c:pt idx="278">
                  <c:v>2213.8999999999669</c:v>
                </c:pt>
                <c:pt idx="279">
                  <c:v>2215.099999999893</c:v>
                </c:pt>
                <c:pt idx="280">
                  <c:v>2220.7000000000789</c:v>
                </c:pt>
                <c:pt idx="281">
                  <c:v>2221.4999999998781</c:v>
                </c:pt>
                <c:pt idx="282">
                  <c:v>2234.3000000000757</c:v>
                </c:pt>
                <c:pt idx="283">
                  <c:v>2232.2999999998956</c:v>
                </c:pt>
                <c:pt idx="284">
                  <c:v>2235.9999999998763</c:v>
                </c:pt>
                <c:pt idx="285">
                  <c:v>2244.5999999999913</c:v>
                </c:pt>
                <c:pt idx="286">
                  <c:v>2252.6000000000295</c:v>
                </c:pt>
                <c:pt idx="287">
                  <c:v>2246.4999999999691</c:v>
                </c:pt>
                <c:pt idx="288">
                  <c:v>2253.6999999999807</c:v>
                </c:pt>
                <c:pt idx="289">
                  <c:v>2254.799999999932</c:v>
                </c:pt>
                <c:pt idx="290">
                  <c:v>2263.300000000072</c:v>
                </c:pt>
                <c:pt idx="291">
                  <c:v>2260.6000000000677</c:v>
                </c:pt>
                <c:pt idx="292">
                  <c:v>2263.300000000072</c:v>
                </c:pt>
                <c:pt idx="293">
                  <c:v>2261.7000000000189</c:v>
                </c:pt>
                <c:pt idx="294">
                  <c:v>2266.9000000000779</c:v>
                </c:pt>
                <c:pt idx="295">
                  <c:v>2272.7999999999611</c:v>
                </c:pt>
                <c:pt idx="296">
                  <c:v>2276.7999999998665</c:v>
                </c:pt>
                <c:pt idx="297">
                  <c:v>2279.8000000000229</c:v>
                </c:pt>
                <c:pt idx="298">
                  <c:v>2282.1999999998752</c:v>
                </c:pt>
                <c:pt idx="299">
                  <c:v>2289.8999999999887</c:v>
                </c:pt>
                <c:pt idx="300">
                  <c:v>2291.6000000000167</c:v>
                </c:pt>
                <c:pt idx="301">
                  <c:v>2293.5999999999694</c:v>
                </c:pt>
                <c:pt idx="302">
                  <c:v>2289.7000000000389</c:v>
                </c:pt>
                <c:pt idx="303">
                  <c:v>2299.2999999999029</c:v>
                </c:pt>
                <c:pt idx="304">
                  <c:v>2294.4999999999709</c:v>
                </c:pt>
                <c:pt idx="305">
                  <c:v>2305.0000000000637</c:v>
                </c:pt>
                <c:pt idx="306">
                  <c:v>2301.6999999999825</c:v>
                </c:pt>
                <c:pt idx="307">
                  <c:v>2303.7999999999101</c:v>
                </c:pt>
                <c:pt idx="308">
                  <c:v>2307.0000000000164</c:v>
                </c:pt>
                <c:pt idx="309">
                  <c:v>2317.3999999999069</c:v>
                </c:pt>
                <c:pt idx="310">
                  <c:v>2307.4999999998909</c:v>
                </c:pt>
                <c:pt idx="311">
                  <c:v>2311.8999999999232</c:v>
                </c:pt>
                <c:pt idx="312">
                  <c:v>2314.3999999999778</c:v>
                </c:pt>
                <c:pt idx="313">
                  <c:v>2311.3000000000739</c:v>
                </c:pt>
                <c:pt idx="314">
                  <c:v>2314.3999999999778</c:v>
                </c:pt>
                <c:pt idx="315">
                  <c:v>2319.9999999999363</c:v>
                </c:pt>
                <c:pt idx="316">
                  <c:v>2318.6000000000604</c:v>
                </c:pt>
                <c:pt idx="317">
                  <c:v>2317.3999999999069</c:v>
                </c:pt>
                <c:pt idx="318">
                  <c:v>2323.4999999999673</c:v>
                </c:pt>
                <c:pt idx="319">
                  <c:v>2324.100000000044</c:v>
                </c:pt>
                <c:pt idx="320">
                  <c:v>2322.7999999999156</c:v>
                </c:pt>
                <c:pt idx="321">
                  <c:v>2325.3999999999451</c:v>
                </c:pt>
                <c:pt idx="322">
                  <c:v>2321.6999999999643</c:v>
                </c:pt>
                <c:pt idx="323">
                  <c:v>2329.7000000000025</c:v>
                </c:pt>
                <c:pt idx="324">
                  <c:v>2332.6999999999316</c:v>
                </c:pt>
                <c:pt idx="325">
                  <c:v>2329.9999999999272</c:v>
                </c:pt>
                <c:pt idx="326">
                  <c:v>2334.2999999999847</c:v>
                </c:pt>
                <c:pt idx="327">
                  <c:v>2330.7999999999538</c:v>
                </c:pt>
                <c:pt idx="328">
                  <c:v>2329.0999999999258</c:v>
                </c:pt>
                <c:pt idx="329">
                  <c:v>2339.7999999999683</c:v>
                </c:pt>
                <c:pt idx="330">
                  <c:v>2339.0999999999167</c:v>
                </c:pt>
                <c:pt idx="331">
                  <c:v>2342.3000000000229</c:v>
                </c:pt>
                <c:pt idx="332">
                  <c:v>2344.8000000000775</c:v>
                </c:pt>
                <c:pt idx="333">
                  <c:v>2344.4999999999254</c:v>
                </c:pt>
                <c:pt idx="334">
                  <c:v>2340.1999999998679</c:v>
                </c:pt>
                <c:pt idx="335">
                  <c:v>2347.1999999999298</c:v>
                </c:pt>
                <c:pt idx="336">
                  <c:v>2344.8000000000775</c:v>
                </c:pt>
                <c:pt idx="337">
                  <c:v>2347.2999999999047</c:v>
                </c:pt>
                <c:pt idx="338">
                  <c:v>2343.3999999999742</c:v>
                </c:pt>
                <c:pt idx="339">
                  <c:v>2355.2999999999429</c:v>
                </c:pt>
                <c:pt idx="340">
                  <c:v>2350.9999999998854</c:v>
                </c:pt>
                <c:pt idx="341">
                  <c:v>2353.6999999998898</c:v>
                </c:pt>
                <c:pt idx="342">
                  <c:v>2352.8999999998632</c:v>
                </c:pt>
                <c:pt idx="343">
                  <c:v>2354.3999999999414</c:v>
                </c:pt>
                <c:pt idx="344">
                  <c:v>2354.2999999999665</c:v>
                </c:pt>
                <c:pt idx="345">
                  <c:v>2356.899999999996</c:v>
                </c:pt>
                <c:pt idx="346">
                  <c:v>2356.3999999998941</c:v>
                </c:pt>
                <c:pt idx="347">
                  <c:v>2357.3999999998705</c:v>
                </c:pt>
                <c:pt idx="348">
                  <c:v>2359.5000000000255</c:v>
                </c:pt>
                <c:pt idx="349">
                  <c:v>2363.9000000000578</c:v>
                </c:pt>
                <c:pt idx="350">
                  <c:v>2364.5999999998821</c:v>
                </c:pt>
                <c:pt idx="351">
                  <c:v>2366.7000000000371</c:v>
                </c:pt>
                <c:pt idx="352">
                  <c:v>2365.8000000000357</c:v>
                </c:pt>
                <c:pt idx="353">
                  <c:v>2366.2999999999101</c:v>
                </c:pt>
                <c:pt idx="354">
                  <c:v>2368.50000000004</c:v>
                </c:pt>
                <c:pt idx="355">
                  <c:v>2364.3999999999323</c:v>
                </c:pt>
                <c:pt idx="356">
                  <c:v>2364.4999999999072</c:v>
                </c:pt>
                <c:pt idx="357">
                  <c:v>2371.1000000000695</c:v>
                </c:pt>
                <c:pt idx="358">
                  <c:v>2367.3999999998614</c:v>
                </c:pt>
                <c:pt idx="359">
                  <c:v>2378.099999999904</c:v>
                </c:pt>
                <c:pt idx="360">
                  <c:v>2373.8000000000739</c:v>
                </c:pt>
                <c:pt idx="361">
                  <c:v>2374.7000000000753</c:v>
                </c:pt>
                <c:pt idx="362">
                  <c:v>2374.0999999999985</c:v>
                </c:pt>
                <c:pt idx="363">
                  <c:v>2375.8000000000266</c:v>
                </c:pt>
                <c:pt idx="364">
                  <c:v>2382.799999999861</c:v>
                </c:pt>
                <c:pt idx="365">
                  <c:v>2373.0000000000473</c:v>
                </c:pt>
                <c:pt idx="366">
                  <c:v>2367.3999999998614</c:v>
                </c:pt>
                <c:pt idx="367">
                  <c:v>2375.7000000000517</c:v>
                </c:pt>
                <c:pt idx="368">
                  <c:v>2374.7000000000753</c:v>
                </c:pt>
                <c:pt idx="369">
                  <c:v>2379.3000000000575</c:v>
                </c:pt>
                <c:pt idx="370">
                  <c:v>2380.8999999998832</c:v>
                </c:pt>
                <c:pt idx="371">
                  <c:v>2377.7999999999793</c:v>
                </c:pt>
                <c:pt idx="372">
                  <c:v>2385.8999999999924</c:v>
                </c:pt>
                <c:pt idx="373">
                  <c:v>2381.7999999998847</c:v>
                </c:pt>
                <c:pt idx="374">
                  <c:v>2379.0999999998803</c:v>
                </c:pt>
                <c:pt idx="375">
                  <c:v>2378.099999999904</c:v>
                </c:pt>
                <c:pt idx="376">
                  <c:v>2385.6000000000677</c:v>
                </c:pt>
                <c:pt idx="377">
                  <c:v>2384.3999999999141</c:v>
                </c:pt>
                <c:pt idx="378">
                  <c:v>2391.9000000000779</c:v>
                </c:pt>
                <c:pt idx="379">
                  <c:v>2393.5999999998785</c:v>
                </c:pt>
                <c:pt idx="380">
                  <c:v>2389.8999999998978</c:v>
                </c:pt>
                <c:pt idx="381">
                  <c:v>2388.9999999998963</c:v>
                </c:pt>
                <c:pt idx="382">
                  <c:v>2390.1000000000749</c:v>
                </c:pt>
                <c:pt idx="383">
                  <c:v>2393.1999999999789</c:v>
                </c:pt>
                <c:pt idx="384">
                  <c:v>2388.9999999998963</c:v>
                </c:pt>
                <c:pt idx="385">
                  <c:v>2393.1999999999789</c:v>
                </c:pt>
                <c:pt idx="386">
                  <c:v>2391.1000000000513</c:v>
                </c:pt>
                <c:pt idx="387">
                  <c:v>2388.6999999999716</c:v>
                </c:pt>
                <c:pt idx="388">
                  <c:v>2394.6000000000822</c:v>
                </c:pt>
                <c:pt idx="389">
                  <c:v>2392.2999999999774</c:v>
                </c:pt>
                <c:pt idx="390">
                  <c:v>2397.1999999998843</c:v>
                </c:pt>
                <c:pt idx="391">
                  <c:v>2386.5000000000691</c:v>
                </c:pt>
                <c:pt idx="392">
                  <c:v>2391.0000000000764</c:v>
                </c:pt>
                <c:pt idx="393">
                  <c:v>2395.2999999999065</c:v>
                </c:pt>
                <c:pt idx="394">
                  <c:v>2394.800000000032</c:v>
                </c:pt>
                <c:pt idx="395">
                  <c:v>2393.3999999999287</c:v>
                </c:pt>
                <c:pt idx="396">
                  <c:v>2395.9999999999582</c:v>
                </c:pt>
                <c:pt idx="397">
                  <c:v>2398.4000000000378</c:v>
                </c:pt>
                <c:pt idx="398">
                  <c:v>2401.0000000000673</c:v>
                </c:pt>
                <c:pt idx="399">
                  <c:v>2394.0000000000055</c:v>
                </c:pt>
                <c:pt idx="400">
                  <c:v>2393.2999999999538</c:v>
                </c:pt>
                <c:pt idx="401">
                  <c:v>2395.5000000000837</c:v>
                </c:pt>
                <c:pt idx="402">
                  <c:v>2395.0999999999567</c:v>
                </c:pt>
                <c:pt idx="403">
                  <c:v>2395.0999999999567</c:v>
                </c:pt>
                <c:pt idx="404">
                  <c:v>2396.199999999908</c:v>
                </c:pt>
                <c:pt idx="405">
                  <c:v>2396.4000000000851</c:v>
                </c:pt>
                <c:pt idx="406">
                  <c:v>2397.1999999998843</c:v>
                </c:pt>
                <c:pt idx="407">
                  <c:v>2397.6000000000113</c:v>
                </c:pt>
                <c:pt idx="408">
                  <c:v>2399.2000000000644</c:v>
                </c:pt>
                <c:pt idx="409">
                  <c:v>2400.1000000000658</c:v>
                </c:pt>
                <c:pt idx="410">
                  <c:v>2396.8999999999596</c:v>
                </c:pt>
                <c:pt idx="411">
                  <c:v>2398.5000000000127</c:v>
                </c:pt>
                <c:pt idx="412">
                  <c:v>2402.1000000000186</c:v>
                </c:pt>
                <c:pt idx="413">
                  <c:v>2399.6999999999389</c:v>
                </c:pt>
                <c:pt idx="414">
                  <c:v>2405.7000000000244</c:v>
                </c:pt>
                <c:pt idx="415">
                  <c:v>2401.6999999998916</c:v>
                </c:pt>
                <c:pt idx="416">
                  <c:v>2407.8999999999269</c:v>
                </c:pt>
                <c:pt idx="417">
                  <c:v>2400.3000000000156</c:v>
                </c:pt>
                <c:pt idx="418">
                  <c:v>2403.5999999998694</c:v>
                </c:pt>
                <c:pt idx="419">
                  <c:v>2399.7999999999138</c:v>
                </c:pt>
                <c:pt idx="420">
                  <c:v>2398.9999999998872</c:v>
                </c:pt>
                <c:pt idx="421">
                  <c:v>2398.0999999998858</c:v>
                </c:pt>
                <c:pt idx="422">
                  <c:v>2391.0000000000764</c:v>
                </c:pt>
                <c:pt idx="423">
                  <c:v>2400.2000000000407</c:v>
                </c:pt>
                <c:pt idx="424">
                  <c:v>2403.3999999999196</c:v>
                </c:pt>
                <c:pt idx="425">
                  <c:v>2397.9999999999109</c:v>
                </c:pt>
                <c:pt idx="426">
                  <c:v>2398.3000000000629</c:v>
                </c:pt>
                <c:pt idx="427">
                  <c:v>2401.9000000000688</c:v>
                </c:pt>
                <c:pt idx="428">
                  <c:v>2403.2999999999447</c:v>
                </c:pt>
                <c:pt idx="429">
                  <c:v>2404.8000000000229</c:v>
                </c:pt>
                <c:pt idx="430">
                  <c:v>2408.5999999999785</c:v>
                </c:pt>
                <c:pt idx="431">
                  <c:v>2407.799999999952</c:v>
                </c:pt>
                <c:pt idx="432">
                  <c:v>2409.8999999998796</c:v>
                </c:pt>
                <c:pt idx="433">
                  <c:v>2417.4000000000433</c:v>
                </c:pt>
                <c:pt idx="434">
                  <c:v>2412.8000000000611</c:v>
                </c:pt>
                <c:pt idx="435">
                  <c:v>2411.0000000000582</c:v>
                </c:pt>
                <c:pt idx="436">
                  <c:v>2411.200000000008</c:v>
                </c:pt>
                <c:pt idx="437">
                  <c:v>2410.3000000000065</c:v>
                </c:pt>
                <c:pt idx="438">
                  <c:v>2410.3999999999814</c:v>
                </c:pt>
                <c:pt idx="439">
                  <c:v>2412.8000000000611</c:v>
                </c:pt>
                <c:pt idx="440">
                  <c:v>2406.400000000076</c:v>
                </c:pt>
                <c:pt idx="441">
                  <c:v>2412.4999999999091</c:v>
                </c:pt>
                <c:pt idx="442">
                  <c:v>2410.5999999999312</c:v>
                </c:pt>
                <c:pt idx="443">
                  <c:v>2412.7000000000862</c:v>
                </c:pt>
                <c:pt idx="444">
                  <c:v>2413.9000000000124</c:v>
                </c:pt>
                <c:pt idx="445">
                  <c:v>2411.3999999999578</c:v>
                </c:pt>
                <c:pt idx="446">
                  <c:v>2412.4999999999091</c:v>
                </c:pt>
                <c:pt idx="447">
                  <c:v>2418.2000000000698</c:v>
                </c:pt>
                <c:pt idx="448">
                  <c:v>2419.4999999999709</c:v>
                </c:pt>
                <c:pt idx="449">
                  <c:v>2419.5999999999458</c:v>
                </c:pt>
                <c:pt idx="450">
                  <c:v>2411.6999999998825</c:v>
                </c:pt>
                <c:pt idx="451">
                  <c:v>2419.8999999998705</c:v>
                </c:pt>
                <c:pt idx="452">
                  <c:v>2412.1999999999844</c:v>
                </c:pt>
                <c:pt idx="453">
                  <c:v>2417.5000000000182</c:v>
                </c:pt>
                <c:pt idx="454">
                  <c:v>2413.3999999999105</c:v>
                </c:pt>
                <c:pt idx="455">
                  <c:v>2416.4000000000669</c:v>
                </c:pt>
                <c:pt idx="456">
                  <c:v>2418.999999999869</c:v>
                </c:pt>
                <c:pt idx="457">
                  <c:v>2422.0000000000255</c:v>
                </c:pt>
                <c:pt idx="458">
                  <c:v>2423.8000000000284</c:v>
                </c:pt>
                <c:pt idx="459">
                  <c:v>2419.8999999998705</c:v>
                </c:pt>
                <c:pt idx="460">
                  <c:v>2416.5000000000418</c:v>
                </c:pt>
                <c:pt idx="461">
                  <c:v>2420.1000000000477</c:v>
                </c:pt>
                <c:pt idx="462">
                  <c:v>2417.7999999999429</c:v>
                </c:pt>
                <c:pt idx="463">
                  <c:v>2419.7999999998956</c:v>
                </c:pt>
                <c:pt idx="464">
                  <c:v>2420.5999999999221</c:v>
                </c:pt>
                <c:pt idx="465">
                  <c:v>2422.800000000052</c:v>
                </c:pt>
                <c:pt idx="466">
                  <c:v>2420.2999999999975</c:v>
                </c:pt>
                <c:pt idx="467">
                  <c:v>2421.4999999999236</c:v>
                </c:pt>
                <c:pt idx="468">
                  <c:v>2421.7999999998483</c:v>
                </c:pt>
                <c:pt idx="469">
                  <c:v>2418.4000000000196</c:v>
                </c:pt>
                <c:pt idx="470">
                  <c:v>2413.0999999999858</c:v>
                </c:pt>
                <c:pt idx="471">
                  <c:v>2417.5000000000182</c:v>
                </c:pt>
                <c:pt idx="472">
                  <c:v>2422.0666666699344</c:v>
                </c:pt>
                <c:pt idx="473">
                  <c:v>2424.9999999999545</c:v>
                </c:pt>
                <c:pt idx="474">
                  <c:v>2425.6000000000313</c:v>
                </c:pt>
                <c:pt idx="475">
                  <c:v>2421.8000000000757</c:v>
                </c:pt>
                <c:pt idx="476">
                  <c:v>2421.0000000000491</c:v>
                </c:pt>
                <c:pt idx="477">
                  <c:v>2424.50000000008</c:v>
                </c:pt>
                <c:pt idx="478">
                  <c:v>2427.9999999998836</c:v>
                </c:pt>
                <c:pt idx="479">
                  <c:v>2427.7999999999338</c:v>
                </c:pt>
                <c:pt idx="480">
                  <c:v>2429.300000000012</c:v>
                </c:pt>
                <c:pt idx="481">
                  <c:v>2428.6999999999352</c:v>
                </c:pt>
                <c:pt idx="482">
                  <c:v>2428.2000000000608</c:v>
                </c:pt>
                <c:pt idx="483">
                  <c:v>2428.3000000000357</c:v>
                </c:pt>
                <c:pt idx="484">
                  <c:v>2427.599999999984</c:v>
                </c:pt>
                <c:pt idx="485">
                  <c:v>2430.3999999999633</c:v>
                </c:pt>
                <c:pt idx="486">
                  <c:v>2430.9000000000651</c:v>
                </c:pt>
                <c:pt idx="487">
                  <c:v>2429.2000000000371</c:v>
                </c:pt>
                <c:pt idx="488">
                  <c:v>2428.899999999885</c:v>
                </c:pt>
                <c:pt idx="489">
                  <c:v>2433.7000000000444</c:v>
                </c:pt>
                <c:pt idx="490">
                  <c:v>2434.5000000000709</c:v>
                </c:pt>
                <c:pt idx="491">
                  <c:v>2433.6000000000695</c:v>
                </c:pt>
                <c:pt idx="492">
                  <c:v>2434.3999999998687</c:v>
                </c:pt>
                <c:pt idx="493">
                  <c:v>2436.4000000000487</c:v>
                </c:pt>
                <c:pt idx="494">
                  <c:v>2437.3000000000502</c:v>
                </c:pt>
                <c:pt idx="495">
                  <c:v>2437.3000000000502</c:v>
                </c:pt>
                <c:pt idx="496">
                  <c:v>2435.9999999999218</c:v>
                </c:pt>
                <c:pt idx="497">
                  <c:v>2434.2000000001462</c:v>
                </c:pt>
                <c:pt idx="498">
                  <c:v>2432.8000000000429</c:v>
                </c:pt>
                <c:pt idx="499">
                  <c:v>2435.2999999998701</c:v>
                </c:pt>
                <c:pt idx="500">
                  <c:v>2439.3999999999778</c:v>
                </c:pt>
                <c:pt idx="501">
                  <c:v>2441.2999999999556</c:v>
                </c:pt>
                <c:pt idx="502">
                  <c:v>2442.0000000000073</c:v>
                </c:pt>
                <c:pt idx="503">
                  <c:v>2444.0999999999349</c:v>
                </c:pt>
                <c:pt idx="504">
                  <c:v>2443.5000000000855</c:v>
                </c:pt>
                <c:pt idx="505">
                  <c:v>2442.9999999999836</c:v>
                </c:pt>
                <c:pt idx="506">
                  <c:v>2442.600000000084</c:v>
                </c:pt>
                <c:pt idx="507">
                  <c:v>2444.7999999999865</c:v>
                </c:pt>
                <c:pt idx="508">
                  <c:v>2443.1999999999334</c:v>
                </c:pt>
                <c:pt idx="509">
                  <c:v>2442.9999999999836</c:v>
                </c:pt>
                <c:pt idx="510">
                  <c:v>2444.1999999999098</c:v>
                </c:pt>
                <c:pt idx="511">
                  <c:v>2444.5000000000618</c:v>
                </c:pt>
                <c:pt idx="512">
                  <c:v>2446.1999999998625</c:v>
                </c:pt>
                <c:pt idx="513">
                  <c:v>2445.8999999999378</c:v>
                </c:pt>
                <c:pt idx="514">
                  <c:v>2449.100000000044</c:v>
                </c:pt>
                <c:pt idx="515">
                  <c:v>2451.9000000000233</c:v>
                </c:pt>
                <c:pt idx="516">
                  <c:v>2454.7000000000025</c:v>
                </c:pt>
                <c:pt idx="517">
                  <c:v>2451.9000000000233</c:v>
                </c:pt>
                <c:pt idx="518">
                  <c:v>2448.5999999999422</c:v>
                </c:pt>
                <c:pt idx="519">
                  <c:v>2450.5999999998949</c:v>
                </c:pt>
                <c:pt idx="520">
                  <c:v>2452.0999999999731</c:v>
                </c:pt>
                <c:pt idx="521">
                  <c:v>2449.4999999999436</c:v>
                </c:pt>
                <c:pt idx="522">
                  <c:v>2451.1999999999716</c:v>
                </c:pt>
                <c:pt idx="523">
                  <c:v>2454.8999999999523</c:v>
                </c:pt>
                <c:pt idx="524">
                  <c:v>2452.6000000000749</c:v>
                </c:pt>
                <c:pt idx="525">
                  <c:v>2453.5000000000764</c:v>
                </c:pt>
                <c:pt idx="526">
                  <c:v>2456.6999999999553</c:v>
                </c:pt>
                <c:pt idx="527">
                  <c:v>2455.5000000000291</c:v>
                </c:pt>
                <c:pt idx="528">
                  <c:v>2458.4999999999582</c:v>
                </c:pt>
                <c:pt idx="529">
                  <c:v>2460.8000000000629</c:v>
                </c:pt>
                <c:pt idx="530">
                  <c:v>2456.5000000000055</c:v>
                </c:pt>
                <c:pt idx="531">
                  <c:v>2457.300000000032</c:v>
                </c:pt>
                <c:pt idx="532">
                  <c:v>2454.7999999999774</c:v>
                </c:pt>
                <c:pt idx="533">
                  <c:v>2457.4000000000069</c:v>
                </c:pt>
                <c:pt idx="534">
                  <c:v>2459.1000000000349</c:v>
                </c:pt>
                <c:pt idx="535">
                  <c:v>2459.7999999998592</c:v>
                </c:pt>
                <c:pt idx="536">
                  <c:v>2462.2999999999138</c:v>
                </c:pt>
                <c:pt idx="537">
                  <c:v>2462.6000000000658</c:v>
                </c:pt>
                <c:pt idx="538">
                  <c:v>2464.9999999999181</c:v>
                </c:pt>
                <c:pt idx="539">
                  <c:v>2463.2999999998901</c:v>
                </c:pt>
                <c:pt idx="540">
                  <c:v>2463.2999999998901</c:v>
                </c:pt>
                <c:pt idx="541">
                  <c:v>2466.7999999999211</c:v>
                </c:pt>
                <c:pt idx="542">
                  <c:v>2465.6999999999698</c:v>
                </c:pt>
                <c:pt idx="543">
                  <c:v>2470.1999999999771</c:v>
                </c:pt>
                <c:pt idx="544">
                  <c:v>2469.5999999999003</c:v>
                </c:pt>
                <c:pt idx="545">
                  <c:v>2470.8000000000538</c:v>
                </c:pt>
                <c:pt idx="546">
                  <c:v>2474.4000000000597</c:v>
                </c:pt>
                <c:pt idx="547">
                  <c:v>2472.1999999999298</c:v>
                </c:pt>
                <c:pt idx="548">
                  <c:v>2475.9999999998854</c:v>
                </c:pt>
                <c:pt idx="549">
                  <c:v>2473.1999999999061</c:v>
                </c:pt>
                <c:pt idx="550">
                  <c:v>2473.299999999881</c:v>
                </c:pt>
                <c:pt idx="551">
                  <c:v>2476.3000000000375</c:v>
                </c:pt>
                <c:pt idx="552">
                  <c:v>2478.5999999999149</c:v>
                </c:pt>
                <c:pt idx="553">
                  <c:v>2473.0999999999312</c:v>
                </c:pt>
                <c:pt idx="554">
                  <c:v>2476.4000000000124</c:v>
                </c:pt>
                <c:pt idx="555">
                  <c:v>2477.6999999999134</c:v>
                </c:pt>
                <c:pt idx="556">
                  <c:v>2476.4000000000124</c:v>
                </c:pt>
                <c:pt idx="557">
                  <c:v>2479.1000000000167</c:v>
                </c:pt>
                <c:pt idx="558">
                  <c:v>2478.9000000000669</c:v>
                </c:pt>
                <c:pt idx="559">
                  <c:v>2480.0000000000182</c:v>
                </c:pt>
                <c:pt idx="560">
                  <c:v>2477.5999999999385</c:v>
                </c:pt>
                <c:pt idx="561">
                  <c:v>2476.799999999912</c:v>
                </c:pt>
                <c:pt idx="562">
                  <c:v>2479.4500000000426</c:v>
                </c:pt>
                <c:pt idx="563">
                  <c:v>2482.0999999999458</c:v>
                </c:pt>
                <c:pt idx="564">
                  <c:v>2484.5000000000255</c:v>
                </c:pt>
                <c:pt idx="565">
                  <c:v>2487.7999999998792</c:v>
                </c:pt>
                <c:pt idx="566">
                  <c:v>2482.7999999999975</c:v>
                </c:pt>
                <c:pt idx="567">
                  <c:v>2485.4000000000269</c:v>
                </c:pt>
                <c:pt idx="568">
                  <c:v>2485.4000000000269</c:v>
                </c:pt>
                <c:pt idx="569">
                  <c:v>2491.4999999998599</c:v>
                </c:pt>
                <c:pt idx="570">
                  <c:v>2486.3000000000284</c:v>
                </c:pt>
                <c:pt idx="571">
                  <c:v>2485.8999999999014</c:v>
                </c:pt>
                <c:pt idx="572">
                  <c:v>2485.5000000000018</c:v>
                </c:pt>
                <c:pt idx="573">
                  <c:v>2487.00000000008</c:v>
                </c:pt>
                <c:pt idx="574">
                  <c:v>2492.9999999999382</c:v>
                </c:pt>
                <c:pt idx="575">
                  <c:v>2490.8000000000357</c:v>
                </c:pt>
                <c:pt idx="576">
                  <c:v>2492.6000000000386</c:v>
                </c:pt>
                <c:pt idx="577">
                  <c:v>2493.199999999888</c:v>
                </c:pt>
                <c:pt idx="578">
                  <c:v>2492.6000000000386</c:v>
                </c:pt>
                <c:pt idx="579">
                  <c:v>2492.9999999999382</c:v>
                </c:pt>
                <c:pt idx="580">
                  <c:v>2493.199999999888</c:v>
                </c:pt>
                <c:pt idx="581">
                  <c:v>2494.899999999916</c:v>
                </c:pt>
                <c:pt idx="582">
                  <c:v>2496.4999999999691</c:v>
                </c:pt>
                <c:pt idx="583">
                  <c:v>2499.8000000000502</c:v>
                </c:pt>
                <c:pt idx="584">
                  <c:v>2498.1000000000222</c:v>
                </c:pt>
                <c:pt idx="585">
                  <c:v>2502.2999999998774</c:v>
                </c:pt>
                <c:pt idx="586">
                  <c:v>2501.1999999999261</c:v>
                </c:pt>
                <c:pt idx="587">
                  <c:v>2502.7000000000044</c:v>
                </c:pt>
                <c:pt idx="588">
                  <c:v>2506.49999999996</c:v>
                </c:pt>
                <c:pt idx="589">
                  <c:v>2505.5999999999585</c:v>
                </c:pt>
                <c:pt idx="590">
                  <c:v>2504.0999999998803</c:v>
                </c:pt>
                <c:pt idx="591">
                  <c:v>2504.2000000000826</c:v>
                </c:pt>
                <c:pt idx="592">
                  <c:v>2508.8000000000648</c:v>
                </c:pt>
                <c:pt idx="593">
                  <c:v>2506.2000000000353</c:v>
                </c:pt>
                <c:pt idx="594">
                  <c:v>2506.7999999998847</c:v>
                </c:pt>
                <c:pt idx="595">
                  <c:v>2507.0000000000618</c:v>
                </c:pt>
                <c:pt idx="596">
                  <c:v>2505.3000000000338</c:v>
                </c:pt>
                <c:pt idx="597">
                  <c:v>2508.2999999999629</c:v>
                </c:pt>
                <c:pt idx="598">
                  <c:v>2507.9000000000633</c:v>
                </c:pt>
                <c:pt idx="599">
                  <c:v>2512.7999999999702</c:v>
                </c:pt>
                <c:pt idx="600">
                  <c:v>2511.8999999999687</c:v>
                </c:pt>
                <c:pt idx="601">
                  <c:v>2512.1999999998934</c:v>
                </c:pt>
                <c:pt idx="602">
                  <c:v>2510.9999999999673</c:v>
                </c:pt>
                <c:pt idx="603">
                  <c:v>2510.9999999999673</c:v>
                </c:pt>
                <c:pt idx="604">
                  <c:v>2512.6000000000204</c:v>
                </c:pt>
                <c:pt idx="605">
                  <c:v>2513.1999999998698</c:v>
                </c:pt>
                <c:pt idx="606">
                  <c:v>2513.300000000072</c:v>
                </c:pt>
                <c:pt idx="607">
                  <c:v>2513.8999999999214</c:v>
                </c:pt>
                <c:pt idx="608">
                  <c:v>2517.0000000000528</c:v>
                </c:pt>
                <c:pt idx="609">
                  <c:v>2514.9999999998727</c:v>
                </c:pt>
                <c:pt idx="610">
                  <c:v>2519.399999999905</c:v>
                </c:pt>
                <c:pt idx="611">
                  <c:v>2523.6999999999625</c:v>
                </c:pt>
                <c:pt idx="612">
                  <c:v>2520.8999999999833</c:v>
                </c:pt>
                <c:pt idx="613">
                  <c:v>2521.7999999999847</c:v>
                </c:pt>
                <c:pt idx="614">
                  <c:v>2521.7999999999847</c:v>
                </c:pt>
                <c:pt idx="615">
                  <c:v>2526.7999999998665</c:v>
                </c:pt>
                <c:pt idx="616">
                  <c:v>2522.1999999998843</c:v>
                </c:pt>
                <c:pt idx="617">
                  <c:v>2522.899999999936</c:v>
                </c:pt>
                <c:pt idx="618">
                  <c:v>2523.0999999998858</c:v>
                </c:pt>
                <c:pt idx="619">
                  <c:v>2522.6000000000113</c:v>
                </c:pt>
                <c:pt idx="620">
                  <c:v>2522.899999999936</c:v>
                </c:pt>
                <c:pt idx="621">
                  <c:v>2526.1000000000422</c:v>
                </c:pt>
                <c:pt idx="622">
                  <c:v>2529.2999999999211</c:v>
                </c:pt>
                <c:pt idx="623">
                  <c:v>2527.599999999893</c:v>
                </c:pt>
                <c:pt idx="624">
                  <c:v>2527.4999999999181</c:v>
                </c:pt>
                <c:pt idx="625">
                  <c:v>2531.1999999998989</c:v>
                </c:pt>
                <c:pt idx="626">
                  <c:v>2530.3999999998723</c:v>
                </c:pt>
                <c:pt idx="627">
                  <c:v>2530.8999999999742</c:v>
                </c:pt>
                <c:pt idx="628">
                  <c:v>2530.9999999999491</c:v>
                </c:pt>
                <c:pt idx="629">
                  <c:v>2534.4000000000051</c:v>
                </c:pt>
                <c:pt idx="630">
                  <c:v>2533.6999999999534</c:v>
                </c:pt>
                <c:pt idx="631">
                  <c:v>2532.4000000000524</c:v>
                </c:pt>
                <c:pt idx="632">
                  <c:v>2532.799999999952</c:v>
                </c:pt>
                <c:pt idx="633">
                  <c:v>2534.3000000000302</c:v>
                </c:pt>
                <c:pt idx="634">
                  <c:v>2534.8999999998796</c:v>
                </c:pt>
                <c:pt idx="635">
                  <c:v>2536.5999999999076</c:v>
                </c:pt>
                <c:pt idx="636">
                  <c:v>2535.1000000000568</c:v>
                </c:pt>
                <c:pt idx="637">
                  <c:v>2542.5999999999931</c:v>
                </c:pt>
                <c:pt idx="638">
                  <c:v>2543.6999999999443</c:v>
                </c:pt>
                <c:pt idx="639">
                  <c:v>2544.6999999999207</c:v>
                </c:pt>
                <c:pt idx="640">
                  <c:v>2545.0000000000728</c:v>
                </c:pt>
                <c:pt idx="641">
                  <c:v>2547.7000000000771</c:v>
                </c:pt>
                <c:pt idx="642">
                  <c:v>2549.8000000000047</c:v>
                </c:pt>
                <c:pt idx="643">
                  <c:v>2549.50000000008</c:v>
                </c:pt>
                <c:pt idx="644">
                  <c:v>2550.1999999999043</c:v>
                </c:pt>
                <c:pt idx="645">
                  <c:v>2551.1999999998807</c:v>
                </c:pt>
                <c:pt idx="646">
                  <c:v>2550.9999999999309</c:v>
                </c:pt>
                <c:pt idx="647">
                  <c:v>2551.3000000000829</c:v>
                </c:pt>
                <c:pt idx="648">
                  <c:v>2554.7999999998865</c:v>
                </c:pt>
                <c:pt idx="649">
                  <c:v>2556.2999999999647</c:v>
                </c:pt>
                <c:pt idx="650">
                  <c:v>2554.8999999998614</c:v>
                </c:pt>
                <c:pt idx="651">
                  <c:v>2555.2000000000135</c:v>
                </c:pt>
                <c:pt idx="652">
                  <c:v>2555.9000000000651</c:v>
                </c:pt>
                <c:pt idx="653">
                  <c:v>2556.1999999999898</c:v>
                </c:pt>
                <c:pt idx="654">
                  <c:v>2556.00000000004</c:v>
                </c:pt>
                <c:pt idx="655">
                  <c:v>2556.6999999998643</c:v>
                </c:pt>
                <c:pt idx="656">
                  <c:v>2557.5999999998658</c:v>
                </c:pt>
                <c:pt idx="657">
                  <c:v>2559.9999999999454</c:v>
                </c:pt>
                <c:pt idx="658">
                  <c:v>2559.099999999944</c:v>
                </c:pt>
                <c:pt idx="659">
                  <c:v>2559.2999999998938</c:v>
                </c:pt>
                <c:pt idx="660">
                  <c:v>2560.2999999998701</c:v>
                </c:pt>
                <c:pt idx="661">
                  <c:v>2561.5000000000236</c:v>
                </c:pt>
                <c:pt idx="662">
                  <c:v>2561.5999999999985</c:v>
                </c:pt>
                <c:pt idx="663">
                  <c:v>2563.0000000001019</c:v>
                </c:pt>
                <c:pt idx="664">
                  <c:v>2561.9999999998981</c:v>
                </c:pt>
                <c:pt idx="665">
                  <c:v>2562.8999999998996</c:v>
                </c:pt>
                <c:pt idx="666">
                  <c:v>2562.5999999999749</c:v>
                </c:pt>
                <c:pt idx="667">
                  <c:v>2565.8000000000811</c:v>
                </c:pt>
                <c:pt idx="668">
                  <c:v>2567.2000000001844</c:v>
                </c:pt>
                <c:pt idx="669">
                  <c:v>2567.9000000000087</c:v>
                </c:pt>
                <c:pt idx="670">
                  <c:v>2566.9000000000324</c:v>
                </c:pt>
                <c:pt idx="671">
                  <c:v>2564.5999999999276</c:v>
                </c:pt>
                <c:pt idx="672">
                  <c:v>2568.0999999999585</c:v>
                </c:pt>
                <c:pt idx="673">
                  <c:v>2568.2999999999083</c:v>
                </c:pt>
                <c:pt idx="674">
                  <c:v>2568.8000000000102</c:v>
                </c:pt>
                <c:pt idx="675">
                  <c:v>2569.9999999999363</c:v>
                </c:pt>
                <c:pt idx="676">
                  <c:v>2568.0999999999585</c:v>
                </c:pt>
                <c:pt idx="677">
                  <c:v>2571.0999999998876</c:v>
                </c:pt>
                <c:pt idx="678">
                  <c:v>2574.0000000000691</c:v>
                </c:pt>
                <c:pt idx="679">
                  <c:v>2573.3999999999924</c:v>
                </c:pt>
                <c:pt idx="680">
                  <c:v>2571.3000000000648</c:v>
                </c:pt>
                <c:pt idx="681">
                  <c:v>2568.8999999999851</c:v>
                </c:pt>
                <c:pt idx="682">
                  <c:v>2571.8999999999141</c:v>
                </c:pt>
                <c:pt idx="683">
                  <c:v>2575.0000000000455</c:v>
                </c:pt>
                <c:pt idx="684">
                  <c:v>2573.3999999999924</c:v>
                </c:pt>
                <c:pt idx="685">
                  <c:v>2572.3000000000411</c:v>
                </c:pt>
                <c:pt idx="686">
                  <c:v>2572.2000000000662</c:v>
                </c:pt>
                <c:pt idx="687">
                  <c:v>2574.6999999998934</c:v>
                </c:pt>
                <c:pt idx="688">
                  <c:v>2576.0999999999967</c:v>
                </c:pt>
                <c:pt idx="689">
                  <c:v>2575.0000000000455</c:v>
                </c:pt>
                <c:pt idx="690">
                  <c:v>2580.7999999999538</c:v>
                </c:pt>
                <c:pt idx="691">
                  <c:v>2579.0999999999258</c:v>
                </c:pt>
                <c:pt idx="692">
                  <c:v>2579.8999999999523</c:v>
                </c:pt>
                <c:pt idx="693">
                  <c:v>2578.6000000000513</c:v>
                </c:pt>
                <c:pt idx="694">
                  <c:v>2577.2999999999229</c:v>
                </c:pt>
                <c:pt idx="695">
                  <c:v>2576.4999999998963</c:v>
                </c:pt>
                <c:pt idx="696">
                  <c:v>2578.2999999998992</c:v>
                </c:pt>
                <c:pt idx="697">
                  <c:v>2580.5000000000291</c:v>
                </c:pt>
                <c:pt idx="698">
                  <c:v>2581.3000000000557</c:v>
                </c:pt>
                <c:pt idx="699">
                  <c:v>2580.0999999999021</c:v>
                </c:pt>
                <c:pt idx="700">
                  <c:v>2578.5000000000764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7A4-AA0D-6C9FA0829D74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Sheet1!$P$3:$P$810</c:f>
              <c:numCache>
                <c:formatCode>General</c:formatCode>
                <c:ptCount val="701"/>
                <c:pt idx="0">
                  <c:v>7.8999999998359272</c:v>
                </c:pt>
                <c:pt idx="1">
                  <c:v>14.099999999871216</c:v>
                </c:pt>
                <c:pt idx="2">
                  <c:v>13.500000000021828</c:v>
                </c:pt>
                <c:pt idx="3">
                  <c:v>19.199999999955253</c:v>
                </c:pt>
                <c:pt idx="4">
                  <c:v>18.599999999878492</c:v>
                </c:pt>
                <c:pt idx="5">
                  <c:v>21.599999999807551</c:v>
                </c:pt>
                <c:pt idx="6">
                  <c:v>26.59999999991669</c:v>
                </c:pt>
                <c:pt idx="7">
                  <c:v>32.500000000027285</c:v>
                </c:pt>
                <c:pt idx="8">
                  <c:v>37.899999999808642</c:v>
                </c:pt>
                <c:pt idx="9">
                  <c:v>39.800000000013824</c:v>
                </c:pt>
                <c:pt idx="10">
                  <c:v>43.499999999994543</c:v>
                </c:pt>
                <c:pt idx="11">
                  <c:v>47.199999999975262</c:v>
                </c:pt>
                <c:pt idx="12">
                  <c:v>50.099999999929423</c:v>
                </c:pt>
                <c:pt idx="13">
                  <c:v>53.40000000001055</c:v>
                </c:pt>
                <c:pt idx="14">
                  <c:v>56.499999999914507</c:v>
                </c:pt>
                <c:pt idx="15">
                  <c:v>59.899999999970532</c:v>
                </c:pt>
                <c:pt idx="16">
                  <c:v>63.199999999824286</c:v>
                </c:pt>
                <c:pt idx="17">
                  <c:v>71.59999999998945</c:v>
                </c:pt>
                <c:pt idx="18">
                  <c:v>72.699999999940701</c:v>
                </c:pt>
                <c:pt idx="19">
                  <c:v>70.399999999835927</c:v>
                </c:pt>
                <c:pt idx="20">
                  <c:v>69.799999999986539</c:v>
                </c:pt>
                <c:pt idx="21">
                  <c:v>68.399999999883221</c:v>
                </c:pt>
                <c:pt idx="22">
                  <c:v>81.599999999980355</c:v>
                </c:pt>
                <c:pt idx="23">
                  <c:v>76.999999999998181</c:v>
                </c:pt>
                <c:pt idx="24">
                  <c:v>79.399999999850479</c:v>
                </c:pt>
                <c:pt idx="25">
                  <c:v>81.399999999803185</c:v>
                </c:pt>
                <c:pt idx="26">
                  <c:v>81.999999999879947</c:v>
                </c:pt>
                <c:pt idx="27">
                  <c:v>85.399999999935972</c:v>
                </c:pt>
                <c:pt idx="28">
                  <c:v>87.099999999963984</c:v>
                </c:pt>
                <c:pt idx="29">
                  <c:v>87.699999999813372</c:v>
                </c:pt>
                <c:pt idx="30">
                  <c:v>93.299999999999272</c:v>
                </c:pt>
                <c:pt idx="31">
                  <c:v>99.399999999832289</c:v>
                </c:pt>
                <c:pt idx="32">
                  <c:v>99.199999999882493</c:v>
                </c:pt>
                <c:pt idx="33">
                  <c:v>99.299999999857391</c:v>
                </c:pt>
                <c:pt idx="34">
                  <c:v>104.69999999986612</c:v>
                </c:pt>
                <c:pt idx="35">
                  <c:v>107.29999999989559</c:v>
                </c:pt>
                <c:pt idx="36">
                  <c:v>108.69999999999891</c:v>
                </c:pt>
                <c:pt idx="37">
                  <c:v>108.60000000002401</c:v>
                </c:pt>
                <c:pt idx="38">
                  <c:v>109.1999999998734</c:v>
                </c:pt>
                <c:pt idx="39">
                  <c:v>113.89999999983047</c:v>
                </c:pt>
                <c:pt idx="40">
                  <c:v>115.69999999983338</c:v>
                </c:pt>
                <c:pt idx="41">
                  <c:v>118.60000000001492</c:v>
                </c:pt>
                <c:pt idx="42">
                  <c:v>121.30000000001928</c:v>
                </c:pt>
                <c:pt idx="43">
                  <c:v>125.80000000002656</c:v>
                </c:pt>
                <c:pt idx="44">
                  <c:v>133.29999999996289</c:v>
                </c:pt>
                <c:pt idx="45">
                  <c:v>135.99999999996726</c:v>
                </c:pt>
                <c:pt idx="46">
                  <c:v>138.39999999981956</c:v>
                </c:pt>
                <c:pt idx="47">
                  <c:v>141.39999999997599</c:v>
                </c:pt>
                <c:pt idx="48">
                  <c:v>146.49999999983265</c:v>
                </c:pt>
                <c:pt idx="49">
                  <c:v>151.89999999984138</c:v>
                </c:pt>
                <c:pt idx="50">
                  <c:v>153.99999999999636</c:v>
                </c:pt>
                <c:pt idx="51">
                  <c:v>156.89999999995052</c:v>
                </c:pt>
                <c:pt idx="52">
                  <c:v>163.39999999991051</c:v>
                </c:pt>
                <c:pt idx="53">
                  <c:v>169.69999999992069</c:v>
                </c:pt>
                <c:pt idx="54">
                  <c:v>171.89999999982319</c:v>
                </c:pt>
                <c:pt idx="55">
                  <c:v>173.90000000000327</c:v>
                </c:pt>
                <c:pt idx="56">
                  <c:v>182.09999999999127</c:v>
                </c:pt>
                <c:pt idx="57">
                  <c:v>186.29999999984648</c:v>
                </c:pt>
                <c:pt idx="58">
                  <c:v>191.59999999988031</c:v>
                </c:pt>
                <c:pt idx="59">
                  <c:v>196.39999999981228</c:v>
                </c:pt>
                <c:pt idx="60">
                  <c:v>201.49999999989632</c:v>
                </c:pt>
                <c:pt idx="61">
                  <c:v>206.39999999980319</c:v>
                </c:pt>
                <c:pt idx="62">
                  <c:v>213.09999999994034</c:v>
                </c:pt>
                <c:pt idx="63">
                  <c:v>218.89999999984866</c:v>
                </c:pt>
                <c:pt idx="64">
                  <c:v>228.39999999996508</c:v>
                </c:pt>
                <c:pt idx="65">
                  <c:v>231.9999999999709</c:v>
                </c:pt>
                <c:pt idx="66">
                  <c:v>238.89999999983047</c:v>
                </c:pt>
                <c:pt idx="67">
                  <c:v>245.40000000001783</c:v>
                </c:pt>
                <c:pt idx="68">
                  <c:v>249.79999999982283</c:v>
                </c:pt>
                <c:pt idx="69">
                  <c:v>255.29999999980646</c:v>
                </c:pt>
                <c:pt idx="70">
                  <c:v>258.19999999998799</c:v>
                </c:pt>
                <c:pt idx="71">
                  <c:v>261.70000000001892</c:v>
                </c:pt>
                <c:pt idx="72">
                  <c:v>276.2000000000171</c:v>
                </c:pt>
                <c:pt idx="73">
                  <c:v>288.39999999991051</c:v>
                </c:pt>
                <c:pt idx="74">
                  <c:v>308.49999999986721</c:v>
                </c:pt>
                <c:pt idx="75">
                  <c:v>329.09999999992579</c:v>
                </c:pt>
                <c:pt idx="76">
                  <c:v>351.2999999998101</c:v>
                </c:pt>
                <c:pt idx="77">
                  <c:v>370.49999999999272</c:v>
                </c:pt>
                <c:pt idx="78">
                  <c:v>390.59999999994943</c:v>
                </c:pt>
                <c:pt idx="79">
                  <c:v>413.54999999998654</c:v>
                </c:pt>
                <c:pt idx="80">
                  <c:v>436.50000000002365</c:v>
                </c:pt>
                <c:pt idx="81">
                  <c:v>457.7999999999065</c:v>
                </c:pt>
                <c:pt idx="82">
                  <c:v>475.79999999993561</c:v>
                </c:pt>
                <c:pt idx="83">
                  <c:v>495.59999999996762</c:v>
                </c:pt>
                <c:pt idx="84">
                  <c:v>515.99999999984902</c:v>
                </c:pt>
                <c:pt idx="85">
                  <c:v>531.60000000002583</c:v>
                </c:pt>
                <c:pt idx="86">
                  <c:v>551.49999999980537</c:v>
                </c:pt>
                <c:pt idx="87">
                  <c:v>566.59999999988031</c:v>
                </c:pt>
                <c:pt idx="88">
                  <c:v>585.19999999998618</c:v>
                </c:pt>
                <c:pt idx="89">
                  <c:v>602.49999999996362</c:v>
                </c:pt>
                <c:pt idx="90">
                  <c:v>618.99999999991451</c:v>
                </c:pt>
                <c:pt idx="91">
                  <c:v>631.19999999980791</c:v>
                </c:pt>
                <c:pt idx="92">
                  <c:v>645.09999999995671</c:v>
                </c:pt>
                <c:pt idx="93">
                  <c:v>661.09999999980573</c:v>
                </c:pt>
                <c:pt idx="94">
                  <c:v>678.49999999998545</c:v>
                </c:pt>
                <c:pt idx="95">
                  <c:v>692.69999999983156</c:v>
                </c:pt>
                <c:pt idx="96">
                  <c:v>705.600000000004</c:v>
                </c:pt>
                <c:pt idx="97">
                  <c:v>725.09999999988395</c:v>
                </c:pt>
                <c:pt idx="98">
                  <c:v>739.39999999993233</c:v>
                </c:pt>
                <c:pt idx="99">
                  <c:v>754.19999999985521</c:v>
                </c:pt>
                <c:pt idx="100">
                  <c:v>766.30000000000109</c:v>
                </c:pt>
                <c:pt idx="101">
                  <c:v>782.89999999992688</c:v>
                </c:pt>
                <c:pt idx="102">
                  <c:v>796.89999999982319</c:v>
                </c:pt>
                <c:pt idx="103">
                  <c:v>812.29999999982283</c:v>
                </c:pt>
                <c:pt idx="104">
                  <c:v>825.19999999999527</c:v>
                </c:pt>
                <c:pt idx="105">
                  <c:v>838.39999999986503</c:v>
                </c:pt>
                <c:pt idx="106">
                  <c:v>852.59999999993852</c:v>
                </c:pt>
                <c:pt idx="107">
                  <c:v>866.39999999988504</c:v>
                </c:pt>
                <c:pt idx="108">
                  <c:v>879.399999999805</c:v>
                </c:pt>
                <c:pt idx="109">
                  <c:v>893.100000000004</c:v>
                </c:pt>
                <c:pt idx="110">
                  <c:v>900.39999999999054</c:v>
                </c:pt>
                <c:pt idx="111">
                  <c:v>910.99999999983083</c:v>
                </c:pt>
                <c:pt idx="112">
                  <c:v>923.39999999990141</c:v>
                </c:pt>
                <c:pt idx="113">
                  <c:v>936.79999999994834</c:v>
                </c:pt>
                <c:pt idx="114">
                  <c:v>947.6999999999407</c:v>
                </c:pt>
                <c:pt idx="115">
                  <c:v>961.90000000001419</c:v>
                </c:pt>
                <c:pt idx="116">
                  <c:v>969.89999999982501</c:v>
                </c:pt>
                <c:pt idx="117">
                  <c:v>982.29999999989559</c:v>
                </c:pt>
                <c:pt idx="118">
                  <c:v>991.80000000001201</c:v>
                </c:pt>
                <c:pt idx="119">
                  <c:v>1001.5999999998257</c:v>
                </c:pt>
                <c:pt idx="120">
                  <c:v>1006.1999999998079</c:v>
                </c:pt>
                <c:pt idx="121">
                  <c:v>1018.5999999998785</c:v>
                </c:pt>
                <c:pt idx="122">
                  <c:v>1025.3000000000156</c:v>
                </c:pt>
                <c:pt idx="123">
                  <c:v>1040.1999999999134</c:v>
                </c:pt>
                <c:pt idx="124">
                  <c:v>1051.3999999998305</c:v>
                </c:pt>
                <c:pt idx="125">
                  <c:v>1059.8999999999705</c:v>
                </c:pt>
                <c:pt idx="126">
                  <c:v>1063.3000000000266</c:v>
                </c:pt>
                <c:pt idx="127">
                  <c:v>1075.1999999999953</c:v>
                </c:pt>
                <c:pt idx="128">
                  <c:v>1082.5999999999567</c:v>
                </c:pt>
                <c:pt idx="129">
                  <c:v>1092.4999999999727</c:v>
                </c:pt>
                <c:pt idx="130">
                  <c:v>1098.1999999999061</c:v>
                </c:pt>
                <c:pt idx="131">
                  <c:v>1104.2999999999665</c:v>
                </c:pt>
                <c:pt idx="132">
                  <c:v>1111.699999999928</c:v>
                </c:pt>
                <c:pt idx="133">
                  <c:v>1119.3999999998141</c:v>
                </c:pt>
                <c:pt idx="134">
                  <c:v>1131.7999999998847</c:v>
                </c:pt>
                <c:pt idx="135">
                  <c:v>1138.0999999998949</c:v>
                </c:pt>
                <c:pt idx="136">
                  <c:v>1145.9999999999582</c:v>
                </c:pt>
                <c:pt idx="137">
                  <c:v>1155.7999999999993</c:v>
                </c:pt>
                <c:pt idx="138">
                  <c:v>1161.6999999998825</c:v>
                </c:pt>
                <c:pt idx="139">
                  <c:v>1169.5999999999458</c:v>
                </c:pt>
                <c:pt idx="140">
                  <c:v>1175.5999999998039</c:v>
                </c:pt>
                <c:pt idx="141">
                  <c:v>1184.2999999998938</c:v>
                </c:pt>
                <c:pt idx="142">
                  <c:v>1189.1999999998006</c:v>
                </c:pt>
                <c:pt idx="143">
                  <c:v>1202.8999999999996</c:v>
                </c:pt>
                <c:pt idx="144">
                  <c:v>1205.199999999877</c:v>
                </c:pt>
                <c:pt idx="145">
                  <c:v>1211.2999999999374</c:v>
                </c:pt>
                <c:pt idx="146">
                  <c:v>1221.0000000000036</c:v>
                </c:pt>
                <c:pt idx="147">
                  <c:v>1225.9999999998854</c:v>
                </c:pt>
                <c:pt idx="148">
                  <c:v>1236.4999999999782</c:v>
                </c:pt>
                <c:pt idx="149">
                  <c:v>1236.0999999998512</c:v>
                </c:pt>
                <c:pt idx="150">
                  <c:v>1249.3999999999232</c:v>
                </c:pt>
                <c:pt idx="151">
                  <c:v>1257.2000000000116</c:v>
                </c:pt>
                <c:pt idx="152">
                  <c:v>1255.0999999998567</c:v>
                </c:pt>
                <c:pt idx="153">
                  <c:v>1263.1999999998698</c:v>
                </c:pt>
                <c:pt idx="154">
                  <c:v>1267.2000000000025</c:v>
                </c:pt>
                <c:pt idx="155">
                  <c:v>1277.2999999999683</c:v>
                </c:pt>
                <c:pt idx="156">
                  <c:v>1278.5999999998694</c:v>
                </c:pt>
                <c:pt idx="157">
                  <c:v>1286.2999999999829</c:v>
                </c:pt>
                <c:pt idx="158">
                  <c:v>1290.4999999998381</c:v>
                </c:pt>
                <c:pt idx="159">
                  <c:v>1296.6999999998734</c:v>
                </c:pt>
                <c:pt idx="160">
                  <c:v>1302.3999999998068</c:v>
                </c:pt>
                <c:pt idx="161">
                  <c:v>1309.7999999999956</c:v>
                </c:pt>
                <c:pt idx="162">
                  <c:v>1317.1999999999571</c:v>
                </c:pt>
                <c:pt idx="163">
                  <c:v>1321.3999999998123</c:v>
                </c:pt>
                <c:pt idx="164">
                  <c:v>1325.8999999998196</c:v>
                </c:pt>
                <c:pt idx="165">
                  <c:v>1331.3999999998032</c:v>
                </c:pt>
                <c:pt idx="166">
                  <c:v>1338.799999999992</c:v>
                </c:pt>
                <c:pt idx="167">
                  <c:v>1345.299999999952</c:v>
                </c:pt>
                <c:pt idx="168">
                  <c:v>1355.3999999999178</c:v>
                </c:pt>
                <c:pt idx="169">
                  <c:v>1355.7999999998174</c:v>
                </c:pt>
                <c:pt idx="170">
                  <c:v>1361.1999999998261</c:v>
                </c:pt>
                <c:pt idx="171">
                  <c:v>1366.4999999998599</c:v>
                </c:pt>
                <c:pt idx="172">
                  <c:v>1372.899999999845</c:v>
                </c:pt>
                <c:pt idx="173">
                  <c:v>1378.7999999999556</c:v>
                </c:pt>
                <c:pt idx="174">
                  <c:v>1384.5999999998639</c:v>
                </c:pt>
                <c:pt idx="175">
                  <c:v>1393.100000000004</c:v>
                </c:pt>
                <c:pt idx="176">
                  <c:v>1393.5999999998785</c:v>
                </c:pt>
                <c:pt idx="177">
                  <c:v>1395.9999999999582</c:v>
                </c:pt>
                <c:pt idx="178">
                  <c:v>1409.1999999998279</c:v>
                </c:pt>
                <c:pt idx="179">
                  <c:v>1407.399999999825</c:v>
                </c:pt>
                <c:pt idx="180">
                  <c:v>1415.2999999998883</c:v>
                </c:pt>
                <c:pt idx="181">
                  <c:v>1419.5999999999458</c:v>
                </c:pt>
                <c:pt idx="182">
                  <c:v>1425.1999999999043</c:v>
                </c:pt>
                <c:pt idx="183">
                  <c:v>1430.3999999999633</c:v>
                </c:pt>
                <c:pt idx="184">
                  <c:v>1432.9999999999927</c:v>
                </c:pt>
                <c:pt idx="185">
                  <c:v>1438.0999999998494</c:v>
                </c:pt>
                <c:pt idx="186">
                  <c:v>1445.4999999998108</c:v>
                </c:pt>
                <c:pt idx="187">
                  <c:v>1450.5999999998949</c:v>
                </c:pt>
                <c:pt idx="188">
                  <c:v>1454.6000000000276</c:v>
                </c:pt>
                <c:pt idx="189">
                  <c:v>1454.7000000000025</c:v>
                </c:pt>
                <c:pt idx="190">
                  <c:v>1462.2999999999138</c:v>
                </c:pt>
                <c:pt idx="191">
                  <c:v>1472.3999999998796</c:v>
                </c:pt>
                <c:pt idx="192">
                  <c:v>1476.1999999998352</c:v>
                </c:pt>
                <c:pt idx="193">
                  <c:v>1484.6000000000004</c:v>
                </c:pt>
                <c:pt idx="194">
                  <c:v>1484.0999999998985</c:v>
                </c:pt>
                <c:pt idx="195">
                  <c:v>1488.399999999956</c:v>
                </c:pt>
                <c:pt idx="196">
                  <c:v>1494.3999999998141</c:v>
                </c:pt>
                <c:pt idx="197">
                  <c:v>1497.6999999998952</c:v>
                </c:pt>
                <c:pt idx="198">
                  <c:v>1500.8000000000266</c:v>
                </c:pt>
                <c:pt idx="199">
                  <c:v>1506.099999999833</c:v>
                </c:pt>
                <c:pt idx="200">
                  <c:v>1511.1999999999171</c:v>
                </c:pt>
                <c:pt idx="201">
                  <c:v>1513.0999999998949</c:v>
                </c:pt>
                <c:pt idx="202">
                  <c:v>1517.9999999998017</c:v>
                </c:pt>
                <c:pt idx="203">
                  <c:v>1521.7000000000098</c:v>
                </c:pt>
                <c:pt idx="204">
                  <c:v>1530.1999999999225</c:v>
                </c:pt>
                <c:pt idx="205">
                  <c:v>1535.1999999998043</c:v>
                </c:pt>
                <c:pt idx="206">
                  <c:v>1536.3999999999578</c:v>
                </c:pt>
                <c:pt idx="207">
                  <c:v>1543.6999999999443</c:v>
                </c:pt>
                <c:pt idx="208">
                  <c:v>1550.499999999829</c:v>
                </c:pt>
                <c:pt idx="209">
                  <c:v>1554.8999999998614</c:v>
                </c:pt>
                <c:pt idx="210">
                  <c:v>1567.5999999998567</c:v>
                </c:pt>
                <c:pt idx="211">
                  <c:v>1565.2999999999793</c:v>
                </c:pt>
                <c:pt idx="212">
                  <c:v>1582.7999999999065</c:v>
                </c:pt>
                <c:pt idx="213">
                  <c:v>1581.6999999999553</c:v>
                </c:pt>
                <c:pt idx="214">
                  <c:v>1586.5999999998621</c:v>
                </c:pt>
                <c:pt idx="215">
                  <c:v>1587.8000000000156</c:v>
                </c:pt>
                <c:pt idx="216">
                  <c:v>1595.1999999999771</c:v>
                </c:pt>
                <c:pt idx="217">
                  <c:v>1596.7999999998028</c:v>
                </c:pt>
                <c:pt idx="218">
                  <c:v>1599.3999999998323</c:v>
                </c:pt>
                <c:pt idx="219">
                  <c:v>1617.9999999999382</c:v>
                </c:pt>
                <c:pt idx="220">
                  <c:v>1613.2000000000062</c:v>
                </c:pt>
                <c:pt idx="221">
                  <c:v>1627.7999999999793</c:v>
                </c:pt>
                <c:pt idx="222">
                  <c:v>1627.7999999999793</c:v>
                </c:pt>
                <c:pt idx="223">
                  <c:v>1627.5999999998021</c:v>
                </c:pt>
                <c:pt idx="224">
                  <c:v>1629.9999999998818</c:v>
                </c:pt>
                <c:pt idx="225">
                  <c:v>1634.499999999889</c:v>
                </c:pt>
                <c:pt idx="226">
                  <c:v>1638.9999999998963</c:v>
                </c:pt>
                <c:pt idx="227">
                  <c:v>1643.3999999999287</c:v>
                </c:pt>
                <c:pt idx="228">
                  <c:v>1646.7000000000098</c:v>
                </c:pt>
                <c:pt idx="229">
                  <c:v>1648.8999999999123</c:v>
                </c:pt>
                <c:pt idx="230">
                  <c:v>1656.2999999998738</c:v>
                </c:pt>
                <c:pt idx="231">
                  <c:v>1659.2999999998028</c:v>
                </c:pt>
                <c:pt idx="232">
                  <c:v>1662.1999999999844</c:v>
                </c:pt>
                <c:pt idx="233">
                  <c:v>1674.3999999998778</c:v>
                </c:pt>
                <c:pt idx="234">
                  <c:v>1672.1999999999753</c:v>
                </c:pt>
                <c:pt idx="235">
                  <c:v>1681.3999999999396</c:v>
                </c:pt>
                <c:pt idx="236">
                  <c:v>1679.8999999998614</c:v>
                </c:pt>
                <c:pt idx="237">
                  <c:v>1691.1000000000058</c:v>
                </c:pt>
                <c:pt idx="238">
                  <c:v>1689.4999999999527</c:v>
                </c:pt>
                <c:pt idx="239">
                  <c:v>1697.9999999998654</c:v>
                </c:pt>
                <c:pt idx="240">
                  <c:v>1694.5999999998094</c:v>
                </c:pt>
                <c:pt idx="241">
                  <c:v>1702.9999999999745</c:v>
                </c:pt>
                <c:pt idx="242">
                  <c:v>1701.9999999999982</c:v>
                </c:pt>
                <c:pt idx="243">
                  <c:v>1708.0999999998312</c:v>
                </c:pt>
                <c:pt idx="244">
                  <c:v>1709.3999999999596</c:v>
                </c:pt>
                <c:pt idx="245">
                  <c:v>1719.1000000000258</c:v>
                </c:pt>
                <c:pt idx="246">
                  <c:v>1729.799999999841</c:v>
                </c:pt>
                <c:pt idx="247">
                  <c:v>1722.9999999999563</c:v>
                </c:pt>
                <c:pt idx="248">
                  <c:v>1722.1999999999298</c:v>
                </c:pt>
                <c:pt idx="249">
                  <c:v>1728.3999999999651</c:v>
                </c:pt>
                <c:pt idx="250">
                  <c:v>1733.199999999897</c:v>
                </c:pt>
                <c:pt idx="251">
                  <c:v>1736.0999999998512</c:v>
                </c:pt>
                <c:pt idx="252">
                  <c:v>1742.4999999998363</c:v>
                </c:pt>
                <c:pt idx="253">
                  <c:v>1742.8999999999633</c:v>
                </c:pt>
                <c:pt idx="254">
                  <c:v>1760.4999999998654</c:v>
                </c:pt>
                <c:pt idx="255">
                  <c:v>1750.9000000000015</c:v>
                </c:pt>
                <c:pt idx="256">
                  <c:v>1755.2999999998065</c:v>
                </c:pt>
                <c:pt idx="257">
                  <c:v>1760.9999999999673</c:v>
                </c:pt>
                <c:pt idx="258">
                  <c:v>1760.8000000000175</c:v>
                </c:pt>
                <c:pt idx="259">
                  <c:v>1768.6999999998534</c:v>
                </c:pt>
                <c:pt idx="260">
                  <c:v>1769.9999999999818</c:v>
                </c:pt>
                <c:pt idx="261">
                  <c:v>1772.899999999936</c:v>
                </c:pt>
                <c:pt idx="262">
                  <c:v>1773.5000000000127</c:v>
                </c:pt>
                <c:pt idx="263">
                  <c:v>1775.7999999998901</c:v>
                </c:pt>
                <c:pt idx="264">
                  <c:v>1778.0999999999949</c:v>
                </c:pt>
                <c:pt idx="265">
                  <c:v>1779.399999999896</c:v>
                </c:pt>
                <c:pt idx="266">
                  <c:v>1781.099999999924</c:v>
                </c:pt>
                <c:pt idx="267">
                  <c:v>1784.9999999998545</c:v>
                </c:pt>
                <c:pt idx="268">
                  <c:v>1788.6999999998352</c:v>
                </c:pt>
                <c:pt idx="269">
                  <c:v>1790.0999999999385</c:v>
                </c:pt>
                <c:pt idx="270">
                  <c:v>1794.7999999998956</c:v>
                </c:pt>
                <c:pt idx="271">
                  <c:v>1798.9999999999782</c:v>
                </c:pt>
                <c:pt idx="272">
                  <c:v>1807.2999999999411</c:v>
                </c:pt>
                <c:pt idx="273">
                  <c:v>1806.5999999998894</c:v>
                </c:pt>
                <c:pt idx="274">
                  <c:v>1812.8999999998996</c:v>
                </c:pt>
                <c:pt idx="275">
                  <c:v>1821.3999999998123</c:v>
                </c:pt>
                <c:pt idx="276">
                  <c:v>1825.8999999998196</c:v>
                </c:pt>
                <c:pt idx="277">
                  <c:v>1830.6999999999789</c:v>
                </c:pt>
                <c:pt idx="278">
                  <c:v>1835.1999999999862</c:v>
                </c:pt>
                <c:pt idx="279">
                  <c:v>1839.3999999998414</c:v>
                </c:pt>
                <c:pt idx="280">
                  <c:v>1842.1999999998206</c:v>
                </c:pt>
                <c:pt idx="281">
                  <c:v>1847.1999999999298</c:v>
                </c:pt>
                <c:pt idx="282">
                  <c:v>1850.5000000000109</c:v>
                </c:pt>
                <c:pt idx="283">
                  <c:v>1853.099999999813</c:v>
                </c:pt>
                <c:pt idx="284">
                  <c:v>1857.9999999999472</c:v>
                </c:pt>
                <c:pt idx="285">
                  <c:v>1861.699999999928</c:v>
                </c:pt>
                <c:pt idx="286">
                  <c:v>1862.0999999998276</c:v>
                </c:pt>
                <c:pt idx="287">
                  <c:v>1863.0999999998039</c:v>
                </c:pt>
                <c:pt idx="288">
                  <c:v>1871.3000000000193</c:v>
                </c:pt>
                <c:pt idx="289">
                  <c:v>1871.8999999998687</c:v>
                </c:pt>
                <c:pt idx="290">
                  <c:v>1875.3999999998996</c:v>
                </c:pt>
                <c:pt idx="291">
                  <c:v>1876.5999999998257</c:v>
                </c:pt>
                <c:pt idx="292">
                  <c:v>1878.8999999999305</c:v>
                </c:pt>
                <c:pt idx="293">
                  <c:v>1880.9999999998581</c:v>
                </c:pt>
                <c:pt idx="294">
                  <c:v>1884.1999999999643</c:v>
                </c:pt>
                <c:pt idx="295">
                  <c:v>1887.99999999992</c:v>
                </c:pt>
                <c:pt idx="296">
                  <c:v>1892.1000000000276</c:v>
                </c:pt>
                <c:pt idx="297">
                  <c:v>1895.1999999999316</c:v>
                </c:pt>
                <c:pt idx="298">
                  <c:v>1897.499999999809</c:v>
                </c:pt>
                <c:pt idx="299">
                  <c:v>1900.5999999999403</c:v>
                </c:pt>
                <c:pt idx="300">
                  <c:v>1901.7999999998665</c:v>
                </c:pt>
                <c:pt idx="301">
                  <c:v>1903.7999999998192</c:v>
                </c:pt>
                <c:pt idx="302">
                  <c:v>1904.6999999998206</c:v>
                </c:pt>
                <c:pt idx="303">
                  <c:v>1909.099999999853</c:v>
                </c:pt>
                <c:pt idx="304">
                  <c:v>1909.2999999998028</c:v>
                </c:pt>
                <c:pt idx="305">
                  <c:v>1913.1999999999607</c:v>
                </c:pt>
                <c:pt idx="306">
                  <c:v>1916.6000000000167</c:v>
                </c:pt>
                <c:pt idx="307">
                  <c:v>1914.299999999912</c:v>
                </c:pt>
                <c:pt idx="308">
                  <c:v>1918.2999999998174</c:v>
                </c:pt>
                <c:pt idx="309">
                  <c:v>1919.0999999998439</c:v>
                </c:pt>
                <c:pt idx="310">
                  <c:v>1918.6999999999443</c:v>
                </c:pt>
                <c:pt idx="311">
                  <c:v>1921.5999999998985</c:v>
                </c:pt>
                <c:pt idx="312">
                  <c:v>1919.3000000000211</c:v>
                </c:pt>
                <c:pt idx="313">
                  <c:v>1921.2999999999738</c:v>
                </c:pt>
                <c:pt idx="314">
                  <c:v>1921.7999999998483</c:v>
                </c:pt>
                <c:pt idx="315">
                  <c:v>1925.7999999999811</c:v>
                </c:pt>
                <c:pt idx="316">
                  <c:v>1927.2999999998319</c:v>
                </c:pt>
                <c:pt idx="317">
                  <c:v>1927.599999999984</c:v>
                </c:pt>
                <c:pt idx="318">
                  <c:v>1930.2000000000135</c:v>
                </c:pt>
                <c:pt idx="319">
                  <c:v>1929.300000000012</c:v>
                </c:pt>
                <c:pt idx="320">
                  <c:v>1932.2999999999411</c:v>
                </c:pt>
                <c:pt idx="321">
                  <c:v>1931.3999999999396</c:v>
                </c:pt>
                <c:pt idx="322">
                  <c:v>1937.5999999999749</c:v>
                </c:pt>
                <c:pt idx="323">
                  <c:v>1934.7999999999956</c:v>
                </c:pt>
                <c:pt idx="324">
                  <c:v>1936.8999999999232</c:v>
                </c:pt>
                <c:pt idx="325">
                  <c:v>1940.4999999999291</c:v>
                </c:pt>
                <c:pt idx="326">
                  <c:v>1939.5999999999276</c:v>
                </c:pt>
                <c:pt idx="327">
                  <c:v>1937.9999999998745</c:v>
                </c:pt>
                <c:pt idx="328">
                  <c:v>1941.1999999999807</c:v>
                </c:pt>
                <c:pt idx="329">
                  <c:v>1943.2999999999083</c:v>
                </c:pt>
                <c:pt idx="330">
                  <c:v>1945.4999999998108</c:v>
                </c:pt>
                <c:pt idx="331">
                  <c:v>1947.9999999998654</c:v>
                </c:pt>
                <c:pt idx="332">
                  <c:v>1948.5999999999422</c:v>
                </c:pt>
                <c:pt idx="333">
                  <c:v>1950.3999999999451</c:v>
                </c:pt>
                <c:pt idx="334">
                  <c:v>1952.3999999998978</c:v>
                </c:pt>
                <c:pt idx="335">
                  <c:v>1951.1999999999716</c:v>
                </c:pt>
                <c:pt idx="336">
                  <c:v>1952.8000000000247</c:v>
                </c:pt>
                <c:pt idx="337">
                  <c:v>1953.8000000000011</c:v>
                </c:pt>
                <c:pt idx="338">
                  <c:v>1955.3999999998268</c:v>
                </c:pt>
                <c:pt idx="339">
                  <c:v>1957.9999999998563</c:v>
                </c:pt>
                <c:pt idx="340">
                  <c:v>1957.7999999999065</c:v>
                </c:pt>
                <c:pt idx="341">
                  <c:v>1960.1999999999862</c:v>
                </c:pt>
                <c:pt idx="342">
                  <c:v>1960.7999999998356</c:v>
                </c:pt>
                <c:pt idx="343">
                  <c:v>1962.1999999999389</c:v>
                </c:pt>
                <c:pt idx="344">
                  <c:v>1962.8000000000156</c:v>
                </c:pt>
                <c:pt idx="345">
                  <c:v>1961.3999999999123</c:v>
                </c:pt>
                <c:pt idx="346">
                  <c:v>1964.6000000000186</c:v>
                </c:pt>
                <c:pt idx="347">
                  <c:v>1964.4999999998163</c:v>
                </c:pt>
                <c:pt idx="348">
                  <c:v>1966.4999999999964</c:v>
                </c:pt>
                <c:pt idx="349">
                  <c:v>1972.8000000000065</c:v>
                </c:pt>
                <c:pt idx="350">
                  <c:v>1972.2999999999047</c:v>
                </c:pt>
                <c:pt idx="351">
                  <c:v>1970.3999999999269</c:v>
                </c:pt>
                <c:pt idx="352">
                  <c:v>1973.4999999998308</c:v>
                </c:pt>
                <c:pt idx="353">
                  <c:v>1974.2999999998574</c:v>
                </c:pt>
                <c:pt idx="354">
                  <c:v>1972.9999999999563</c:v>
                </c:pt>
                <c:pt idx="355">
                  <c:v>1978.7999999998647</c:v>
                </c:pt>
                <c:pt idx="356">
                  <c:v>1982.4999999998454</c:v>
                </c:pt>
                <c:pt idx="357">
                  <c:v>1982.5999999998203</c:v>
                </c:pt>
                <c:pt idx="358">
                  <c:v>1980.2999999999429</c:v>
                </c:pt>
                <c:pt idx="359">
                  <c:v>1978.7999999998647</c:v>
                </c:pt>
                <c:pt idx="360">
                  <c:v>1981.899999999996</c:v>
                </c:pt>
                <c:pt idx="361">
                  <c:v>1980.6999999998425</c:v>
                </c:pt>
                <c:pt idx="362">
                  <c:v>1977.6999999999134</c:v>
                </c:pt>
                <c:pt idx="363">
                  <c:v>1976.799999999912</c:v>
                </c:pt>
                <c:pt idx="364">
                  <c:v>1979.4999999999163</c:v>
                </c:pt>
                <c:pt idx="365">
                  <c:v>1983.4999999998217</c:v>
                </c:pt>
                <c:pt idx="366">
                  <c:v>1986.5999999999531</c:v>
                </c:pt>
                <c:pt idx="367">
                  <c:v>1979.2999999999665</c:v>
                </c:pt>
                <c:pt idx="368">
                  <c:v>1982.2999999998956</c:v>
                </c:pt>
                <c:pt idx="369">
                  <c:v>1981.5999999998439</c:v>
                </c:pt>
                <c:pt idx="370">
                  <c:v>1980.199999999968</c:v>
                </c:pt>
                <c:pt idx="371">
                  <c:v>1974.8999999999342</c:v>
                </c:pt>
                <c:pt idx="372">
                  <c:v>1983.9999999999236</c:v>
                </c:pt>
                <c:pt idx="373">
                  <c:v>1984.2999999998483</c:v>
                </c:pt>
                <c:pt idx="374">
                  <c:v>1982.3999999998705</c:v>
                </c:pt>
                <c:pt idx="375">
                  <c:v>1979.6999999998661</c:v>
                </c:pt>
                <c:pt idx="376">
                  <c:v>1988.2000000000062</c:v>
                </c:pt>
                <c:pt idx="377">
                  <c:v>1987.0999999998276</c:v>
                </c:pt>
                <c:pt idx="378">
                  <c:v>1989.2999999999574</c:v>
                </c:pt>
                <c:pt idx="379">
                  <c:v>1992.8999999999633</c:v>
                </c:pt>
                <c:pt idx="380">
                  <c:v>1992.3999999998614</c:v>
                </c:pt>
                <c:pt idx="381">
                  <c:v>1993.6999999999898</c:v>
                </c:pt>
                <c:pt idx="382">
                  <c:v>1993.6999999999898</c:v>
                </c:pt>
                <c:pt idx="383">
                  <c:v>1993.6999999999898</c:v>
                </c:pt>
                <c:pt idx="384">
                  <c:v>1993.7999999999647</c:v>
                </c:pt>
                <c:pt idx="385">
                  <c:v>1993.6999999999898</c:v>
                </c:pt>
                <c:pt idx="386">
                  <c:v>1993.6000000000149</c:v>
                </c:pt>
                <c:pt idx="387">
                  <c:v>1993.8999999999396</c:v>
                </c:pt>
                <c:pt idx="388">
                  <c:v>1997.0999999998185</c:v>
                </c:pt>
                <c:pt idx="389">
                  <c:v>1997.2000000000207</c:v>
                </c:pt>
                <c:pt idx="390">
                  <c:v>1997.2000000000207</c:v>
                </c:pt>
                <c:pt idx="391">
                  <c:v>1997.0999999998185</c:v>
                </c:pt>
                <c:pt idx="392">
                  <c:v>1995.0999999998658</c:v>
                </c:pt>
                <c:pt idx="393">
                  <c:v>1994.1999999998643</c:v>
                </c:pt>
                <c:pt idx="394">
                  <c:v>1995.7999999999174</c:v>
                </c:pt>
                <c:pt idx="395">
                  <c:v>1998.1999999999971</c:v>
                </c:pt>
                <c:pt idx="396">
                  <c:v>1996.7999999998938</c:v>
                </c:pt>
                <c:pt idx="397">
                  <c:v>1998.8999999998214</c:v>
                </c:pt>
                <c:pt idx="398">
                  <c:v>2000</c:v>
                </c:pt>
                <c:pt idx="399">
                  <c:v>1997.4999999999454</c:v>
                </c:pt>
                <c:pt idx="400">
                  <c:v>1997.5999999999203</c:v>
                </c:pt>
                <c:pt idx="401">
                  <c:v>1995.2999999998156</c:v>
                </c:pt>
                <c:pt idx="402">
                  <c:v>1997.7999999998701</c:v>
                </c:pt>
                <c:pt idx="403">
                  <c:v>1997.6999999998952</c:v>
                </c:pt>
                <c:pt idx="404">
                  <c:v>1998.8999999998214</c:v>
                </c:pt>
                <c:pt idx="405">
                  <c:v>1997.899999999845</c:v>
                </c:pt>
                <c:pt idx="406">
                  <c:v>2000.4999999998745</c:v>
                </c:pt>
                <c:pt idx="407">
                  <c:v>2000</c:v>
                </c:pt>
                <c:pt idx="408">
                  <c:v>2000.5999999998494</c:v>
                </c:pt>
                <c:pt idx="409">
                  <c:v>2001.1999999999261</c:v>
                </c:pt>
                <c:pt idx="410">
                  <c:v>2006.3000000000102</c:v>
                </c:pt>
                <c:pt idx="411">
                  <c:v>2002.2999999998774</c:v>
                </c:pt>
                <c:pt idx="412">
                  <c:v>2002.9999999999291</c:v>
                </c:pt>
                <c:pt idx="413">
                  <c:v>2000.4999999998745</c:v>
                </c:pt>
                <c:pt idx="414">
                  <c:v>2003.4999999998035</c:v>
                </c:pt>
                <c:pt idx="415">
                  <c:v>2004.5000000000073</c:v>
                </c:pt>
                <c:pt idx="416">
                  <c:v>2004.1999999998552</c:v>
                </c:pt>
                <c:pt idx="417">
                  <c:v>2004.5999999999822</c:v>
                </c:pt>
                <c:pt idx="418">
                  <c:v>2004.6999999999571</c:v>
                </c:pt>
                <c:pt idx="419">
                  <c:v>2004.9999999998818</c:v>
                </c:pt>
                <c:pt idx="420">
                  <c:v>2003.7999999999556</c:v>
                </c:pt>
                <c:pt idx="421">
                  <c:v>2003.099999999904</c:v>
                </c:pt>
                <c:pt idx="422">
                  <c:v>2004.399999999805</c:v>
                </c:pt>
                <c:pt idx="423">
                  <c:v>2003.3999999998287</c:v>
                </c:pt>
                <c:pt idx="424">
                  <c:v>2003.4999999998035</c:v>
                </c:pt>
                <c:pt idx="425">
                  <c:v>2009.6999999998388</c:v>
                </c:pt>
                <c:pt idx="426">
                  <c:v>2008.6999999998625</c:v>
                </c:pt>
                <c:pt idx="427">
                  <c:v>2005.8999999998832</c:v>
                </c:pt>
                <c:pt idx="428">
                  <c:v>2003.400000000056</c:v>
                </c:pt>
                <c:pt idx="429">
                  <c:v>2003.7999999999556</c:v>
                </c:pt>
                <c:pt idx="430">
                  <c:v>2002.8999999999542</c:v>
                </c:pt>
                <c:pt idx="431">
                  <c:v>2004.1999999998552</c:v>
                </c:pt>
                <c:pt idx="432">
                  <c:v>2007.0999999998094</c:v>
                </c:pt>
                <c:pt idx="433">
                  <c:v>2008.3999999999378</c:v>
                </c:pt>
                <c:pt idx="434">
                  <c:v>2007.3999999999614</c:v>
                </c:pt>
                <c:pt idx="435">
                  <c:v>2008.3999999999378</c:v>
                </c:pt>
                <c:pt idx="436">
                  <c:v>2009.900000000016</c:v>
                </c:pt>
                <c:pt idx="437">
                  <c:v>2009.0000000000146</c:v>
                </c:pt>
                <c:pt idx="438">
                  <c:v>2009.5999999998639</c:v>
                </c:pt>
                <c:pt idx="439">
                  <c:v>2011.3999999998668</c:v>
                </c:pt>
                <c:pt idx="440">
                  <c:v>2010.3999999998905</c:v>
                </c:pt>
                <c:pt idx="441">
                  <c:v>2008.7999999998374</c:v>
                </c:pt>
                <c:pt idx="442">
                  <c:v>2008.8999999998123</c:v>
                </c:pt>
                <c:pt idx="443">
                  <c:v>2012.3999999998432</c:v>
                </c:pt>
                <c:pt idx="444">
                  <c:v>2010.3999999998905</c:v>
                </c:pt>
                <c:pt idx="445">
                  <c:v>2011.8999999999687</c:v>
                </c:pt>
                <c:pt idx="446">
                  <c:v>2010.2999999999156</c:v>
                </c:pt>
                <c:pt idx="447">
                  <c:v>2011.5999999998166</c:v>
                </c:pt>
                <c:pt idx="448">
                  <c:v>2011.3999999998668</c:v>
                </c:pt>
                <c:pt idx="449">
                  <c:v>2011.0999999999422</c:v>
                </c:pt>
                <c:pt idx="450">
                  <c:v>2010.8999999999924</c:v>
                </c:pt>
                <c:pt idx="451">
                  <c:v>2010.8000000000175</c:v>
                </c:pt>
                <c:pt idx="452">
                  <c:v>2016.2000000000262</c:v>
                </c:pt>
                <c:pt idx="453">
                  <c:v>2015.1999999998225</c:v>
                </c:pt>
                <c:pt idx="454">
                  <c:v>2016.6999999999007</c:v>
                </c:pt>
                <c:pt idx="455">
                  <c:v>2015.999999999849</c:v>
                </c:pt>
                <c:pt idx="456">
                  <c:v>2015.999999999849</c:v>
                </c:pt>
                <c:pt idx="457">
                  <c:v>2016.7999999998756</c:v>
                </c:pt>
                <c:pt idx="458">
                  <c:v>2016.9999999998254</c:v>
                </c:pt>
                <c:pt idx="459">
                  <c:v>2016.2000000000262</c:v>
                </c:pt>
                <c:pt idx="460">
                  <c:v>2017.8999999998268</c:v>
                </c:pt>
                <c:pt idx="461">
                  <c:v>2019.0000000000055</c:v>
                </c:pt>
                <c:pt idx="462">
                  <c:v>2019.1999999999553</c:v>
                </c:pt>
                <c:pt idx="463">
                  <c:v>2018.1999999999789</c:v>
                </c:pt>
                <c:pt idx="464">
                  <c:v>2020.5999999998312</c:v>
                </c:pt>
                <c:pt idx="465">
                  <c:v>2020.4999999998563</c:v>
                </c:pt>
                <c:pt idx="466">
                  <c:v>2023.0999999998858</c:v>
                </c:pt>
                <c:pt idx="467">
                  <c:v>2021.9999999999345</c:v>
                </c:pt>
                <c:pt idx="468">
                  <c:v>2022.4666666665598</c:v>
                </c:pt>
                <c:pt idx="469">
                  <c:v>2021.9999999999345</c:v>
                </c:pt>
                <c:pt idx="470">
                  <c:v>2028.2999999999447</c:v>
                </c:pt>
                <c:pt idx="471">
                  <c:v>2029.6099999998205</c:v>
                </c:pt>
                <c:pt idx="472">
                  <c:v>2030.9111111098446</c:v>
                </c:pt>
                <c:pt idx="473">
                  <c:v>2025.0999999998385</c:v>
                </c:pt>
                <c:pt idx="474">
                  <c:v>2025.9999999998399</c:v>
                </c:pt>
                <c:pt idx="475">
                  <c:v>2026.299999999992</c:v>
                </c:pt>
                <c:pt idx="476">
                  <c:v>2030.0999999999476</c:v>
                </c:pt>
                <c:pt idx="477">
                  <c:v>2027.2999999999683</c:v>
                </c:pt>
                <c:pt idx="478">
                  <c:v>2029.9999999999727</c:v>
                </c:pt>
                <c:pt idx="479">
                  <c:v>2029.399999999896</c:v>
                </c:pt>
                <c:pt idx="480">
                  <c:v>2029.2999999999211</c:v>
                </c:pt>
                <c:pt idx="481">
                  <c:v>2029.9999999999727</c:v>
                </c:pt>
                <c:pt idx="482">
                  <c:v>2030.7000000000244</c:v>
                </c:pt>
                <c:pt idx="483">
                  <c:v>2031.2999999998738</c:v>
                </c:pt>
                <c:pt idx="484">
                  <c:v>2033.1999999998516</c:v>
                </c:pt>
                <c:pt idx="485">
                  <c:v>2035.8999999998559</c:v>
                </c:pt>
                <c:pt idx="486">
                  <c:v>2032.9999999999018</c:v>
                </c:pt>
                <c:pt idx="487">
                  <c:v>2037.6999999998588</c:v>
                </c:pt>
                <c:pt idx="488">
                  <c:v>2035.3000000000065</c:v>
                </c:pt>
                <c:pt idx="489">
                  <c:v>2035.4999999999563</c:v>
                </c:pt>
                <c:pt idx="490">
                  <c:v>2036.6999999998825</c:v>
                </c:pt>
                <c:pt idx="491">
                  <c:v>2041.8999999999414</c:v>
                </c:pt>
                <c:pt idx="492">
                  <c:v>2037.1000000000095</c:v>
                </c:pt>
                <c:pt idx="493">
                  <c:v>2036.2999999999829</c:v>
                </c:pt>
                <c:pt idx="494">
                  <c:v>2037.3999999999342</c:v>
                </c:pt>
                <c:pt idx="495">
                  <c:v>2038.3999999999105</c:v>
                </c:pt>
                <c:pt idx="496">
                  <c:v>2040.599999999813</c:v>
                </c:pt>
                <c:pt idx="497">
                  <c:v>2043.0999999998676</c:v>
                </c:pt>
                <c:pt idx="498">
                  <c:v>2041.6999999999916</c:v>
                </c:pt>
                <c:pt idx="499">
                  <c:v>2042.7999999999429</c:v>
                </c:pt>
                <c:pt idx="500">
                  <c:v>2044.1999999998188</c:v>
                </c:pt>
                <c:pt idx="501">
                  <c:v>2044.3000000000211</c:v>
                </c:pt>
                <c:pt idx="502">
                  <c:v>2044.5999999999458</c:v>
                </c:pt>
                <c:pt idx="503">
                  <c:v>2043.6999999999443</c:v>
                </c:pt>
                <c:pt idx="504">
                  <c:v>2045.7999999998719</c:v>
                </c:pt>
                <c:pt idx="505">
                  <c:v>2045.2000000000226</c:v>
                </c:pt>
                <c:pt idx="506">
                  <c:v>2044.9999999998454</c:v>
                </c:pt>
                <c:pt idx="507">
                  <c:v>2045.3999999999724</c:v>
                </c:pt>
                <c:pt idx="508">
                  <c:v>2047.0000000000255</c:v>
                </c:pt>
                <c:pt idx="509">
                  <c:v>2049.4999999998527</c:v>
                </c:pt>
                <c:pt idx="510">
                  <c:v>2048.2999999999265</c:v>
                </c:pt>
                <c:pt idx="511">
                  <c:v>2049.2999999999029</c:v>
                </c:pt>
                <c:pt idx="512">
                  <c:v>2049.5999999998276</c:v>
                </c:pt>
                <c:pt idx="513">
                  <c:v>2047.9000000000269</c:v>
                </c:pt>
                <c:pt idx="514">
                  <c:v>2051.1999999998807</c:v>
                </c:pt>
                <c:pt idx="515">
                  <c:v>2052.0999999998821</c:v>
                </c:pt>
                <c:pt idx="516">
                  <c:v>2052.9999999998836</c:v>
                </c:pt>
                <c:pt idx="517">
                  <c:v>2052.599999999984</c:v>
                </c:pt>
                <c:pt idx="518">
                  <c:v>2053.899999999885</c:v>
                </c:pt>
                <c:pt idx="519">
                  <c:v>2052.6999999999589</c:v>
                </c:pt>
                <c:pt idx="520">
                  <c:v>2054.1999999998097</c:v>
                </c:pt>
                <c:pt idx="521">
                  <c:v>2054.300000000012</c:v>
                </c:pt>
                <c:pt idx="522">
                  <c:v>2054.0999999998348</c:v>
                </c:pt>
                <c:pt idx="523">
                  <c:v>2055.9999999998126</c:v>
                </c:pt>
                <c:pt idx="524">
                  <c:v>2055.8999999998377</c:v>
                </c:pt>
                <c:pt idx="525">
                  <c:v>2055.7999999998628</c:v>
                </c:pt>
                <c:pt idx="526">
                  <c:v>2057.399999999916</c:v>
                </c:pt>
                <c:pt idx="527">
                  <c:v>2055.5999999999131</c:v>
                </c:pt>
                <c:pt idx="528">
                  <c:v>2057.9999999999927</c:v>
                </c:pt>
                <c:pt idx="529">
                  <c:v>2059.099999999944</c:v>
                </c:pt>
                <c:pt idx="530">
                  <c:v>2057.0999999999913</c:v>
                </c:pt>
                <c:pt idx="531">
                  <c:v>2060.799999999972</c:v>
                </c:pt>
                <c:pt idx="532">
                  <c:v>2058.9999999999691</c:v>
                </c:pt>
                <c:pt idx="533">
                  <c:v>2060.2999999998701</c:v>
                </c:pt>
                <c:pt idx="534">
                  <c:v>2059.7999999999956</c:v>
                </c:pt>
                <c:pt idx="535">
                  <c:v>2059.5999999998185</c:v>
                </c:pt>
                <c:pt idx="536">
                  <c:v>2061.2999999998465</c:v>
                </c:pt>
                <c:pt idx="537">
                  <c:v>2062.7999999999247</c:v>
                </c:pt>
                <c:pt idx="538">
                  <c:v>2061.8999999999232</c:v>
                </c:pt>
                <c:pt idx="539">
                  <c:v>2062.099999999873</c:v>
                </c:pt>
                <c:pt idx="540">
                  <c:v>2062.099999999873</c:v>
                </c:pt>
                <c:pt idx="541">
                  <c:v>2064.4999999999527</c:v>
                </c:pt>
                <c:pt idx="542">
                  <c:v>2068.1999999999334</c:v>
                </c:pt>
                <c:pt idx="543">
                  <c:v>2064.3000000000029</c:v>
                </c:pt>
                <c:pt idx="544">
                  <c:v>2062.8999999998996</c:v>
                </c:pt>
                <c:pt idx="545">
                  <c:v>2063.6999999999261</c:v>
                </c:pt>
                <c:pt idx="546">
                  <c:v>2063.9999999998508</c:v>
                </c:pt>
                <c:pt idx="547">
                  <c:v>2064.0999999998257</c:v>
                </c:pt>
                <c:pt idx="548">
                  <c:v>2065.599999999904</c:v>
                </c:pt>
                <c:pt idx="549">
                  <c:v>2065.2000000000044</c:v>
                </c:pt>
                <c:pt idx="550">
                  <c:v>2066.2999999999556</c:v>
                </c:pt>
                <c:pt idx="551">
                  <c:v>2066.899999999805</c:v>
                </c:pt>
                <c:pt idx="552">
                  <c:v>2065.4999999999291</c:v>
                </c:pt>
                <c:pt idx="553">
                  <c:v>2065.8999999998287</c:v>
                </c:pt>
                <c:pt idx="554">
                  <c:v>2067.9000000000087</c:v>
                </c:pt>
                <c:pt idx="555">
                  <c:v>2068.8000000000102</c:v>
                </c:pt>
                <c:pt idx="556">
                  <c:v>2067.3999999999069</c:v>
                </c:pt>
                <c:pt idx="557">
                  <c:v>2067.9999999999836</c:v>
                </c:pt>
                <c:pt idx="558">
                  <c:v>2069.2999999998847</c:v>
                </c:pt>
                <c:pt idx="559">
                  <c:v>2070.7999999999629</c:v>
                </c:pt>
                <c:pt idx="560">
                  <c:v>2069.7000000000116</c:v>
                </c:pt>
                <c:pt idx="561">
                  <c:v>2069.3999999998596</c:v>
                </c:pt>
                <c:pt idx="562">
                  <c:v>2070.299999999861</c:v>
                </c:pt>
                <c:pt idx="563">
                  <c:v>2071.1999999998625</c:v>
                </c:pt>
                <c:pt idx="564">
                  <c:v>2071.7999999999392</c:v>
                </c:pt>
                <c:pt idx="565">
                  <c:v>2070.7999999999629</c:v>
                </c:pt>
                <c:pt idx="566">
                  <c:v>2070.4999999998108</c:v>
                </c:pt>
                <c:pt idx="567">
                  <c:v>2071.5000000000146</c:v>
                </c:pt>
                <c:pt idx="568">
                  <c:v>2072.2999999998137</c:v>
                </c:pt>
                <c:pt idx="569">
                  <c:v>2073.3000000000175</c:v>
                </c:pt>
                <c:pt idx="570">
                  <c:v>2071.8999999999141</c:v>
                </c:pt>
                <c:pt idx="571">
                  <c:v>2073.799999999892</c:v>
                </c:pt>
                <c:pt idx="572">
                  <c:v>2075.5999999998949</c:v>
                </c:pt>
                <c:pt idx="573">
                  <c:v>2078.9999999999509</c:v>
                </c:pt>
                <c:pt idx="574">
                  <c:v>2079.3999999998505</c:v>
                </c:pt>
                <c:pt idx="575">
                  <c:v>2081.5000000000055</c:v>
                </c:pt>
                <c:pt idx="576">
                  <c:v>2080.3999999998268</c:v>
                </c:pt>
                <c:pt idx="577">
                  <c:v>2079.3999999998505</c:v>
                </c:pt>
                <c:pt idx="578">
                  <c:v>2080.7999999999538</c:v>
                </c:pt>
                <c:pt idx="579">
                  <c:v>2082.4999999999818</c:v>
                </c:pt>
                <c:pt idx="580">
                  <c:v>2083.9999999998327</c:v>
                </c:pt>
                <c:pt idx="581">
                  <c:v>2082.5999999999567</c:v>
                </c:pt>
                <c:pt idx="582">
                  <c:v>2083.8999999998578</c:v>
                </c:pt>
                <c:pt idx="583">
                  <c:v>2085.5999999998858</c:v>
                </c:pt>
                <c:pt idx="584">
                  <c:v>2087.8000000000156</c:v>
                </c:pt>
                <c:pt idx="585">
                  <c:v>2090.1999999998679</c:v>
                </c:pt>
                <c:pt idx="586">
                  <c:v>2089.1999999998916</c:v>
                </c:pt>
                <c:pt idx="587">
                  <c:v>2089.8999999999432</c:v>
                </c:pt>
                <c:pt idx="588">
                  <c:v>2093.9999999998236</c:v>
                </c:pt>
                <c:pt idx="589">
                  <c:v>2092.0999999998457</c:v>
                </c:pt>
                <c:pt idx="590">
                  <c:v>2092.9999999998472</c:v>
                </c:pt>
                <c:pt idx="591">
                  <c:v>2092.3999999999978</c:v>
                </c:pt>
                <c:pt idx="592">
                  <c:v>2094.6999999998752</c:v>
                </c:pt>
                <c:pt idx="593">
                  <c:v>2096.0999999999785</c:v>
                </c:pt>
                <c:pt idx="594">
                  <c:v>2093.2000000000244</c:v>
                </c:pt>
                <c:pt idx="595">
                  <c:v>2095.4999999999018</c:v>
                </c:pt>
                <c:pt idx="596">
                  <c:v>2093.599999999924</c:v>
                </c:pt>
                <c:pt idx="597">
                  <c:v>2096.0999999999785</c:v>
                </c:pt>
                <c:pt idx="598">
                  <c:v>2095.4999999999018</c:v>
                </c:pt>
                <c:pt idx="599">
                  <c:v>2096.599999999853</c:v>
                </c:pt>
                <c:pt idx="600">
                  <c:v>2096.0000000000036</c:v>
                </c:pt>
                <c:pt idx="601">
                  <c:v>2097.5999999998294</c:v>
                </c:pt>
                <c:pt idx="602">
                  <c:v>2096.599999999853</c:v>
                </c:pt>
                <c:pt idx="603">
                  <c:v>2098.700000000008</c:v>
                </c:pt>
                <c:pt idx="604">
                  <c:v>2099.1999999998825</c:v>
                </c:pt>
                <c:pt idx="605">
                  <c:v>2100.7999999999356</c:v>
                </c:pt>
                <c:pt idx="606">
                  <c:v>2100.0999999998839</c:v>
                </c:pt>
                <c:pt idx="607">
                  <c:v>2100.3999999998086</c:v>
                </c:pt>
                <c:pt idx="608">
                  <c:v>2101.4999999999873</c:v>
                </c:pt>
                <c:pt idx="609">
                  <c:v>2100.3999999998086</c:v>
                </c:pt>
                <c:pt idx="610">
                  <c:v>2101.4999999999873</c:v>
                </c:pt>
                <c:pt idx="611">
                  <c:v>2103.6999999998898</c:v>
                </c:pt>
                <c:pt idx="612">
                  <c:v>2105.9000000000196</c:v>
                </c:pt>
                <c:pt idx="613">
                  <c:v>2105.0999999999931</c:v>
                </c:pt>
                <c:pt idx="614">
                  <c:v>2106.0999999999694</c:v>
                </c:pt>
                <c:pt idx="615">
                  <c:v>2106.3999999998941</c:v>
                </c:pt>
                <c:pt idx="616">
                  <c:v>2106.3999999998941</c:v>
                </c:pt>
                <c:pt idx="617">
                  <c:v>2106.3999999998941</c:v>
                </c:pt>
                <c:pt idx="618">
                  <c:v>2105.0000000000182</c:v>
                </c:pt>
                <c:pt idx="619">
                  <c:v>2107.0999999999458</c:v>
                </c:pt>
                <c:pt idx="620">
                  <c:v>2109.5000000000255</c:v>
                </c:pt>
                <c:pt idx="621">
                  <c:v>2107.7000000000226</c:v>
                </c:pt>
                <c:pt idx="622">
                  <c:v>2107.7000000000226</c:v>
                </c:pt>
                <c:pt idx="623">
                  <c:v>2111.4999999999782</c:v>
                </c:pt>
                <c:pt idx="624">
                  <c:v>2107.9999999999472</c:v>
                </c:pt>
                <c:pt idx="625">
                  <c:v>2108.9999999999236</c:v>
                </c:pt>
                <c:pt idx="626">
                  <c:v>2110.0999999998749</c:v>
                </c:pt>
                <c:pt idx="627">
                  <c:v>2112.1999999998025</c:v>
                </c:pt>
                <c:pt idx="628">
                  <c:v>2109.6999999999753</c:v>
                </c:pt>
                <c:pt idx="629">
                  <c:v>2113.4999999999309</c:v>
                </c:pt>
                <c:pt idx="630">
                  <c:v>2115.5999999998585</c:v>
                </c:pt>
                <c:pt idx="631">
                  <c:v>2113.5999999999058</c:v>
                </c:pt>
                <c:pt idx="632">
                  <c:v>2112.1999999998025</c:v>
                </c:pt>
                <c:pt idx="633">
                  <c:v>2112.7999999998792</c:v>
                </c:pt>
                <c:pt idx="634">
                  <c:v>2113.5999999999058</c:v>
                </c:pt>
                <c:pt idx="635">
                  <c:v>2115.6999999998334</c:v>
                </c:pt>
                <c:pt idx="636">
                  <c:v>2118.4999999998126</c:v>
                </c:pt>
                <c:pt idx="637">
                  <c:v>2121.199999999817</c:v>
                </c:pt>
                <c:pt idx="638">
                  <c:v>2123.1000000000222</c:v>
                </c:pt>
                <c:pt idx="639">
                  <c:v>2124.1999999999734</c:v>
                </c:pt>
                <c:pt idx="640">
                  <c:v>2123.4999999999218</c:v>
                </c:pt>
                <c:pt idx="641">
                  <c:v>2126.3999999998759</c:v>
                </c:pt>
                <c:pt idx="642">
                  <c:v>2124.2999999999483</c:v>
                </c:pt>
                <c:pt idx="643">
                  <c:v>2126.1999999999261</c:v>
                </c:pt>
                <c:pt idx="644">
                  <c:v>2129.5999999999822</c:v>
                </c:pt>
                <c:pt idx="645">
                  <c:v>2130.7999999999083</c:v>
                </c:pt>
                <c:pt idx="646">
                  <c:v>2128.6000000000058</c:v>
                </c:pt>
                <c:pt idx="647">
                  <c:v>2130.4999999999836</c:v>
                </c:pt>
                <c:pt idx="648">
                  <c:v>2133.6999999998625</c:v>
                </c:pt>
                <c:pt idx="649">
                  <c:v>2132.799999999861</c:v>
                </c:pt>
                <c:pt idx="650">
                  <c:v>2131.9999999998345</c:v>
                </c:pt>
                <c:pt idx="651">
                  <c:v>2133.5999999998876</c:v>
                </c:pt>
                <c:pt idx="652">
                  <c:v>2136.3999999998668</c:v>
                </c:pt>
                <c:pt idx="653">
                  <c:v>2133.3999999999378</c:v>
                </c:pt>
                <c:pt idx="654">
                  <c:v>2133.8999999998123</c:v>
                </c:pt>
                <c:pt idx="655">
                  <c:v>2133.1999999997606</c:v>
                </c:pt>
                <c:pt idx="656">
                  <c:v>2134.4000000003689</c:v>
                </c:pt>
                <c:pt idx="657">
                  <c:v>2135.3999999998905</c:v>
                </c:pt>
                <c:pt idx="658">
                  <c:v>2138.1999999998698</c:v>
                </c:pt>
                <c:pt idx="659">
                  <c:v>2135.9999999999673</c:v>
                </c:pt>
                <c:pt idx="660">
                  <c:v>2135.8999999999924</c:v>
                </c:pt>
                <c:pt idx="661">
                  <c:v>2137.1999999998934</c:v>
                </c:pt>
                <c:pt idx="662">
                  <c:v>2136.0999999999422</c:v>
                </c:pt>
                <c:pt idx="663">
                  <c:v>2135.2999999999156</c:v>
                </c:pt>
                <c:pt idx="664">
                  <c:v>2139.7999999999229</c:v>
                </c:pt>
                <c:pt idx="665">
                  <c:v>2139.299999999821</c:v>
                </c:pt>
                <c:pt idx="666">
                  <c:v>2140.1999999998225</c:v>
                </c:pt>
                <c:pt idx="667">
                  <c:v>2138.6999999999716</c:v>
                </c:pt>
                <c:pt idx="668">
                  <c:v>2137.8999999999451</c:v>
                </c:pt>
                <c:pt idx="669">
                  <c:v>2141.6999999999007</c:v>
                </c:pt>
                <c:pt idx="670">
                  <c:v>2139.299999999821</c:v>
                </c:pt>
                <c:pt idx="671">
                  <c:v>2141.8999999998505</c:v>
                </c:pt>
                <c:pt idx="672">
                  <c:v>2142.4999999999272</c:v>
                </c:pt>
                <c:pt idx="673">
                  <c:v>2142.9999999998017</c:v>
                </c:pt>
                <c:pt idx="674">
                  <c:v>2141.6999999999007</c:v>
                </c:pt>
                <c:pt idx="675">
                  <c:v>2142.699999999877</c:v>
                </c:pt>
                <c:pt idx="676">
                  <c:v>2143.5999999998785</c:v>
                </c:pt>
                <c:pt idx="677">
                  <c:v>2143.4999999999036</c:v>
                </c:pt>
                <c:pt idx="678">
                  <c:v>2144.399999999905</c:v>
                </c:pt>
                <c:pt idx="679">
                  <c:v>2145.1999999999316</c:v>
                </c:pt>
                <c:pt idx="680">
                  <c:v>2145.3999999998814</c:v>
                </c:pt>
                <c:pt idx="681">
                  <c:v>2142.8999999998268</c:v>
                </c:pt>
                <c:pt idx="682">
                  <c:v>2144.9000000000069</c:v>
                </c:pt>
                <c:pt idx="683">
                  <c:v>2144.7999999998046</c:v>
                </c:pt>
                <c:pt idx="684">
                  <c:v>2144.9999999999818</c:v>
                </c:pt>
                <c:pt idx="685">
                  <c:v>2145.1999999999316</c:v>
                </c:pt>
                <c:pt idx="686">
                  <c:v>2142.7000000001044</c:v>
                </c:pt>
                <c:pt idx="687">
                  <c:v>2148.5999999999876</c:v>
                </c:pt>
                <c:pt idx="688">
                  <c:v>2149.6999999999389</c:v>
                </c:pt>
                <c:pt idx="689">
                  <c:v>2148.5999999999876</c:v>
                </c:pt>
                <c:pt idx="690">
                  <c:v>2149.599999999964</c:v>
                </c:pt>
                <c:pt idx="691">
                  <c:v>2152.6999999998679</c:v>
                </c:pt>
                <c:pt idx="692">
                  <c:v>2157.1999999998752</c:v>
                </c:pt>
                <c:pt idx="693">
                  <c:v>2161.200000000008</c:v>
                </c:pt>
                <c:pt idx="694">
                  <c:v>2166.0999999999149</c:v>
                </c:pt>
                <c:pt idx="695">
                  <c:v>2165.2999999998883</c:v>
                </c:pt>
                <c:pt idx="696">
                  <c:v>2165.3999999998632</c:v>
                </c:pt>
                <c:pt idx="697">
                  <c:v>2166.9999999999163</c:v>
                </c:pt>
                <c:pt idx="698">
                  <c:v>2165.99999999994</c:v>
                </c:pt>
                <c:pt idx="699">
                  <c:v>2166.3999999998396</c:v>
                </c:pt>
                <c:pt idx="700">
                  <c:v>2166.6999999999916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D-47A4-AA0D-6C9FA0829D74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Sheet1!$Q$3:$Q$810</c:f>
              <c:numCache>
                <c:formatCode>General</c:formatCode>
                <c:ptCount val="701"/>
                <c:pt idx="0">
                  <c:v>10.496666137210974</c:v>
                </c:pt>
                <c:pt idx="1">
                  <c:v>18.775249664879269</c:v>
                </c:pt>
                <c:pt idx="2">
                  <c:v>20.18266582966217</c:v>
                </c:pt>
                <c:pt idx="3">
                  <c:v>22.257133687684291</c:v>
                </c:pt>
                <c:pt idx="4">
                  <c:v>25.695914071912487</c:v>
                </c:pt>
                <c:pt idx="5">
                  <c:v>33.823216878114259</c:v>
                </c:pt>
                <c:pt idx="6">
                  <c:v>40.763341374109551</c:v>
                </c:pt>
                <c:pt idx="7">
                  <c:v>43.549856486377401</c:v>
                </c:pt>
                <c:pt idx="8">
                  <c:v>52.640098783837225</c:v>
                </c:pt>
                <c:pt idx="9">
                  <c:v>57.342305499356925</c:v>
                </c:pt>
                <c:pt idx="10">
                  <c:v>64.356662436832096</c:v>
                </c:pt>
                <c:pt idx="11">
                  <c:v>66.491653611555776</c:v>
                </c:pt>
                <c:pt idx="12">
                  <c:v>73.49687068144587</c:v>
                </c:pt>
                <c:pt idx="13">
                  <c:v>78.049727737976212</c:v>
                </c:pt>
                <c:pt idx="14">
                  <c:v>83.83376408098259</c:v>
                </c:pt>
                <c:pt idx="15">
                  <c:v>85.111397591250466</c:v>
                </c:pt>
                <c:pt idx="16">
                  <c:v>91.674914780137669</c:v>
                </c:pt>
                <c:pt idx="17">
                  <c:v>102.29061540521273</c:v>
                </c:pt>
                <c:pt idx="18">
                  <c:v>104.75929552995649</c:v>
                </c:pt>
                <c:pt idx="19">
                  <c:v>105.127398902113</c:v>
                </c:pt>
                <c:pt idx="20">
                  <c:v>106.58184648426383</c:v>
                </c:pt>
                <c:pt idx="21">
                  <c:v>107.64181343683104</c:v>
                </c:pt>
                <c:pt idx="22">
                  <c:v>117.82380913890312</c:v>
                </c:pt>
                <c:pt idx="23">
                  <c:v>115.88701394008039</c:v>
                </c:pt>
                <c:pt idx="24">
                  <c:v>121.08084076336203</c:v>
                </c:pt>
                <c:pt idx="25">
                  <c:v>122.09150029307433</c:v>
                </c:pt>
                <c:pt idx="26">
                  <c:v>122.92017735079304</c:v>
                </c:pt>
                <c:pt idx="27">
                  <c:v>126.16247461077393</c:v>
                </c:pt>
                <c:pt idx="28">
                  <c:v>127.4854109298621</c:v>
                </c:pt>
                <c:pt idx="29">
                  <c:v>133.43713875816638</c:v>
                </c:pt>
                <c:pt idx="30">
                  <c:v>142.41730934122697</c:v>
                </c:pt>
                <c:pt idx="31">
                  <c:v>145.42974248723775</c:v>
                </c:pt>
                <c:pt idx="32">
                  <c:v>147.8196198070091</c:v>
                </c:pt>
                <c:pt idx="33">
                  <c:v>148.339273289071</c:v>
                </c:pt>
                <c:pt idx="34">
                  <c:v>155.13793862214655</c:v>
                </c:pt>
                <c:pt idx="35">
                  <c:v>153.00892130832941</c:v>
                </c:pt>
                <c:pt idx="36">
                  <c:v>160.83289464516443</c:v>
                </c:pt>
                <c:pt idx="37">
                  <c:v>165.32090007006781</c:v>
                </c:pt>
                <c:pt idx="38">
                  <c:v>163.23225784129042</c:v>
                </c:pt>
                <c:pt idx="39">
                  <c:v>165.52350286273483</c:v>
                </c:pt>
                <c:pt idx="40">
                  <c:v>169.38651067881571</c:v>
                </c:pt>
                <c:pt idx="41">
                  <c:v>174.78984524263637</c:v>
                </c:pt>
                <c:pt idx="42">
                  <c:v>180.4213679140891</c:v>
                </c:pt>
                <c:pt idx="43">
                  <c:v>188.00151595140895</c:v>
                </c:pt>
                <c:pt idx="44">
                  <c:v>193.45485261418116</c:v>
                </c:pt>
                <c:pt idx="45">
                  <c:v>197.75451954360389</c:v>
                </c:pt>
                <c:pt idx="46">
                  <c:v>201.2477329063575</c:v>
                </c:pt>
                <c:pt idx="47">
                  <c:v>212.68890427090807</c:v>
                </c:pt>
                <c:pt idx="48">
                  <c:v>225.88762692950931</c:v>
                </c:pt>
                <c:pt idx="49">
                  <c:v>227.54294100212394</c:v>
                </c:pt>
                <c:pt idx="50">
                  <c:v>236.28779062816858</c:v>
                </c:pt>
                <c:pt idx="51">
                  <c:v>241.89342694654877</c:v>
                </c:pt>
                <c:pt idx="52">
                  <c:v>250.28731490004296</c:v>
                </c:pt>
                <c:pt idx="53">
                  <c:v>257.52116417863982</c:v>
                </c:pt>
                <c:pt idx="54">
                  <c:v>265.79778027648337</c:v>
                </c:pt>
                <c:pt idx="55">
                  <c:v>270.93877537188382</c:v>
                </c:pt>
                <c:pt idx="56">
                  <c:v>276.48374274064281</c:v>
                </c:pt>
                <c:pt idx="57">
                  <c:v>285.16418078004</c:v>
                </c:pt>
                <c:pt idx="58">
                  <c:v>293.44355504912215</c:v>
                </c:pt>
                <c:pt idx="59">
                  <c:v>302.99207910423911</c:v>
                </c:pt>
                <c:pt idx="60">
                  <c:v>311.94324804349822</c:v>
                </c:pt>
                <c:pt idx="61">
                  <c:v>318.85829140842668</c:v>
                </c:pt>
                <c:pt idx="62">
                  <c:v>329.15974845040802</c:v>
                </c:pt>
                <c:pt idx="63">
                  <c:v>337.7758280277987</c:v>
                </c:pt>
                <c:pt idx="64">
                  <c:v>348.34425501192322</c:v>
                </c:pt>
                <c:pt idx="65">
                  <c:v>360.18578539408583</c:v>
                </c:pt>
                <c:pt idx="66">
                  <c:v>366.6610832907038</c:v>
                </c:pt>
                <c:pt idx="67">
                  <c:v>371.0019002645405</c:v>
                </c:pt>
                <c:pt idx="68">
                  <c:v>380.00226315089009</c:v>
                </c:pt>
                <c:pt idx="69">
                  <c:v>386.68299678140676</c:v>
                </c:pt>
                <c:pt idx="70">
                  <c:v>401.79532102795054</c:v>
                </c:pt>
                <c:pt idx="71">
                  <c:v>412.8043967788214</c:v>
                </c:pt>
                <c:pt idx="72">
                  <c:v>422.52049654423945</c:v>
                </c:pt>
                <c:pt idx="73">
                  <c:v>442.50198869604026</c:v>
                </c:pt>
                <c:pt idx="74">
                  <c:v>474.43619170527796</c:v>
                </c:pt>
                <c:pt idx="75">
                  <c:v>506.06403744958573</c:v>
                </c:pt>
                <c:pt idx="76">
                  <c:v>539.39886911244037</c:v>
                </c:pt>
                <c:pt idx="77">
                  <c:v>573.95187080445965</c:v>
                </c:pt>
                <c:pt idx="78">
                  <c:v>605.67836348994217</c:v>
                </c:pt>
                <c:pt idx="79">
                  <c:v>638.92186337602993</c:v>
                </c:pt>
                <c:pt idx="80">
                  <c:v>672.17113148360329</c:v>
                </c:pt>
                <c:pt idx="81">
                  <c:v>709.63486385595206</c:v>
                </c:pt>
                <c:pt idx="82">
                  <c:v>734.92631603430675</c:v>
                </c:pt>
                <c:pt idx="83">
                  <c:v>771.99922927410353</c:v>
                </c:pt>
                <c:pt idx="84">
                  <c:v>797.54950943481083</c:v>
                </c:pt>
                <c:pt idx="85">
                  <c:v>821.46572661291987</c:v>
                </c:pt>
                <c:pt idx="86">
                  <c:v>853.85152105018994</c:v>
                </c:pt>
                <c:pt idx="87">
                  <c:v>879.21124310358573</c:v>
                </c:pt>
                <c:pt idx="88">
                  <c:v>908.59908100318989</c:v>
                </c:pt>
                <c:pt idx="89">
                  <c:v>936.31213812482167</c:v>
                </c:pt>
                <c:pt idx="90">
                  <c:v>959.82584357771555</c:v>
                </c:pt>
                <c:pt idx="91">
                  <c:v>980.29442515999528</c:v>
                </c:pt>
                <c:pt idx="92">
                  <c:v>1007.6200722493074</c:v>
                </c:pt>
                <c:pt idx="93">
                  <c:v>1027.1935406725488</c:v>
                </c:pt>
                <c:pt idx="94">
                  <c:v>1056.7381037891741</c:v>
                </c:pt>
                <c:pt idx="95">
                  <c:v>1077.5291272163213</c:v>
                </c:pt>
                <c:pt idx="96">
                  <c:v>1098.7210792552394</c:v>
                </c:pt>
                <c:pt idx="97">
                  <c:v>1128.2476900040831</c:v>
                </c:pt>
                <c:pt idx="98">
                  <c:v>1156.6994077977761</c:v>
                </c:pt>
                <c:pt idx="99">
                  <c:v>1173.1556588960277</c:v>
                </c:pt>
                <c:pt idx="100">
                  <c:v>1197.9319888874841</c:v>
                </c:pt>
                <c:pt idx="101">
                  <c:v>1219.0522794366843</c:v>
                </c:pt>
                <c:pt idx="102">
                  <c:v>1239.8612744978693</c:v>
                </c:pt>
                <c:pt idx="103">
                  <c:v>1268.4794755924224</c:v>
                </c:pt>
                <c:pt idx="104">
                  <c:v>1290.3240871966061</c:v>
                </c:pt>
                <c:pt idx="105">
                  <c:v>1311.4437921617114</c:v>
                </c:pt>
                <c:pt idx="106">
                  <c:v>1328.2075891966642</c:v>
                </c:pt>
                <c:pt idx="107">
                  <c:v>1352.9628302357978</c:v>
                </c:pt>
                <c:pt idx="108">
                  <c:v>1374.1096244475405</c:v>
                </c:pt>
                <c:pt idx="109">
                  <c:v>1396.2642085220705</c:v>
                </c:pt>
                <c:pt idx="110">
                  <c:v>1404.306782722324</c:v>
                </c:pt>
                <c:pt idx="111">
                  <c:v>1423.476044757839</c:v>
                </c:pt>
                <c:pt idx="112">
                  <c:v>1438.2142990526231</c:v>
                </c:pt>
                <c:pt idx="113">
                  <c:v>1452.9196054840445</c:v>
                </c:pt>
                <c:pt idx="114">
                  <c:v>1477.5572611576101</c:v>
                </c:pt>
                <c:pt idx="115">
                  <c:v>1494.3272834288762</c:v>
                </c:pt>
                <c:pt idx="116">
                  <c:v>1513.0844193234796</c:v>
                </c:pt>
                <c:pt idx="117">
                  <c:v>1524.455817660687</c:v>
                </c:pt>
                <c:pt idx="118">
                  <c:v>1542.2936101792175</c:v>
                </c:pt>
                <c:pt idx="119">
                  <c:v>1555.7871833895197</c:v>
                </c:pt>
                <c:pt idx="120">
                  <c:v>1571.2817888587479</c:v>
                </c:pt>
                <c:pt idx="121">
                  <c:v>1584.3002903489987</c:v>
                </c:pt>
                <c:pt idx="122">
                  <c:v>1598.6650524734716</c:v>
                </c:pt>
                <c:pt idx="123">
                  <c:v>1610.5204748773847</c:v>
                </c:pt>
                <c:pt idx="124">
                  <c:v>1633.2844608331243</c:v>
                </c:pt>
                <c:pt idx="125">
                  <c:v>1639.965456953232</c:v>
                </c:pt>
                <c:pt idx="126">
                  <c:v>1657.7776961944355</c:v>
                </c:pt>
                <c:pt idx="127">
                  <c:v>1670.6836834061853</c:v>
                </c:pt>
                <c:pt idx="128">
                  <c:v>1689.293026682953</c:v>
                </c:pt>
                <c:pt idx="129">
                  <c:v>1697.9837720071214</c:v>
                </c:pt>
                <c:pt idx="130">
                  <c:v>1715.5365982687047</c:v>
                </c:pt>
                <c:pt idx="131">
                  <c:v>1723.660970144462</c:v>
                </c:pt>
                <c:pt idx="132">
                  <c:v>1739.2527677135793</c:v>
                </c:pt>
                <c:pt idx="133">
                  <c:v>1748.086831367036</c:v>
                </c:pt>
                <c:pt idx="134">
                  <c:v>1756.9468773983701</c:v>
                </c:pt>
                <c:pt idx="135">
                  <c:v>1777.5345706902492</c:v>
                </c:pt>
                <c:pt idx="136">
                  <c:v>1787.5594088027899</c:v>
                </c:pt>
                <c:pt idx="137">
                  <c:v>1801.4459442347122</c:v>
                </c:pt>
                <c:pt idx="138">
                  <c:v>1813.7012626117344</c:v>
                </c:pt>
                <c:pt idx="139">
                  <c:v>1825.5322182857428</c:v>
                </c:pt>
                <c:pt idx="140">
                  <c:v>1837.5299752656247</c:v>
                </c:pt>
                <c:pt idx="141">
                  <c:v>1850.0514236093441</c:v>
                </c:pt>
                <c:pt idx="142">
                  <c:v>1859.4842403200794</c:v>
                </c:pt>
                <c:pt idx="143">
                  <c:v>1877.7539215774379</c:v>
                </c:pt>
                <c:pt idx="144">
                  <c:v>1884.8374810574921</c:v>
                </c:pt>
                <c:pt idx="145">
                  <c:v>1897.3511483115708</c:v>
                </c:pt>
                <c:pt idx="146">
                  <c:v>1903.8339948640153</c:v>
                </c:pt>
                <c:pt idx="147">
                  <c:v>1916.7459769095083</c:v>
                </c:pt>
                <c:pt idx="148">
                  <c:v>1925.0351139654167</c:v>
                </c:pt>
                <c:pt idx="149">
                  <c:v>1934.7979196802032</c:v>
                </c:pt>
                <c:pt idx="150">
                  <c:v>1939.4205010774622</c:v>
                </c:pt>
                <c:pt idx="151">
                  <c:v>1962.1380022820899</c:v>
                </c:pt>
                <c:pt idx="152">
                  <c:v>1969.0783478570656</c:v>
                </c:pt>
                <c:pt idx="153">
                  <c:v>1975.7861017830676</c:v>
                </c:pt>
                <c:pt idx="154">
                  <c:v>1984.6588548160839</c:v>
                </c:pt>
                <c:pt idx="155">
                  <c:v>1998.0755991703434</c:v>
                </c:pt>
                <c:pt idx="156">
                  <c:v>2008.4863305482054</c:v>
                </c:pt>
                <c:pt idx="157">
                  <c:v>2015.3627440238192</c:v>
                </c:pt>
                <c:pt idx="158">
                  <c:v>2023.1520209810089</c:v>
                </c:pt>
                <c:pt idx="159">
                  <c:v>2036.9105773202184</c:v>
                </c:pt>
                <c:pt idx="160">
                  <c:v>2040.3060211643062</c:v>
                </c:pt>
                <c:pt idx="161">
                  <c:v>2051.0251436780804</c:v>
                </c:pt>
                <c:pt idx="162">
                  <c:v>2062.4701816024094</c:v>
                </c:pt>
                <c:pt idx="163">
                  <c:v>2069.2944812179053</c:v>
                </c:pt>
                <c:pt idx="164">
                  <c:v>2076.9321534416122</c:v>
                </c:pt>
                <c:pt idx="165">
                  <c:v>2087.6801862352022</c:v>
                </c:pt>
                <c:pt idx="166">
                  <c:v>2099.4308014315293</c:v>
                </c:pt>
                <c:pt idx="167">
                  <c:v>2110.674553312143</c:v>
                </c:pt>
                <c:pt idx="168">
                  <c:v>2110.5211631251632</c:v>
                </c:pt>
                <c:pt idx="169">
                  <c:v>2125.195635700094</c:v>
                </c:pt>
                <c:pt idx="170">
                  <c:v>2131.6974198978569</c:v>
                </c:pt>
                <c:pt idx="171">
                  <c:v>2141.9175450980802</c:v>
                </c:pt>
                <c:pt idx="172">
                  <c:v>2150.6242210110895</c:v>
                </c:pt>
                <c:pt idx="173">
                  <c:v>2160.1198948205738</c:v>
                </c:pt>
                <c:pt idx="174">
                  <c:v>2170.5138861568548</c:v>
                </c:pt>
                <c:pt idx="175">
                  <c:v>2176.4891591735523</c:v>
                </c:pt>
                <c:pt idx="176">
                  <c:v>2184.5557740648037</c:v>
                </c:pt>
                <c:pt idx="177">
                  <c:v>2189.6017560278024</c:v>
                </c:pt>
                <c:pt idx="178">
                  <c:v>2203.28119857612</c:v>
                </c:pt>
                <c:pt idx="179">
                  <c:v>2206.8084556660979</c:v>
                </c:pt>
                <c:pt idx="180">
                  <c:v>2217.970754991738</c:v>
                </c:pt>
                <c:pt idx="181">
                  <c:v>2227.9639943229513</c:v>
                </c:pt>
                <c:pt idx="182">
                  <c:v>2236.5992578017431</c:v>
                </c:pt>
                <c:pt idx="183">
                  <c:v>2238.9440725483091</c:v>
                </c:pt>
                <c:pt idx="184">
                  <c:v>2247.766751689242</c:v>
                </c:pt>
                <c:pt idx="185">
                  <c:v>2256.968770275525</c:v>
                </c:pt>
                <c:pt idx="186">
                  <c:v>2268.528586991883</c:v>
                </c:pt>
                <c:pt idx="187">
                  <c:v>2273.7302522505561</c:v>
                </c:pt>
                <c:pt idx="188">
                  <c:v>2279.7387591564011</c:v>
                </c:pt>
                <c:pt idx="189">
                  <c:v>2283.414605366253</c:v>
                </c:pt>
                <c:pt idx="190">
                  <c:v>2295.4845806493477</c:v>
                </c:pt>
                <c:pt idx="191">
                  <c:v>2301.5511399921697</c:v>
                </c:pt>
                <c:pt idx="192">
                  <c:v>2312.7193020336472</c:v>
                </c:pt>
                <c:pt idx="193">
                  <c:v>2314.9290399490778</c:v>
                </c:pt>
                <c:pt idx="194">
                  <c:v>2325.7431457491512</c:v>
                </c:pt>
                <c:pt idx="195">
                  <c:v>2332.9665685559776</c:v>
                </c:pt>
                <c:pt idx="196">
                  <c:v>2342.123158588945</c:v>
                </c:pt>
                <c:pt idx="197">
                  <c:v>2350.8107835382689</c:v>
                </c:pt>
                <c:pt idx="198">
                  <c:v>2354.047871220961</c:v>
                </c:pt>
                <c:pt idx="199">
                  <c:v>2359.5782695218618</c:v>
                </c:pt>
                <c:pt idx="200">
                  <c:v>2361.3693739013202</c:v>
                </c:pt>
                <c:pt idx="201">
                  <c:v>2374.3320029008919</c:v>
                </c:pt>
                <c:pt idx="202">
                  <c:v>2378.6313648817518</c:v>
                </c:pt>
                <c:pt idx="203">
                  <c:v>2384.4590036315881</c:v>
                </c:pt>
                <c:pt idx="204">
                  <c:v>2395.948421815197</c:v>
                </c:pt>
                <c:pt idx="205">
                  <c:v>2403.0639629436705</c:v>
                </c:pt>
                <c:pt idx="206">
                  <c:v>2412.7342518393307</c:v>
                </c:pt>
                <c:pt idx="207">
                  <c:v>2422.374824423242</c:v>
                </c:pt>
                <c:pt idx="208">
                  <c:v>2430.6941415978731</c:v>
                </c:pt>
                <c:pt idx="209">
                  <c:v>2444.8376183295009</c:v>
                </c:pt>
                <c:pt idx="210">
                  <c:v>2456.9149374772692</c:v>
                </c:pt>
                <c:pt idx="211">
                  <c:v>2460.1623320422559</c:v>
                </c:pt>
                <c:pt idx="212">
                  <c:v>2469.8858212475016</c:v>
                </c:pt>
                <c:pt idx="213">
                  <c:v>2481.5945559254596</c:v>
                </c:pt>
                <c:pt idx="214">
                  <c:v>2489.1900007832842</c:v>
                </c:pt>
                <c:pt idx="215">
                  <c:v>2494.3814142987617</c:v>
                </c:pt>
                <c:pt idx="216">
                  <c:v>2502.681110329308</c:v>
                </c:pt>
                <c:pt idx="217">
                  <c:v>2510.9973158087764</c:v>
                </c:pt>
                <c:pt idx="218">
                  <c:v>2516.106384873171</c:v>
                </c:pt>
                <c:pt idx="219">
                  <c:v>2529.8484223366731</c:v>
                </c:pt>
                <c:pt idx="220">
                  <c:v>2536.5414031707824</c:v>
                </c:pt>
                <c:pt idx="221">
                  <c:v>2543.0582553294848</c:v>
                </c:pt>
                <c:pt idx="222">
                  <c:v>2551.7594714235529</c:v>
                </c:pt>
                <c:pt idx="223">
                  <c:v>2558.3150646467579</c:v>
                </c:pt>
                <c:pt idx="224">
                  <c:v>2565.4416383927532</c:v>
                </c:pt>
                <c:pt idx="225">
                  <c:v>2567.1368214412928</c:v>
                </c:pt>
                <c:pt idx="226">
                  <c:v>2577.7599985257443</c:v>
                </c:pt>
                <c:pt idx="227">
                  <c:v>2584.2048680395737</c:v>
                </c:pt>
                <c:pt idx="228">
                  <c:v>2590.0751147407918</c:v>
                </c:pt>
                <c:pt idx="229">
                  <c:v>2595.5910405915324</c:v>
                </c:pt>
                <c:pt idx="230">
                  <c:v>2605.3023221882527</c:v>
                </c:pt>
                <c:pt idx="231">
                  <c:v>2610.4363562437684</c:v>
                </c:pt>
                <c:pt idx="232">
                  <c:v>2616.5695175171018</c:v>
                </c:pt>
                <c:pt idx="233">
                  <c:v>2623.3823224988023</c:v>
                </c:pt>
                <c:pt idx="234">
                  <c:v>2632.5588008626746</c:v>
                </c:pt>
                <c:pt idx="235">
                  <c:v>2642.6204438018217</c:v>
                </c:pt>
                <c:pt idx="236">
                  <c:v>2642.9398971596806</c:v>
                </c:pt>
                <c:pt idx="237">
                  <c:v>2654.1056704659964</c:v>
                </c:pt>
                <c:pt idx="238">
                  <c:v>2655.8599567747929</c:v>
                </c:pt>
                <c:pt idx="239">
                  <c:v>2667.5072146104967</c:v>
                </c:pt>
                <c:pt idx="240">
                  <c:v>2666.9149461501538</c:v>
                </c:pt>
                <c:pt idx="241">
                  <c:v>2672.6433076637918</c:v>
                </c:pt>
                <c:pt idx="242">
                  <c:v>2677.6512487625741</c:v>
                </c:pt>
                <c:pt idx="243">
                  <c:v>2689.0739781565785</c:v>
                </c:pt>
                <c:pt idx="244">
                  <c:v>2691.1355744367734</c:v>
                </c:pt>
                <c:pt idx="245">
                  <c:v>2699.5831400419711</c:v>
                </c:pt>
                <c:pt idx="246">
                  <c:v>2709.8568486174372</c:v>
                </c:pt>
                <c:pt idx="247">
                  <c:v>2711.1856262526671</c:v>
                </c:pt>
                <c:pt idx="248">
                  <c:v>2713.282318521095</c:v>
                </c:pt>
                <c:pt idx="249">
                  <c:v>2722.3161058186233</c:v>
                </c:pt>
                <c:pt idx="250">
                  <c:v>2729.8676048479965</c:v>
                </c:pt>
                <c:pt idx="251">
                  <c:v>2735.5709861011974</c:v>
                </c:pt>
                <c:pt idx="252">
                  <c:v>2738.9670845044539</c:v>
                </c:pt>
                <c:pt idx="253">
                  <c:v>2745.8390247788811</c:v>
                </c:pt>
                <c:pt idx="254">
                  <c:v>2748.3003638610535</c:v>
                </c:pt>
                <c:pt idx="255">
                  <c:v>2758.8720503133172</c:v>
                </c:pt>
                <c:pt idx="256">
                  <c:v>2762.1740386874139</c:v>
                </c:pt>
                <c:pt idx="257">
                  <c:v>2770.2406754648373</c:v>
                </c:pt>
                <c:pt idx="258">
                  <c:v>2773.2740380279338</c:v>
                </c:pt>
                <c:pt idx="259">
                  <c:v>2785.2475168284273</c:v>
                </c:pt>
                <c:pt idx="260">
                  <c:v>2782.6641281331113</c:v>
                </c:pt>
                <c:pt idx="261">
                  <c:v>2792.9453181183289</c:v>
                </c:pt>
                <c:pt idx="262">
                  <c:v>2795.5111339430764</c:v>
                </c:pt>
                <c:pt idx="263">
                  <c:v>2798.743818215476</c:v>
                </c:pt>
                <c:pt idx="264">
                  <c:v>2804.2491865022735</c:v>
                </c:pt>
                <c:pt idx="265">
                  <c:v>2808.5941785880373</c:v>
                </c:pt>
                <c:pt idx="266">
                  <c:v>2808.7799949442228</c:v>
                </c:pt>
                <c:pt idx="267">
                  <c:v>2814.1685379519167</c:v>
                </c:pt>
                <c:pt idx="268">
                  <c:v>2817.2935576540226</c:v>
                </c:pt>
                <c:pt idx="269">
                  <c:v>2822.2264313834121</c:v>
                </c:pt>
                <c:pt idx="270">
                  <c:v>2827.8832295551933</c:v>
                </c:pt>
                <c:pt idx="271">
                  <c:v>2833.6545749259644</c:v>
                </c:pt>
                <c:pt idx="272">
                  <c:v>2840.2228328071756</c:v>
                </c:pt>
                <c:pt idx="273">
                  <c:v>2844.8718582737952</c:v>
                </c:pt>
                <c:pt idx="274">
                  <c:v>2853.7972983374948</c:v>
                </c:pt>
                <c:pt idx="275">
                  <c:v>2864.5717254065989</c:v>
                </c:pt>
                <c:pt idx="276">
                  <c:v>2872.0474334522337</c:v>
                </c:pt>
                <c:pt idx="277">
                  <c:v>2880.278656658033</c:v>
                </c:pt>
                <c:pt idx="278">
                  <c:v>2888.8272257094022</c:v>
                </c:pt>
                <c:pt idx="279">
                  <c:v>2892.4637957972909</c:v>
                </c:pt>
                <c:pt idx="280">
                  <c:v>2898.6192816579623</c:v>
                </c:pt>
                <c:pt idx="281">
                  <c:v>2902.4404989592231</c:v>
                </c:pt>
                <c:pt idx="282">
                  <c:v>2914.391042739443</c:v>
                </c:pt>
                <c:pt idx="283">
                  <c:v>2914.6155664166204</c:v>
                </c:pt>
                <c:pt idx="284">
                  <c:v>2920.5651850281456</c:v>
                </c:pt>
                <c:pt idx="285">
                  <c:v>2929.5904252982937</c:v>
                </c:pt>
                <c:pt idx="286">
                  <c:v>2936.0448787441105</c:v>
                </c:pt>
                <c:pt idx="287">
                  <c:v>2932.0698405731096</c:v>
                </c:pt>
                <c:pt idx="288">
                  <c:v>2942.6639954299453</c:v>
                </c:pt>
                <c:pt idx="289">
                  <c:v>2944.0501371407249</c:v>
                </c:pt>
                <c:pt idx="290">
                  <c:v>2952.7773874776722</c:v>
                </c:pt>
                <c:pt idx="291">
                  <c:v>2951.5189174388202</c:v>
                </c:pt>
                <c:pt idx="292">
                  <c:v>2955.068347771311</c:v>
                </c:pt>
                <c:pt idx="293">
                  <c:v>2955.2270944885795</c:v>
                </c:pt>
                <c:pt idx="294">
                  <c:v>2961.2915239807335</c:v>
                </c:pt>
                <c:pt idx="295">
                  <c:v>2967.998059298347</c:v>
                </c:pt>
                <c:pt idx="296">
                  <c:v>2973.5562564040065</c:v>
                </c:pt>
                <c:pt idx="297">
                  <c:v>2978.1851252061142</c:v>
                </c:pt>
                <c:pt idx="298">
                  <c:v>2981.6289339885989</c:v>
                </c:pt>
                <c:pt idx="299">
                  <c:v>2989.6783455749282</c:v>
                </c:pt>
                <c:pt idx="300">
                  <c:v>2991.6476129382904</c:v>
                </c:pt>
                <c:pt idx="301">
                  <c:v>2994.5658115991168</c:v>
                </c:pt>
                <c:pt idx="302">
                  <c:v>2992.114259181822</c:v>
                </c:pt>
                <c:pt idx="303">
                  <c:v>3002.2152670983837</c:v>
                </c:pt>
                <c:pt idx="304">
                  <c:v>2998.7157751275463</c:v>
                </c:pt>
                <c:pt idx="305">
                  <c:v>3009.2165425571484</c:v>
                </c:pt>
                <c:pt idx="306">
                  <c:v>3008.8636891690649</c:v>
                </c:pt>
                <c:pt idx="307">
                  <c:v>3009.0925027321478</c:v>
                </c:pt>
                <c:pt idx="308">
                  <c:v>3014.0587751401131</c:v>
                </c:pt>
                <c:pt idx="309">
                  <c:v>3022.4869114685434</c:v>
                </c:pt>
                <c:pt idx="310">
                  <c:v>3014.696062623731</c:v>
                </c:pt>
                <c:pt idx="311">
                  <c:v>3020.0049304594049</c:v>
                </c:pt>
                <c:pt idx="312">
                  <c:v>3020.514449559791</c:v>
                </c:pt>
                <c:pt idx="313">
                  <c:v>3019.3642741477374</c:v>
                </c:pt>
                <c:pt idx="314">
                  <c:v>3022.0654344337763</c:v>
                </c:pt>
                <c:pt idx="315">
                  <c:v>3028.9264764928762</c:v>
                </c:pt>
                <c:pt idx="316">
                  <c:v>3028.7704584532457</c:v>
                </c:pt>
                <c:pt idx="317">
                  <c:v>3028.042892694712</c:v>
                </c:pt>
                <c:pt idx="318">
                  <c:v>3034.4622142975304</c:v>
                </c:pt>
                <c:pt idx="319">
                  <c:v>3034.2352084173485</c:v>
                </c:pt>
                <c:pt idx="320">
                  <c:v>3035.2436689660876</c:v>
                </c:pt>
                <c:pt idx="321">
                  <c:v>3036.6233022881565</c:v>
                </c:pt>
                <c:pt idx="322">
                  <c:v>3037.7037199172655</c:v>
                </c:pt>
                <c:pt idx="323">
                  <c:v>3042.1357251114823</c:v>
                </c:pt>
                <c:pt idx="324">
                  <c:v>3045.8163093001867</c:v>
                </c:pt>
                <c:pt idx="325">
                  <c:v>3045.9840872859731</c:v>
                </c:pt>
                <c:pt idx="326">
                  <c:v>3048.7874064944408</c:v>
                </c:pt>
                <c:pt idx="327">
                  <c:v>3045.0043431823337</c:v>
                </c:pt>
                <c:pt idx="328">
                  <c:v>3045.741791419548</c:v>
                </c:pt>
                <c:pt idx="329">
                  <c:v>3055.2766765055935</c:v>
                </c:pt>
                <c:pt idx="330">
                  <c:v>3056.2449427357992</c:v>
                </c:pt>
                <c:pt idx="331">
                  <c:v>3060.247588022813</c:v>
                </c:pt>
                <c:pt idx="332">
                  <c:v>3062.6475474660328</c:v>
                </c:pt>
                <c:pt idx="333">
                  <c:v>3063.6586640810888</c:v>
                </c:pt>
                <c:pt idx="334">
                  <c:v>3061.5966504421526</c:v>
                </c:pt>
                <c:pt idx="335">
                  <c:v>3066.0162051103362</c:v>
                </c:pt>
                <c:pt idx="336">
                  <c:v>3065.3975468118178</c:v>
                </c:pt>
                <c:pt idx="337">
                  <c:v>3068.0709476801453</c:v>
                </c:pt>
                <c:pt idx="338">
                  <c:v>3066.0415000450166</c:v>
                </c:pt>
                <c:pt idx="339">
                  <c:v>3076.8668641978252</c:v>
                </c:pt>
                <c:pt idx="340">
                  <c:v>3073.4586510963727</c:v>
                </c:pt>
                <c:pt idx="341">
                  <c:v>3077.1004890965878</c:v>
                </c:pt>
                <c:pt idx="342">
                  <c:v>3076.8041942896716</c:v>
                </c:pt>
                <c:pt idx="343">
                  <c:v>3078.9006414626201</c:v>
                </c:pt>
                <c:pt idx="344">
                  <c:v>3079.2161372659339</c:v>
                </c:pt>
                <c:pt idx="345">
                  <c:v>3080.2937879363876</c:v>
                </c:pt>
                <c:pt idx="346">
                  <c:v>3082.0646018535567</c:v>
                </c:pt>
                <c:pt idx="347">
                  <c:v>3082.7750566654186</c:v>
                </c:pt>
                <c:pt idx="348">
                  <c:v>3085.6554473887568</c:v>
                </c:pt>
                <c:pt idx="349">
                  <c:v>3092.9976414474727</c:v>
                </c:pt>
                <c:pt idx="350">
                  <c:v>3093.4335842229507</c:v>
                </c:pt>
                <c:pt idx="351">
                  <c:v>3093.9055092227932</c:v>
                </c:pt>
                <c:pt idx="352">
                  <c:v>3095.2408452330205</c:v>
                </c:pt>
                <c:pt idx="353">
                  <c:v>3096.2391687332606</c:v>
                </c:pt>
                <c:pt idx="354">
                  <c:v>3097.2086368211299</c:v>
                </c:pt>
                <c:pt idx="355">
                  <c:v>3097.7567383508799</c:v>
                </c:pt>
                <c:pt idx="356">
                  <c:v>3099.9856306116471</c:v>
                </c:pt>
                <c:pt idx="357">
                  <c:v>3105.240444796364</c:v>
                </c:pt>
                <c:pt idx="358">
                  <c:v>3100.9178463801331</c:v>
                </c:pt>
                <c:pt idx="359">
                  <c:v>3108.2453474586573</c:v>
                </c:pt>
                <c:pt idx="360">
                  <c:v>3106.7693847468599</c:v>
                </c:pt>
                <c:pt idx="361">
                  <c:v>3106.7688906643284</c:v>
                </c:pt>
                <c:pt idx="362">
                  <c:v>3104.552962988284</c:v>
                </c:pt>
                <c:pt idx="363">
                  <c:v>3105.3189594627556</c:v>
                </c:pt>
                <c:pt idx="364">
                  <c:v>3112.3458837343292</c:v>
                </c:pt>
                <c:pt idx="365">
                  <c:v>3107.3818143252661</c:v>
                </c:pt>
                <c:pt idx="366">
                  <c:v>3105.0607852341968</c:v>
                </c:pt>
                <c:pt idx="367">
                  <c:v>3106.8636709711132</c:v>
                </c:pt>
                <c:pt idx="368">
                  <c:v>3107.9437543172539</c:v>
                </c:pt>
                <c:pt idx="369">
                  <c:v>3110.9946464111918</c:v>
                </c:pt>
                <c:pt idx="370">
                  <c:v>3111.1537811555959</c:v>
                </c:pt>
                <c:pt idx="371">
                  <c:v>3105.6602212732419</c:v>
                </c:pt>
                <c:pt idx="372">
                  <c:v>3117.6880552742068</c:v>
                </c:pt>
                <c:pt idx="373">
                  <c:v>3114.6265217515711</c:v>
                </c:pt>
                <c:pt idx="374">
                  <c:v>3111.2259352220663</c:v>
                </c:pt>
                <c:pt idx="375">
                  <c:v>3108.9345361391511</c:v>
                </c:pt>
                <c:pt idx="376">
                  <c:v>3120.0944152380494</c:v>
                </c:pt>
                <c:pt idx="377">
                  <c:v>3118.5146736866113</c:v>
                </c:pt>
                <c:pt idx="378">
                  <c:v>3125.7106168037444</c:v>
                </c:pt>
                <c:pt idx="379">
                  <c:v>3129.3031380802199</c:v>
                </c:pt>
                <c:pt idx="380">
                  <c:v>3125.9622726447224</c:v>
                </c:pt>
                <c:pt idx="381">
                  <c:v>3126.1224112307095</c:v>
                </c:pt>
                <c:pt idx="382">
                  <c:v>3127.0787805874229</c:v>
                </c:pt>
                <c:pt idx="383">
                  <c:v>3129.4681289318014</c:v>
                </c:pt>
                <c:pt idx="384">
                  <c:v>3126.2632646657707</c:v>
                </c:pt>
                <c:pt idx="385">
                  <c:v>3129.4584739215243</c:v>
                </c:pt>
                <c:pt idx="386">
                  <c:v>3127.7890881579087</c:v>
                </c:pt>
                <c:pt idx="387">
                  <c:v>3126.2525713701853</c:v>
                </c:pt>
                <c:pt idx="388">
                  <c:v>3132.6763605579822</c:v>
                </c:pt>
                <c:pt idx="389">
                  <c:v>3130.8861269613417</c:v>
                </c:pt>
                <c:pt idx="390">
                  <c:v>3134.7568518147591</c:v>
                </c:pt>
                <c:pt idx="391">
                  <c:v>3126.4601740625012</c:v>
                </c:pt>
                <c:pt idx="392">
                  <c:v>3128.7366220248573</c:v>
                </c:pt>
                <c:pt idx="393">
                  <c:v>3131.3927524344599</c:v>
                </c:pt>
                <c:pt idx="394">
                  <c:v>3132.0682368044386</c:v>
                </c:pt>
                <c:pt idx="395">
                  <c:v>3132.4993359934288</c:v>
                </c:pt>
                <c:pt idx="396">
                  <c:v>3133.6519669546315</c:v>
                </c:pt>
                <c:pt idx="397">
                  <c:v>3136.7191474531201</c:v>
                </c:pt>
                <c:pt idx="398">
                  <c:v>3139.4467410676639</c:v>
                </c:pt>
                <c:pt idx="399">
                  <c:v>3132.4342770439021</c:v>
                </c:pt>
                <c:pt idx="400">
                  <c:v>3131.9631064237024</c:v>
                </c:pt>
                <c:pt idx="401">
                  <c:v>3132.265649653436</c:v>
                </c:pt>
                <c:pt idx="402">
                  <c:v>3133.6109921301982</c:v>
                </c:pt>
                <c:pt idx="403">
                  <c:v>3133.4507017023871</c:v>
                </c:pt>
                <c:pt idx="404">
                  <c:v>3135.1240709097715</c:v>
                </c:pt>
                <c:pt idx="405">
                  <c:v>3134.5719596141985</c:v>
                </c:pt>
                <c:pt idx="406">
                  <c:v>3136.9375336462908</c:v>
                </c:pt>
                <c:pt idx="407">
                  <c:v>3136.8665129391866</c:v>
                </c:pt>
                <c:pt idx="408">
                  <c:v>3138.5009622427579</c:v>
                </c:pt>
                <c:pt idx="409">
                  <c:v>3139.5810691873694</c:v>
                </c:pt>
                <c:pt idx="410">
                  <c:v>3140.2661591017395</c:v>
                </c:pt>
                <c:pt idx="411">
                  <c:v>3139.0307086741664</c:v>
                </c:pt>
                <c:pt idx="412">
                  <c:v>3142.2766284972008</c:v>
                </c:pt>
                <c:pt idx="413">
                  <c:v>3138.9741684185733</c:v>
                </c:pt>
                <c:pt idx="414">
                  <c:v>3145.4251191212834</c:v>
                </c:pt>
                <c:pt idx="415">
                  <c:v>3142.9948822736956</c:v>
                </c:pt>
                <c:pt idx="416">
                  <c:v>3147.6407260038941</c:v>
                </c:pt>
                <c:pt idx="417">
                  <c:v>3141.9503719823056</c:v>
                </c:pt>
                <c:pt idx="418">
                  <c:v>3144.4299785492526</c:v>
                </c:pt>
                <c:pt idx="419">
                  <c:v>3141.6792134141697</c:v>
                </c:pt>
                <c:pt idx="420">
                  <c:v>3140.4275266273512</c:v>
                </c:pt>
                <c:pt idx="421">
                  <c:v>3139.3707060489755</c:v>
                </c:pt>
                <c:pt idx="422">
                  <c:v>3134.6847959561801</c:v>
                </c:pt>
                <c:pt idx="423">
                  <c:v>3141.079527805598</c:v>
                </c:pt>
                <c:pt idx="424">
                  <c:v>3143.6567083569985</c:v>
                </c:pt>
                <c:pt idx="425">
                  <c:v>3143.422830291664</c:v>
                </c:pt>
                <c:pt idx="426">
                  <c:v>3143.0897250952858</c:v>
                </c:pt>
                <c:pt idx="427">
                  <c:v>3143.8385741000093</c:v>
                </c:pt>
                <c:pt idx="428">
                  <c:v>3143.2185431495463</c:v>
                </c:pt>
                <c:pt idx="429">
                  <c:v>3144.937628952172</c:v>
                </c:pt>
                <c:pt idx="430">
                  <c:v>3147.2811075593113</c:v>
                </c:pt>
                <c:pt idx="431">
                  <c:v>3147.4868848016772</c:v>
                </c:pt>
                <c:pt idx="432">
                  <c:v>3151.0464008004901</c:v>
                </c:pt>
                <c:pt idx="433">
                  <c:v>3157.6417482038637</c:v>
                </c:pt>
                <c:pt idx="434">
                  <c:v>3153.3881920879976</c:v>
                </c:pt>
                <c:pt idx="435">
                  <c:v>3152.6577549742801</c:v>
                </c:pt>
                <c:pt idx="436">
                  <c:v>3153.6893331461274</c:v>
                </c:pt>
                <c:pt idx="437">
                  <c:v>3152.3699164279592</c:v>
                </c:pt>
                <c:pt idx="438">
                  <c:v>3152.7999635242281</c:v>
                </c:pt>
                <c:pt idx="439">
                  <c:v>3155.9167622102113</c:v>
                </c:pt>
                <c:pt idx="440">
                  <c:v>3150.2822286264854</c:v>
                </c:pt>
                <c:pt idx="441">
                  <c:v>3153.9441862528229</c:v>
                </c:pt>
                <c:pt idx="442">
                  <c:v>3152.516361575083</c:v>
                </c:pt>
                <c:pt idx="443">
                  <c:v>3156.5066782757208</c:v>
                </c:pt>
                <c:pt idx="444">
                  <c:v>3156.0149508517143</c:v>
                </c:pt>
                <c:pt idx="445">
                  <c:v>3155.1268215396358</c:v>
                </c:pt>
                <c:pt idx="446">
                  <c:v>3154.957492581957</c:v>
                </c:pt>
                <c:pt idx="447">
                  <c:v>3160.1937108347438</c:v>
                </c:pt>
                <c:pt idx="448">
                  <c:v>3160.9940161282943</c:v>
                </c:pt>
                <c:pt idx="449">
                  <c:v>3160.8412820005019</c:v>
                </c:pt>
                <c:pt idx="450">
                  <c:v>3154.5841231450822</c:v>
                </c:pt>
                <c:pt idx="451">
                  <c:v>3160.9376915717985</c:v>
                </c:pt>
                <c:pt idx="452">
                  <c:v>3158.1658347845005</c:v>
                </c:pt>
                <c:pt idx="453">
                  <c:v>3161.6925609550799</c:v>
                </c:pt>
                <c:pt idx="454">
                  <c:v>3159.3731118686037</c:v>
                </c:pt>
                <c:pt idx="455">
                  <c:v>3161.2094141323946</c:v>
                </c:pt>
                <c:pt idx="456">
                  <c:v>3163.2447344456896</c:v>
                </c:pt>
                <c:pt idx="457">
                  <c:v>3166.0965304297506</c:v>
                </c:pt>
                <c:pt idx="458">
                  <c:v>3167.5630696165517</c:v>
                </c:pt>
                <c:pt idx="459">
                  <c:v>3164.1175167807432</c:v>
                </c:pt>
                <c:pt idx="460">
                  <c:v>3162.4409907537292</c:v>
                </c:pt>
                <c:pt idx="461">
                  <c:v>3165.9130073328502</c:v>
                </c:pt>
                <c:pt idx="462">
                  <c:v>3164.282800256422</c:v>
                </c:pt>
                <c:pt idx="463">
                  <c:v>3165.2303739221284</c:v>
                </c:pt>
                <c:pt idx="464">
                  <c:v>3167.3441129752428</c:v>
                </c:pt>
                <c:pt idx="465">
                  <c:v>3168.943069857743</c:v>
                </c:pt>
                <c:pt idx="466">
                  <c:v>3168.7767450545839</c:v>
                </c:pt>
                <c:pt idx="467">
                  <c:v>3168.9914184166805</c:v>
                </c:pt>
                <c:pt idx="468">
                  <c:v>3169.5405585383546</c:v>
                </c:pt>
                <c:pt idx="469">
                  <c:v>3166.8137488648222</c:v>
                </c:pt>
                <c:pt idx="470">
                  <c:v>3166.5142759821542</c:v>
                </c:pt>
                <c:pt idx="471">
                  <c:v>3170.7070445089116</c:v>
                </c:pt>
                <c:pt idx="472">
                  <c:v>3175.0213198290189</c:v>
                </c:pt>
                <c:pt idx="473">
                  <c:v>3173.5681889630869</c:v>
                </c:pt>
                <c:pt idx="474">
                  <c:v>3174.6293279686438</c:v>
                </c:pt>
                <c:pt idx="475">
                  <c:v>3171.9184951696775</c:v>
                </c:pt>
                <c:pt idx="476">
                  <c:v>3173.793865392</c:v>
                </c:pt>
                <c:pt idx="477">
                  <c:v>3174.6284160512496</c:v>
                </c:pt>
                <c:pt idx="478">
                  <c:v>3178.9219572047291</c:v>
                </c:pt>
                <c:pt idx="479">
                  <c:v>3178.4237366969746</c:v>
                </c:pt>
                <c:pt idx="480">
                  <c:v>3179.5529528534826</c:v>
                </c:pt>
                <c:pt idx="481">
                  <c:v>3179.5603045074304</c:v>
                </c:pt>
                <c:pt idx="482">
                  <c:v>3179.6348563946422</c:v>
                </c:pt>
                <c:pt idx="483">
                  <c:v>3180.0755635674445</c:v>
                </c:pt>
                <c:pt idx="484">
                  <c:v>3180.7646942204206</c:v>
                </c:pt>
                <c:pt idx="485">
                  <c:v>3184.5241057335793</c:v>
                </c:pt>
                <c:pt idx="486">
                  <c:v>3183.0151586191892</c:v>
                </c:pt>
                <c:pt idx="487">
                  <c:v>3184.7128426279901</c:v>
                </c:pt>
                <c:pt idx="488">
                  <c:v>3183.0051743594686</c:v>
                </c:pt>
                <c:pt idx="489">
                  <c:v>3186.8348090227582</c:v>
                </c:pt>
                <c:pt idx="490">
                  <c:v>3188.2592664334884</c:v>
                </c:pt>
                <c:pt idx="491">
                  <c:v>3190.8783398932787</c:v>
                </c:pt>
                <c:pt idx="492">
                  <c:v>3188.3632572212755</c:v>
                </c:pt>
                <c:pt idx="493">
                  <c:v>3189.5114265354237</c:v>
                </c:pt>
                <c:pt idx="494">
                  <c:v>3190.8635414256369</c:v>
                </c:pt>
                <c:pt idx="495">
                  <c:v>3191.5398070523493</c:v>
                </c:pt>
                <c:pt idx="496">
                  <c:v>3191.7653500842571</c:v>
                </c:pt>
                <c:pt idx="497">
                  <c:v>3192.1509065205892</c:v>
                </c:pt>
                <c:pt idx="498">
                  <c:v>3189.952842911619</c:v>
                </c:pt>
                <c:pt idx="499">
                  <c:v>3192.7696346586413</c:v>
                </c:pt>
                <c:pt idx="500">
                  <c:v>3196.7368127511927</c:v>
                </c:pt>
                <c:pt idx="501">
                  <c:v>3198.467042193718</c:v>
                </c:pt>
                <c:pt idx="502">
                  <c:v>3198.9395070865021</c:v>
                </c:pt>
                <c:pt idx="503">
                  <c:v>3200.0616415935792</c:v>
                </c:pt>
                <c:pt idx="504">
                  <c:v>3201.0390656783857</c:v>
                </c:pt>
                <c:pt idx="505">
                  <c:v>3200.2457218156628</c:v>
                </c:pt>
                <c:pt idx="506">
                  <c:v>3199.8784367534222</c:v>
                </c:pt>
                <c:pt idx="507">
                  <c:v>3201.8136188728363</c:v>
                </c:pt>
                <c:pt idx="508">
                  <c:v>3201.4926643676044</c:v>
                </c:pt>
                <c:pt idx="509">
                  <c:v>3202.8923397452904</c:v>
                </c:pt>
                <c:pt idx="510">
                  <c:v>3203.1997268353925</c:v>
                </c:pt>
                <c:pt idx="511">
                  <c:v>3204.0305460465866</c:v>
                </c:pt>
                <c:pt idx="512">
                  <c:v>3205.3977428703547</c:v>
                </c:pt>
                <c:pt idx="513">
                  <c:v>3204.1944432257574</c:v>
                </c:pt>
                <c:pt idx="514">
                  <c:v>3208.7182191646129</c:v>
                </c:pt>
                <c:pt idx="515">
                  <c:v>3211.4215341495196</c:v>
                </c:pt>
                <c:pt idx="516">
                  <c:v>3214.1252698050807</c:v>
                </c:pt>
                <c:pt idx="517">
                  <c:v>3211.7036569395977</c:v>
                </c:pt>
                <c:pt idx="518">
                  <c:v>3209.8954204145725</c:v>
                </c:pt>
                <c:pt idx="519">
                  <c:v>3210.8313783192016</c:v>
                </c:pt>
                <c:pt idx="520">
                  <c:v>3212.9914005484966</c:v>
                </c:pt>
                <c:pt idx="521">
                  <c:v>3211.0621576045055</c:v>
                </c:pt>
                <c:pt idx="522">
                  <c:v>3212.2406416703411</c:v>
                </c:pt>
                <c:pt idx="523">
                  <c:v>3216.3166666233265</c:v>
                </c:pt>
                <c:pt idx="524">
                  <c:v>3214.450654466425</c:v>
                </c:pt>
                <c:pt idx="525">
                  <c:v>3215.1391105205612</c:v>
                </c:pt>
                <c:pt idx="526">
                  <c:v>3218.6793782541381</c:v>
                </c:pt>
                <c:pt idx="527">
                  <c:v>3216.6129546463617</c:v>
                </c:pt>
                <c:pt idx="528">
                  <c:v>3220.3711354437974</c:v>
                </c:pt>
                <c:pt idx="529">
                  <c:v>3222.8863166421988</c:v>
                </c:pt>
                <c:pt idx="530">
                  <c:v>3218.2785880031224</c:v>
                </c:pt>
                <c:pt idx="531">
                  <c:v>3221.2175989833459</c:v>
                </c:pt>
                <c:pt idx="532">
                  <c:v>3218.1776908677521</c:v>
                </c:pt>
                <c:pt idx="533">
                  <c:v>3221.1337150138329</c:v>
                </c:pt>
                <c:pt idx="534">
                  <c:v>3222.0735326804825</c:v>
                </c:pt>
                <c:pt idx="535">
                  <c:v>3222.5930304644039</c:v>
                </c:pt>
                <c:pt idx="536">
                  <c:v>3225.4936397391971</c:v>
                </c:pt>
                <c:pt idx="537">
                  <c:v>3226.9172734979416</c:v>
                </c:pt>
                <c:pt idx="538">
                  <c:v>3228.4406235826573</c:v>
                </c:pt>
                <c:pt idx="539">
                  <c:v>3227.3280140075722</c:v>
                </c:pt>
                <c:pt idx="540">
                  <c:v>3227.3471753126141</c:v>
                </c:pt>
                <c:pt idx="541">
                  <c:v>3231.4756288728086</c:v>
                </c:pt>
                <c:pt idx="542">
                  <c:v>3233.0303385521893</c:v>
                </c:pt>
                <c:pt idx="543">
                  <c:v>3233.982334521927</c:v>
                </c:pt>
                <c:pt idx="544">
                  <c:v>3232.6400309961286</c:v>
                </c:pt>
                <c:pt idx="545">
                  <c:v>3234.1821794697803</c:v>
                </c:pt>
                <c:pt idx="546">
                  <c:v>3237.1149763329267</c:v>
                </c:pt>
                <c:pt idx="547">
                  <c:v>3235.5262029533915</c:v>
                </c:pt>
                <c:pt idx="548">
                  <c:v>3239.3199054738184</c:v>
                </c:pt>
                <c:pt idx="549">
                  <c:v>3236.8771864251139</c:v>
                </c:pt>
                <c:pt idx="550">
                  <c:v>3237.7128686773112</c:v>
                </c:pt>
                <c:pt idx="551">
                  <c:v>3240.4069651818527</c:v>
                </c:pt>
                <c:pt idx="552">
                  <c:v>3241.3204809149979</c:v>
                </c:pt>
                <c:pt idx="553">
                  <c:v>3237.2856809367527</c:v>
                </c:pt>
                <c:pt idx="554">
                  <c:v>3241.1213136813903</c:v>
                </c:pt>
                <c:pt idx="555">
                  <c:v>3242.6888117732324</c:v>
                </c:pt>
                <c:pt idx="556">
                  <c:v>3240.7736437461267</c:v>
                </c:pt>
                <c:pt idx="557">
                  <c:v>3243.3346450835338</c:v>
                </c:pt>
                <c:pt idx="558">
                  <c:v>3243.8960818743449</c:v>
                </c:pt>
                <c:pt idx="559">
                  <c:v>3245.7126567210062</c:v>
                </c:pt>
                <c:pt idx="560">
                  <c:v>3243.1389270272348</c:v>
                </c:pt>
                <c:pt idx="561">
                  <c:v>3242.3649763711701</c:v>
                </c:pt>
                <c:pt idx="562">
                  <c:v>3244.9734055150216</c:v>
                </c:pt>
                <c:pt idx="563">
                  <c:v>3247.5821544648948</c:v>
                </c:pt>
                <c:pt idx="564">
                  <c:v>3250.0868434551003</c:v>
                </c:pt>
                <c:pt idx="565">
                  <c:v>3251.8101374463527</c:v>
                </c:pt>
                <c:pt idx="566">
                  <c:v>3247.776054471517</c:v>
                </c:pt>
                <c:pt idx="567">
                  <c:v>3250.4300284730598</c:v>
                </c:pt>
                <c:pt idx="568">
                  <c:v>3250.9399271593043</c:v>
                </c:pt>
                <c:pt idx="569">
                  <c:v>3256.3190844876408</c:v>
                </c:pt>
                <c:pt idx="570">
                  <c:v>3251.4402516422292</c:v>
                </c:pt>
                <c:pt idx="571">
                  <c:v>3252.3551604949475</c:v>
                </c:pt>
                <c:pt idx="572">
                  <c:v>3253.168796727095</c:v>
                </c:pt>
                <c:pt idx="573">
                  <c:v>3256.4175776457564</c:v>
                </c:pt>
                <c:pt idx="574">
                  <c:v>3261.2667860815513</c:v>
                </c:pt>
                <c:pt idx="575">
                  <c:v>3260.8681942084377</c:v>
                </c:pt>
                <c:pt idx="576">
                  <c:v>3261.6274281405754</c:v>
                </c:pt>
                <c:pt idx="577">
                  <c:v>3261.4769982322523</c:v>
                </c:pt>
                <c:pt idx="578">
                  <c:v>3261.9112510917957</c:v>
                </c:pt>
                <c:pt idx="579">
                  <c:v>3263.2633206652954</c:v>
                </c:pt>
                <c:pt idx="580">
                  <c:v>3264.3258477055492</c:v>
                </c:pt>
                <c:pt idx="581">
                  <c:v>3264.7597859565444</c:v>
                </c:pt>
                <c:pt idx="582">
                  <c:v>3266.8690010464907</c:v>
                </c:pt>
                <c:pt idx="583">
                  <c:v>3270.4562816216894</c:v>
                </c:pt>
                <c:pt idx="584">
                  <c:v>3270.3804809226112</c:v>
                </c:pt>
                <c:pt idx="585">
                  <c:v>3275.2062255679157</c:v>
                </c:pt>
                <c:pt idx="586">
                  <c:v>3273.7276261166226</c:v>
                </c:pt>
                <c:pt idx="587">
                  <c:v>3275.3298978880498</c:v>
                </c:pt>
                <c:pt idx="588">
                  <c:v>3280.8307804576521</c:v>
                </c:pt>
                <c:pt idx="589">
                  <c:v>3278.940112292255</c:v>
                </c:pt>
                <c:pt idx="590">
                  <c:v>3278.3495939265704</c:v>
                </c:pt>
                <c:pt idx="591">
                  <c:v>3278.0050960911653</c:v>
                </c:pt>
                <c:pt idx="592">
                  <c:v>3282.9781494855379</c:v>
                </c:pt>
                <c:pt idx="593">
                  <c:v>3281.9424141808759</c:v>
                </c:pt>
                <c:pt idx="594">
                  <c:v>3280.5589417048313</c:v>
                </c:pt>
                <c:pt idx="595">
                  <c:v>3282.1229806329843</c:v>
                </c:pt>
                <c:pt idx="596">
                  <c:v>3279.7061240298985</c:v>
                </c:pt>
                <c:pt idx="597">
                  <c:v>3283.5841850026522</c:v>
                </c:pt>
                <c:pt idx="598">
                  <c:v>3282.8293817984818</c:v>
                </c:pt>
                <c:pt idx="599">
                  <c:v>3287.3513061427739</c:v>
                </c:pt>
                <c:pt idx="600">
                  <c:v>3286.2050605522709</c:v>
                </c:pt>
                <c:pt idx="601">
                  <c:v>3287.5401199071034</c:v>
                </c:pt>
                <c:pt idx="602">
                  <c:v>3285.9945602509511</c:v>
                </c:pt>
                <c:pt idx="603">
                  <c:v>3287.2591835752191</c:v>
                </c:pt>
                <c:pt idx="604">
                  <c:v>3288.9046748118199</c:v>
                </c:pt>
                <c:pt idx="605">
                  <c:v>3290.3087271559539</c:v>
                </c:pt>
                <c:pt idx="606">
                  <c:v>3289.9382273835222</c:v>
                </c:pt>
                <c:pt idx="607">
                  <c:v>3290.5975414805621</c:v>
                </c:pt>
                <c:pt idx="608">
                  <c:v>3293.6776178005071</c:v>
                </c:pt>
                <c:pt idx="609">
                  <c:v>3291.4379790598628</c:v>
                </c:pt>
                <c:pt idx="610">
                  <c:v>3295.5214792197667</c:v>
                </c:pt>
                <c:pt idx="611">
                  <c:v>3300.2685148330488</c:v>
                </c:pt>
                <c:pt idx="612">
                  <c:v>3299.4937960238112</c:v>
                </c:pt>
                <c:pt idx="613">
                  <c:v>3299.5956570464268</c:v>
                </c:pt>
                <c:pt idx="614">
                  <c:v>3300.3374085082919</c:v>
                </c:pt>
                <c:pt idx="615">
                  <c:v>3304.4451818722059</c:v>
                </c:pt>
                <c:pt idx="616">
                  <c:v>3300.9101108631048</c:v>
                </c:pt>
                <c:pt idx="617">
                  <c:v>3301.435545334632</c:v>
                </c:pt>
                <c:pt idx="618">
                  <c:v>3300.771155351295</c:v>
                </c:pt>
                <c:pt idx="619">
                  <c:v>3301.7192748627026</c:v>
                </c:pt>
                <c:pt idx="620">
                  <c:v>3303.3953850544867</c:v>
                </c:pt>
                <c:pt idx="621">
                  <c:v>3304.8146786165994</c:v>
                </c:pt>
                <c:pt idx="622">
                  <c:v>3307.1761413628537</c:v>
                </c:pt>
                <c:pt idx="623">
                  <c:v>3308.3191049229945</c:v>
                </c:pt>
                <c:pt idx="624">
                  <c:v>3306.0667174150067</c:v>
                </c:pt>
                <c:pt idx="625">
                  <c:v>3309.580771034166</c:v>
                </c:pt>
                <c:pt idx="626">
                  <c:v>3309.6796491500986</c:v>
                </c:pt>
                <c:pt idx="627">
                  <c:v>3311.3253026543098</c:v>
                </c:pt>
                <c:pt idx="628">
                  <c:v>3309.83604578823</c:v>
                </c:pt>
                <c:pt idx="629">
                  <c:v>3314.8110081872092</c:v>
                </c:pt>
                <c:pt idx="630">
                  <c:v>3315.6342771781669</c:v>
                </c:pt>
                <c:pt idx="631">
                  <c:v>3313.3837100462333</c:v>
                </c:pt>
                <c:pt idx="632">
                  <c:v>3312.7966387930906</c:v>
                </c:pt>
                <c:pt idx="633">
                  <c:v>3314.3260581903401</c:v>
                </c:pt>
                <c:pt idx="634">
                  <c:v>3315.2948375670699</c:v>
                </c:pt>
                <c:pt idx="635">
                  <c:v>3317.9429787141094</c:v>
                </c:pt>
                <c:pt idx="636">
                  <c:v>3318.5831042779273</c:v>
                </c:pt>
                <c:pt idx="637">
                  <c:v>3326.046669846678</c:v>
                </c:pt>
                <c:pt idx="638">
                  <c:v>3328.1559623911198</c:v>
                </c:pt>
                <c:pt idx="639">
                  <c:v>3329.6219815467389</c:v>
                </c:pt>
                <c:pt idx="640">
                  <c:v>3329.4330763659441</c:v>
                </c:pt>
                <c:pt idx="641">
                  <c:v>3333.4221589830613</c:v>
                </c:pt>
                <c:pt idx="642">
                  <c:v>3333.6322067678097</c:v>
                </c:pt>
                <c:pt idx="643">
                  <c:v>3334.6989279392719</c:v>
                </c:pt>
                <c:pt idx="644">
                  <c:v>3337.2235705746657</c:v>
                </c:pt>
                <c:pt idx="645">
                  <c:v>3338.5849277798347</c:v>
                </c:pt>
                <c:pt idx="646">
                  <c:v>3337.0470419218859</c:v>
                </c:pt>
                <c:pt idx="647">
                  <c:v>3338.4605479171601</c:v>
                </c:pt>
                <c:pt idx="648">
                  <c:v>3343.186798549928</c:v>
                </c:pt>
                <c:pt idx="649">
                  <c:v>3343.8057389745259</c:v>
                </c:pt>
                <c:pt idx="650">
                  <c:v>3342.1878492983947</c:v>
                </c:pt>
                <c:pt idx="651">
                  <c:v>3343.5501506630958</c:v>
                </c:pt>
                <c:pt idx="652">
                  <c:v>3345.7508888139669</c:v>
                </c:pt>
                <c:pt idx="653">
                  <c:v>3344.1962023779138</c:v>
                </c:pt>
                <c:pt idx="654">
                  <c:v>3344.2968558427056</c:v>
                </c:pt>
                <c:pt idx="655">
                  <c:v>3344.4133969947698</c:v>
                </c:pt>
                <c:pt idx="656">
                  <c:v>3345.7921513448537</c:v>
                </c:pt>
                <c:pt idx="657">
                  <c:v>3348.3861859109275</c:v>
                </c:pt>
                <c:pt idx="658">
                  <c:v>3349.3914880167272</c:v>
                </c:pt>
                <c:pt idx="659">
                  <c:v>3348.1590075740605</c:v>
                </c:pt>
                <c:pt idx="660">
                  <c:v>3348.9250723177552</c:v>
                </c:pt>
                <c:pt idx="661">
                  <c:v>3350.6809725784906</c:v>
                </c:pt>
                <c:pt idx="662">
                  <c:v>3350.055918936223</c:v>
                </c:pt>
                <c:pt idx="663">
                  <c:v>3350.5792782740614</c:v>
                </c:pt>
                <c:pt idx="664">
                  <c:v>3352.6660033469279</c:v>
                </c:pt>
                <c:pt idx="665">
                  <c:v>3353.0627641007231</c:v>
                </c:pt>
                <c:pt idx="666">
                  <c:v>3353.4264625899118</c:v>
                </c:pt>
                <c:pt idx="667">
                  <c:v>3354.962744949567</c:v>
                </c:pt>
                <c:pt idx="668">
                  <c:v>3355.4864237543034</c:v>
                </c:pt>
                <c:pt idx="669">
                  <c:v>3358.4813517420134</c:v>
                </c:pt>
                <c:pt idx="670">
                  <c:v>3356.1864951159432</c:v>
                </c:pt>
                <c:pt idx="671">
                  <c:v>3356.0584515169603</c:v>
                </c:pt>
                <c:pt idx="672">
                  <c:v>3359.1164641909791</c:v>
                </c:pt>
                <c:pt idx="673">
                  <c:v>3359.5230584115557</c:v>
                </c:pt>
                <c:pt idx="674">
                  <c:v>3359.2818190796747</c:v>
                </c:pt>
                <c:pt idx="675">
                  <c:v>3360.8557392424659</c:v>
                </c:pt>
                <c:pt idx="676">
                  <c:v>3359.9396810059898</c:v>
                </c:pt>
                <c:pt idx="677">
                  <c:v>3362.2350631681816</c:v>
                </c:pt>
                <c:pt idx="678">
                  <c:v>3364.9892065204494</c:v>
                </c:pt>
                <c:pt idx="679">
                  <c:v>3364.9840950588791</c:v>
                </c:pt>
                <c:pt idx="680">
                  <c:v>3363.5808136566679</c:v>
                </c:pt>
                <c:pt idx="681">
                  <c:v>3360.0766330544811</c:v>
                </c:pt>
                <c:pt idx="682">
                  <c:v>3363.6270988322844</c:v>
                </c:pt>
                <c:pt idx="683">
                  <c:v>3366.037155171995</c:v>
                </c:pt>
                <c:pt idx="684">
                  <c:v>3364.9595554774683</c:v>
                </c:pt>
                <c:pt idx="685">
                  <c:v>3364.1709855474473</c:v>
                </c:pt>
                <c:pt idx="686">
                  <c:v>3362.5289783137873</c:v>
                </c:pt>
                <c:pt idx="687">
                  <c:v>3368.3241738286574</c:v>
                </c:pt>
                <c:pt idx="688">
                  <c:v>3369.9835771112589</c:v>
                </c:pt>
                <c:pt idx="689">
                  <c:v>3368.4036352550665</c:v>
                </c:pt>
                <c:pt idx="690">
                  <c:v>3373.5701104318405</c:v>
                </c:pt>
                <c:pt idx="691">
                  <c:v>3374.2560276301047</c:v>
                </c:pt>
                <c:pt idx="692">
                  <c:v>3377.7584061028574</c:v>
                </c:pt>
                <c:pt idx="693">
                  <c:v>3379.3316809689313</c:v>
                </c:pt>
                <c:pt idx="694">
                  <c:v>3381.4859071122551</c:v>
                </c:pt>
                <c:pt idx="695">
                  <c:v>3380.457392128862</c:v>
                </c:pt>
                <c:pt idx="696">
                  <c:v>3381.9780691184251</c:v>
                </c:pt>
                <c:pt idx="697">
                  <c:v>3384.6797278322942</c:v>
                </c:pt>
                <c:pt idx="698">
                  <c:v>3384.7060995010934</c:v>
                </c:pt>
                <c:pt idx="699">
                  <c:v>3383.9906294193406</c:v>
                </c:pt>
                <c:pt idx="700">
                  <c:v>3382.9160350205852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D-47A4-AA0D-6C9FA082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Sheet1!$Z$3:$Z$810</c:f>
              <c:numCache>
                <c:formatCode>General</c:formatCode>
                <c:ptCount val="701"/>
                <c:pt idx="0">
                  <c:v>2.8000000002066372</c:v>
                </c:pt>
                <c:pt idx="1">
                  <c:v>4.8000000006140908</c:v>
                </c:pt>
                <c:pt idx="2">
                  <c:v>1.4000000010128133</c:v>
                </c:pt>
                <c:pt idx="3">
                  <c:v>0.70000000050640665</c:v>
                </c:pt>
                <c:pt idx="4">
                  <c:v>0.29999999969732016</c:v>
                </c:pt>
                <c:pt idx="5">
                  <c:v>-1.3999999991938239</c:v>
                </c:pt>
                <c:pt idx="6">
                  <c:v>-4.7999999987951014</c:v>
                </c:pt>
                <c:pt idx="7">
                  <c:v>-4.6999999995023245</c:v>
                </c:pt>
                <c:pt idx="8">
                  <c:v>-0.20000000040454324</c:v>
                </c:pt>
                <c:pt idx="9">
                  <c:v>-0.39999999899009708</c:v>
                </c:pt>
                <c:pt idx="10">
                  <c:v>1.8000000000029104</c:v>
                </c:pt>
                <c:pt idx="11">
                  <c:v>1.8000000000029104</c:v>
                </c:pt>
                <c:pt idx="12">
                  <c:v>-0.70000000050640665</c:v>
                </c:pt>
                <c:pt idx="13">
                  <c:v>-1.8999999992956873</c:v>
                </c:pt>
                <c:pt idx="14">
                  <c:v>-3.6999999992985977</c:v>
                </c:pt>
                <c:pt idx="15">
                  <c:v>-6.5999999987980118</c:v>
                </c:pt>
                <c:pt idx="16">
                  <c:v>-1.5999999995983671</c:v>
                </c:pt>
                <c:pt idx="17">
                  <c:v>3.0999999999039574</c:v>
                </c:pt>
                <c:pt idx="18">
                  <c:v>1.7000000007101335</c:v>
                </c:pt>
                <c:pt idx="19">
                  <c:v>0.20000000040454324</c:v>
                </c:pt>
                <c:pt idx="20">
                  <c:v>-1.1999999987892807</c:v>
                </c:pt>
                <c:pt idx="21">
                  <c:v>-2.599999999802094</c:v>
                </c:pt>
                <c:pt idx="22">
                  <c:v>-3.3999999996012775</c:v>
                </c:pt>
                <c:pt idx="23">
                  <c:v>-2.1999999989930075</c:v>
                </c:pt>
                <c:pt idx="24">
                  <c:v>-2.8999999994994141</c:v>
                </c:pt>
                <c:pt idx="25">
                  <c:v>-2.599999999802094</c:v>
                </c:pt>
                <c:pt idx="26">
                  <c:v>-3.3000000003085006</c:v>
                </c:pt>
                <c:pt idx="27">
                  <c:v>-4.1000000001076842</c:v>
                </c:pt>
                <c:pt idx="28">
                  <c:v>-4.6999999995023245</c:v>
                </c:pt>
                <c:pt idx="29">
                  <c:v>-4.1999999994004611</c:v>
                </c:pt>
                <c:pt idx="30">
                  <c:v>-2.3000000001047738</c:v>
                </c:pt>
                <c:pt idx="31">
                  <c:v>-1.299999999901047</c:v>
                </c:pt>
                <c:pt idx="32">
                  <c:v>0.60000000121362973</c:v>
                </c:pt>
                <c:pt idx="33">
                  <c:v>-1.5000000003055902</c:v>
                </c:pt>
                <c:pt idx="34">
                  <c:v>-0.29999999969732016</c:v>
                </c:pt>
                <c:pt idx="35">
                  <c:v>-1.5999999995983671</c:v>
                </c:pt>
                <c:pt idx="36">
                  <c:v>-4.7999999987951014</c:v>
                </c:pt>
                <c:pt idx="37">
                  <c:v>-2.500000000509317</c:v>
                </c:pt>
                <c:pt idx="38">
                  <c:v>-9.999999929277692E-2</c:v>
                </c:pt>
                <c:pt idx="39">
                  <c:v>-6.1999999998079147</c:v>
                </c:pt>
                <c:pt idx="40">
                  <c:v>-6.1999999998079147</c:v>
                </c:pt>
                <c:pt idx="41">
                  <c:v>-4.3000000005122274</c:v>
                </c:pt>
                <c:pt idx="42">
                  <c:v>-1.5999999995983671</c:v>
                </c:pt>
                <c:pt idx="43">
                  <c:v>-6.9999999996070983</c:v>
                </c:pt>
                <c:pt idx="44">
                  <c:v>-4.9999999991996447</c:v>
                </c:pt>
                <c:pt idx="45">
                  <c:v>-6.6999999999097781</c:v>
                </c:pt>
                <c:pt idx="46">
                  <c:v>-8.4999999999126885</c:v>
                </c:pt>
                <c:pt idx="47">
                  <c:v>-8.7999999996100087</c:v>
                </c:pt>
                <c:pt idx="48">
                  <c:v>-3.800000000410364</c:v>
                </c:pt>
                <c:pt idx="49">
                  <c:v>-8.2000000002153683</c:v>
                </c:pt>
                <c:pt idx="50">
                  <c:v>-7.4999999997089617</c:v>
                </c:pt>
                <c:pt idx="51">
                  <c:v>-6.5999999987980118</c:v>
                </c:pt>
                <c:pt idx="52">
                  <c:v>-5.9999999994033715</c:v>
                </c:pt>
                <c:pt idx="53">
                  <c:v>-9.8999999991065124</c:v>
                </c:pt>
                <c:pt idx="54">
                  <c:v>-4.8999999999068677</c:v>
                </c:pt>
                <c:pt idx="55">
                  <c:v>-6.6999999999097781</c:v>
                </c:pt>
                <c:pt idx="56">
                  <c:v>-9.7999999998137355</c:v>
                </c:pt>
                <c:pt idx="57">
                  <c:v>-7.7999999994062819</c:v>
                </c:pt>
                <c:pt idx="58">
                  <c:v>-8.2000000002153683</c:v>
                </c:pt>
                <c:pt idx="59">
                  <c:v>-6.1999999998079147</c:v>
                </c:pt>
                <c:pt idx="60">
                  <c:v>-5.4000000000087311</c:v>
                </c:pt>
                <c:pt idx="61">
                  <c:v>-8.099999999103602</c:v>
                </c:pt>
                <c:pt idx="62">
                  <c:v>-11.500000000523869</c:v>
                </c:pt>
                <c:pt idx="63">
                  <c:v>-14.49999999931606</c:v>
                </c:pt>
                <c:pt idx="64">
                  <c:v>-9.5999999994091922</c:v>
                </c:pt>
                <c:pt idx="65">
                  <c:v>-5.100000000311411</c:v>
                </c:pt>
                <c:pt idx="66">
                  <c:v>-7.7999999994062819</c:v>
                </c:pt>
                <c:pt idx="67">
                  <c:v>-10.000000000218279</c:v>
                </c:pt>
                <c:pt idx="68">
                  <c:v>-10.299999999915599</c:v>
                </c:pt>
                <c:pt idx="69">
                  <c:v>-11.500000000523869</c:v>
                </c:pt>
                <c:pt idx="70">
                  <c:v>-9.5000000001164153</c:v>
                </c:pt>
                <c:pt idx="71">
                  <c:v>-9.2999999997118721</c:v>
                </c:pt>
                <c:pt idx="72">
                  <c:v>-11.300000000119326</c:v>
                </c:pt>
                <c:pt idx="73">
                  <c:v>-11.099999999714782</c:v>
                </c:pt>
                <c:pt idx="74">
                  <c:v>-10.500000000320142</c:v>
                </c:pt>
                <c:pt idx="75">
                  <c:v>-11.800000000221189</c:v>
                </c:pt>
                <c:pt idx="76">
                  <c:v>-11.999999998806743</c:v>
                </c:pt>
                <c:pt idx="77">
                  <c:v>-11.999999998806743</c:v>
                </c:pt>
                <c:pt idx="78">
                  <c:v>-11.399999999412103</c:v>
                </c:pt>
                <c:pt idx="79">
                  <c:v>-13.999999999214197</c:v>
                </c:pt>
                <c:pt idx="80">
                  <c:v>-13.600000000224099</c:v>
                </c:pt>
                <c:pt idx="81">
                  <c:v>-15.40000000022701</c:v>
                </c:pt>
                <c:pt idx="82">
                  <c:v>-21.999999999025022</c:v>
                </c:pt>
                <c:pt idx="83">
                  <c:v>-19.399999999222928</c:v>
                </c:pt>
                <c:pt idx="84">
                  <c:v>-24.699999999938882</c:v>
                </c:pt>
                <c:pt idx="85">
                  <c:v>-20.399999999426655</c:v>
                </c:pt>
                <c:pt idx="86">
                  <c:v>-26.299999999537249</c:v>
                </c:pt>
                <c:pt idx="87">
                  <c:v>-22.899999999935972</c:v>
                </c:pt>
                <c:pt idx="88">
                  <c:v>-23.900000000139698</c:v>
                </c:pt>
                <c:pt idx="89">
                  <c:v>-25.400000000445289</c:v>
                </c:pt>
                <c:pt idx="90">
                  <c:v>-26.200000000244472</c:v>
                </c:pt>
                <c:pt idx="91">
                  <c:v>-24.699999999938882</c:v>
                </c:pt>
                <c:pt idx="92">
                  <c:v>-28.6999999989348</c:v>
                </c:pt>
                <c:pt idx="93">
                  <c:v>-28.6999999989348</c:v>
                </c:pt>
                <c:pt idx="94">
                  <c:v>-31.499999999141437</c:v>
                </c:pt>
                <c:pt idx="95">
                  <c:v>-25.999999999839929</c:v>
                </c:pt>
                <c:pt idx="96">
                  <c:v>-32.199999999647844</c:v>
                </c:pt>
                <c:pt idx="97">
                  <c:v>-32.199999999647844</c:v>
                </c:pt>
                <c:pt idx="98">
                  <c:v>-27.299999999740976</c:v>
                </c:pt>
                <c:pt idx="99">
                  <c:v>-32.90000000015425</c:v>
                </c:pt>
                <c:pt idx="100">
                  <c:v>-29.500000000552973</c:v>
                </c:pt>
                <c:pt idx="101">
                  <c:v>-34.099999998943531</c:v>
                </c:pt>
                <c:pt idx="102">
                  <c:v>-38.899999999557622</c:v>
                </c:pt>
                <c:pt idx="103">
                  <c:v>-31.39999999984866</c:v>
                </c:pt>
                <c:pt idx="104">
                  <c:v>-35.299999999551801</c:v>
                </c:pt>
                <c:pt idx="105">
                  <c:v>-33.400000000256114</c:v>
                </c:pt>
                <c:pt idx="106">
                  <c:v>-38.999999998850399</c:v>
                </c:pt>
                <c:pt idx="107">
                  <c:v>-37.899999999353895</c:v>
                </c:pt>
                <c:pt idx="108">
                  <c:v>-36.899999999150168</c:v>
                </c:pt>
                <c:pt idx="109">
                  <c:v>-33.400000000256114</c:v>
                </c:pt>
                <c:pt idx="110">
                  <c:v>-34.400000000459841</c:v>
                </c:pt>
                <c:pt idx="111">
                  <c:v>-40.999999999257852</c:v>
                </c:pt>
                <c:pt idx="112">
                  <c:v>-43.899999998757266</c:v>
                </c:pt>
                <c:pt idx="113">
                  <c:v>-37.899999999353895</c:v>
                </c:pt>
                <c:pt idx="114">
                  <c:v>-47.000000000480213</c:v>
                </c:pt>
                <c:pt idx="115">
                  <c:v>-45.399999999062857</c:v>
                </c:pt>
                <c:pt idx="116">
                  <c:v>-40.299999998751446</c:v>
                </c:pt>
                <c:pt idx="117">
                  <c:v>-48.199999999269494</c:v>
                </c:pt>
                <c:pt idx="118">
                  <c:v>-48.399999999674037</c:v>
                </c:pt>
                <c:pt idx="119">
                  <c:v>-50.499999999374268</c:v>
                </c:pt>
                <c:pt idx="120">
                  <c:v>-46.599999999671127</c:v>
                </c:pt>
                <c:pt idx="121">
                  <c:v>-51.400000000285218</c:v>
                </c:pt>
                <c:pt idx="122">
                  <c:v>-49.999999999272404</c:v>
                </c:pt>
                <c:pt idx="123">
                  <c:v>-54.099999999380088</c:v>
                </c:pt>
                <c:pt idx="124">
                  <c:v>-56.000000000494765</c:v>
                </c:pt>
                <c:pt idx="125">
                  <c:v>-51.099999998768908</c:v>
                </c:pt>
                <c:pt idx="126">
                  <c:v>-51.099999998768908</c:v>
                </c:pt>
                <c:pt idx="127">
                  <c:v>-54.099999999380088</c:v>
                </c:pt>
                <c:pt idx="128">
                  <c:v>-53.899999998975545</c:v>
                </c:pt>
                <c:pt idx="129">
                  <c:v>-51.599999998870771</c:v>
                </c:pt>
                <c:pt idx="130">
                  <c:v>-50.900000000183354</c:v>
                </c:pt>
                <c:pt idx="131">
                  <c:v>-55.399999999281135</c:v>
                </c:pt>
                <c:pt idx="132">
                  <c:v>-56.099999999787542</c:v>
                </c:pt>
                <c:pt idx="133">
                  <c:v>-55.899999999382999</c:v>
                </c:pt>
                <c:pt idx="134">
                  <c:v>-56.800000000293949</c:v>
                </c:pt>
                <c:pt idx="135">
                  <c:v>-52.499999999781721</c:v>
                </c:pt>
                <c:pt idx="136">
                  <c:v>-57.699999999385909</c:v>
                </c:pt>
                <c:pt idx="137">
                  <c:v>-60.199999999895226</c:v>
                </c:pt>
                <c:pt idx="138">
                  <c:v>-57.199999999284046</c:v>
                </c:pt>
                <c:pt idx="139">
                  <c:v>-54.599999999481952</c:v>
                </c:pt>
                <c:pt idx="140">
                  <c:v>-57.199999999284046</c:v>
                </c:pt>
                <c:pt idx="141">
                  <c:v>-60.09999999878346</c:v>
                </c:pt>
                <c:pt idx="142">
                  <c:v>-53.499999999985448</c:v>
                </c:pt>
                <c:pt idx="143">
                  <c:v>-63.200000000506407</c:v>
                </c:pt>
                <c:pt idx="144">
                  <c:v>-62.5</c:v>
                </c:pt>
                <c:pt idx="145">
                  <c:v>-62.599999999292777</c:v>
                </c:pt>
                <c:pt idx="146">
                  <c:v>-61.700000000200816</c:v>
                </c:pt>
                <c:pt idx="147">
                  <c:v>-59.699999999793363</c:v>
                </c:pt>
                <c:pt idx="148">
                  <c:v>-67.900000000008731</c:v>
                </c:pt>
                <c:pt idx="149">
                  <c:v>-62.79999999969732</c:v>
                </c:pt>
                <c:pt idx="150">
                  <c:v>-67.100000000209548</c:v>
                </c:pt>
                <c:pt idx="151">
                  <c:v>-69.499999999607098</c:v>
                </c:pt>
                <c:pt idx="152">
                  <c:v>-63.200000000506407</c:v>
                </c:pt>
                <c:pt idx="153">
                  <c:v>-65.199999999094871</c:v>
                </c:pt>
                <c:pt idx="154">
                  <c:v>-56.699999999182182</c:v>
                </c:pt>
                <c:pt idx="155">
                  <c:v>-65.699999999196734</c:v>
                </c:pt>
                <c:pt idx="156">
                  <c:v>-55.800000000090222</c:v>
                </c:pt>
                <c:pt idx="157">
                  <c:v>-55.899999999382999</c:v>
                </c:pt>
                <c:pt idx="158">
                  <c:v>-58.799999998882413</c:v>
                </c:pt>
                <c:pt idx="159">
                  <c:v>-61.89999999878637</c:v>
                </c:pt>
                <c:pt idx="160">
                  <c:v>-59.199999999691499</c:v>
                </c:pt>
                <c:pt idx="161">
                  <c:v>-60.199999999895226</c:v>
                </c:pt>
                <c:pt idx="162">
                  <c:v>-54.599999999481952</c:v>
                </c:pt>
                <c:pt idx="163">
                  <c:v>-65.699999999196734</c:v>
                </c:pt>
                <c:pt idx="164">
                  <c:v>-59.79999999908614</c:v>
                </c:pt>
                <c:pt idx="165">
                  <c:v>-60.99999999969441</c:v>
                </c:pt>
                <c:pt idx="166">
                  <c:v>-60.99999999969441</c:v>
                </c:pt>
                <c:pt idx="167">
                  <c:v>-61.59999999908905</c:v>
                </c:pt>
                <c:pt idx="168">
                  <c:v>-67.299999998795101</c:v>
                </c:pt>
                <c:pt idx="169">
                  <c:v>-63.39999999909196</c:v>
                </c:pt>
                <c:pt idx="170">
                  <c:v>-64.00000000030559</c:v>
                </c:pt>
                <c:pt idx="171">
                  <c:v>-60.199999999895226</c:v>
                </c:pt>
                <c:pt idx="172">
                  <c:v>-65.999999998894054</c:v>
                </c:pt>
                <c:pt idx="173">
                  <c:v>-66.999999999097781</c:v>
                </c:pt>
                <c:pt idx="174">
                  <c:v>-64.199999998891144</c:v>
                </c:pt>
                <c:pt idx="175">
                  <c:v>-68.299999998998828</c:v>
                </c:pt>
                <c:pt idx="176">
                  <c:v>-66.100000000005821</c:v>
                </c:pt>
                <c:pt idx="177">
                  <c:v>-65.099999999802094</c:v>
                </c:pt>
                <c:pt idx="178">
                  <c:v>-68.999999999505235</c:v>
                </c:pt>
                <c:pt idx="179">
                  <c:v>-65.099999999802094</c:v>
                </c:pt>
                <c:pt idx="180">
                  <c:v>-68.299999998998828</c:v>
                </c:pt>
                <c:pt idx="181">
                  <c:v>-67.299999998795101</c:v>
                </c:pt>
                <c:pt idx="182">
                  <c:v>-70.700000000215368</c:v>
                </c:pt>
                <c:pt idx="183">
                  <c:v>-74.099999999816646</c:v>
                </c:pt>
                <c:pt idx="184">
                  <c:v>-70.700000000215368</c:v>
                </c:pt>
                <c:pt idx="185">
                  <c:v>-69.999999999708962</c:v>
                </c:pt>
                <c:pt idx="186">
                  <c:v>-68.699999999807915</c:v>
                </c:pt>
                <c:pt idx="187">
                  <c:v>-70.200000000113505</c:v>
                </c:pt>
                <c:pt idx="188">
                  <c:v>-70.899999998800922</c:v>
                </c:pt>
                <c:pt idx="189">
                  <c:v>-75.699999999415013</c:v>
                </c:pt>
                <c:pt idx="190">
                  <c:v>-73.800000000119326</c:v>
                </c:pt>
                <c:pt idx="191">
                  <c:v>-73.399999999310239</c:v>
                </c:pt>
                <c:pt idx="192">
                  <c:v>-72.699999998803833</c:v>
                </c:pt>
                <c:pt idx="193">
                  <c:v>-72.500000000218279</c:v>
                </c:pt>
                <c:pt idx="194">
                  <c:v>-73.899999999412103</c:v>
                </c:pt>
                <c:pt idx="195">
                  <c:v>-69.999999999708962</c:v>
                </c:pt>
                <c:pt idx="196">
                  <c:v>-71.599999999307329</c:v>
                </c:pt>
                <c:pt idx="197">
                  <c:v>-71.299999999610009</c:v>
                </c:pt>
                <c:pt idx="198">
                  <c:v>-73.199999998905696</c:v>
                </c:pt>
                <c:pt idx="199">
                  <c:v>-76.100000000224099</c:v>
                </c:pt>
                <c:pt idx="200">
                  <c:v>-71.899999999004649</c:v>
                </c:pt>
                <c:pt idx="201">
                  <c:v>-71.799999999711872</c:v>
                </c:pt>
                <c:pt idx="202">
                  <c:v>-74.499999998806743</c:v>
                </c:pt>
                <c:pt idx="203">
                  <c:v>-74.000000000523869</c:v>
                </c:pt>
                <c:pt idx="204">
                  <c:v>-72.000000000116415</c:v>
                </c:pt>
                <c:pt idx="205">
                  <c:v>-73.699999999007559</c:v>
                </c:pt>
                <c:pt idx="206">
                  <c:v>-74.599999999918509</c:v>
                </c:pt>
                <c:pt idx="207">
                  <c:v>-74.999999998908606</c:v>
                </c:pt>
                <c:pt idx="208">
                  <c:v>-75.399999999717693</c:v>
                </c:pt>
                <c:pt idx="209">
                  <c:v>-74.599999999918509</c:v>
                </c:pt>
                <c:pt idx="210">
                  <c:v>-77.699999999822467</c:v>
                </c:pt>
                <c:pt idx="211">
                  <c:v>-74.199999999109423</c:v>
                </c:pt>
                <c:pt idx="212">
                  <c:v>-80.399999998917338</c:v>
                </c:pt>
                <c:pt idx="213">
                  <c:v>-74.599999999918509</c:v>
                </c:pt>
                <c:pt idx="214">
                  <c:v>-76.799999998911517</c:v>
                </c:pt>
                <c:pt idx="215">
                  <c:v>-75.399999999717693</c:v>
                </c:pt>
                <c:pt idx="216">
                  <c:v>-78.400000000328873</c:v>
                </c:pt>
                <c:pt idx="217">
                  <c:v>-81.500000000232831</c:v>
                </c:pt>
                <c:pt idx="218">
                  <c:v>-79.4000000005326</c:v>
                </c:pt>
                <c:pt idx="219">
                  <c:v>-82.300000000032014</c:v>
                </c:pt>
                <c:pt idx="220">
                  <c:v>-78.599999998914427</c:v>
                </c:pt>
                <c:pt idx="221">
                  <c:v>-82.699999999022111</c:v>
                </c:pt>
                <c:pt idx="222">
                  <c:v>-84.199999999327702</c:v>
                </c:pt>
                <c:pt idx="223">
                  <c:v>-82.599999999729334</c:v>
                </c:pt>
                <c:pt idx="224">
                  <c:v>-82.899999999426655</c:v>
                </c:pt>
                <c:pt idx="225">
                  <c:v>-86.999999999534339</c:v>
                </c:pt>
                <c:pt idx="226">
                  <c:v>-85.600000000340515</c:v>
                </c:pt>
                <c:pt idx="227">
                  <c:v>-84.300000000439468</c:v>
                </c:pt>
                <c:pt idx="228">
                  <c:v>-84.699999999429565</c:v>
                </c:pt>
                <c:pt idx="229">
                  <c:v>-84.300000000439468</c:v>
                </c:pt>
                <c:pt idx="230">
                  <c:v>-86.400000000139698</c:v>
                </c:pt>
                <c:pt idx="231">
                  <c:v>-82.899999999426655</c:v>
                </c:pt>
                <c:pt idx="232">
                  <c:v>-81.20000000053551</c:v>
                </c:pt>
                <c:pt idx="233">
                  <c:v>-88.099999999030842</c:v>
                </c:pt>
                <c:pt idx="234">
                  <c:v>-86.499999999432475</c:v>
                </c:pt>
                <c:pt idx="235">
                  <c:v>-82.599999999729334</c:v>
                </c:pt>
                <c:pt idx="236">
                  <c:v>-88.099999999030842</c:v>
                </c:pt>
                <c:pt idx="237">
                  <c:v>-83.199999999123975</c:v>
                </c:pt>
                <c:pt idx="238">
                  <c:v>-88.599999999132706</c:v>
                </c:pt>
                <c:pt idx="239">
                  <c:v>-85.399999999935972</c:v>
                </c:pt>
                <c:pt idx="240">
                  <c:v>-86.900000000241562</c:v>
                </c:pt>
                <c:pt idx="241">
                  <c:v>-88.499999999839929</c:v>
                </c:pt>
                <c:pt idx="242">
                  <c:v>-89.099999999234569</c:v>
                </c:pt>
                <c:pt idx="243">
                  <c:v>-86.699999999837019</c:v>
                </c:pt>
                <c:pt idx="244">
                  <c:v>-87.999999999738066</c:v>
                </c:pt>
                <c:pt idx="245">
                  <c:v>-86.999999999534339</c:v>
                </c:pt>
                <c:pt idx="246">
                  <c:v>-86.999999999534339</c:v>
                </c:pt>
                <c:pt idx="247">
                  <c:v>-86.600000000544242</c:v>
                </c:pt>
                <c:pt idx="248">
                  <c:v>-85.900000000037835</c:v>
                </c:pt>
                <c:pt idx="249">
                  <c:v>-85.999999999330612</c:v>
                </c:pt>
                <c:pt idx="250">
                  <c:v>-87.900000000445289</c:v>
                </c:pt>
                <c:pt idx="251">
                  <c:v>-84.399999999732245</c:v>
                </c:pt>
                <c:pt idx="252">
                  <c:v>-87.900000000445289</c:v>
                </c:pt>
                <c:pt idx="253">
                  <c:v>-84.899999999834108</c:v>
                </c:pt>
                <c:pt idx="254">
                  <c:v>-87.099999998827116</c:v>
                </c:pt>
                <c:pt idx="255">
                  <c:v>-86.100000000442378</c:v>
                </c:pt>
                <c:pt idx="256">
                  <c:v>-84.499999999025022</c:v>
                </c:pt>
                <c:pt idx="257">
                  <c:v>-86.400000000139698</c:v>
                </c:pt>
                <c:pt idx="258">
                  <c:v>-86.499999999432475</c:v>
                </c:pt>
                <c:pt idx="259">
                  <c:v>-91.099999999642023</c:v>
                </c:pt>
                <c:pt idx="260">
                  <c:v>-91.599999999743886</c:v>
                </c:pt>
                <c:pt idx="261">
                  <c:v>-83.999999998923158</c:v>
                </c:pt>
                <c:pt idx="262">
                  <c:v>-86.900000000241562</c:v>
                </c:pt>
                <c:pt idx="263">
                  <c:v>-92.000000000552973</c:v>
                </c:pt>
                <c:pt idx="264">
                  <c:v>-86.299999999027932</c:v>
                </c:pt>
                <c:pt idx="265">
                  <c:v>-84.300000000439468</c:v>
                </c:pt>
                <c:pt idx="266">
                  <c:v>-88.499999999839929</c:v>
                </c:pt>
                <c:pt idx="267">
                  <c:v>-87.999999999738066</c:v>
                </c:pt>
                <c:pt idx="268">
                  <c:v>-88.299999999435386</c:v>
                </c:pt>
                <c:pt idx="269">
                  <c:v>-90.500000000247383</c:v>
                </c:pt>
                <c:pt idx="270">
                  <c:v>-88.599999999132706</c:v>
                </c:pt>
                <c:pt idx="271">
                  <c:v>-86.799999999129795</c:v>
                </c:pt>
                <c:pt idx="272">
                  <c:v>-89.599999999336433</c:v>
                </c:pt>
                <c:pt idx="273">
                  <c:v>-89.599999999336433</c:v>
                </c:pt>
                <c:pt idx="274">
                  <c:v>-85.499999999228748</c:v>
                </c:pt>
                <c:pt idx="275">
                  <c:v>-87.799999999333522</c:v>
                </c:pt>
                <c:pt idx="276">
                  <c:v>-92.000000000552973</c:v>
                </c:pt>
                <c:pt idx="277">
                  <c:v>-86.299999999027932</c:v>
                </c:pt>
                <c:pt idx="278">
                  <c:v>-90.099999999438296</c:v>
                </c:pt>
                <c:pt idx="279">
                  <c:v>-92.09999999984575</c:v>
                </c:pt>
                <c:pt idx="280">
                  <c:v>-92.499999998835847</c:v>
                </c:pt>
                <c:pt idx="281">
                  <c:v>-88.499999999839929</c:v>
                </c:pt>
                <c:pt idx="282">
                  <c:v>-87.599999998928979</c:v>
                </c:pt>
                <c:pt idx="283">
                  <c:v>-89.700000000448199</c:v>
                </c:pt>
                <c:pt idx="284">
                  <c:v>-87.799999999333522</c:v>
                </c:pt>
                <c:pt idx="285">
                  <c:v>-90.699999998832936</c:v>
                </c:pt>
                <c:pt idx="286">
                  <c:v>-89.599999999336433</c:v>
                </c:pt>
                <c:pt idx="287">
                  <c:v>-92.499999998835847</c:v>
                </c:pt>
                <c:pt idx="288">
                  <c:v>-87.799999999333522</c:v>
                </c:pt>
                <c:pt idx="289">
                  <c:v>-87.799999999333522</c:v>
                </c:pt>
                <c:pt idx="290">
                  <c:v>-92.199999999138527</c:v>
                </c:pt>
                <c:pt idx="291">
                  <c:v>-92.09999999984575</c:v>
                </c:pt>
                <c:pt idx="292">
                  <c:v>-94.100000000253203</c:v>
                </c:pt>
                <c:pt idx="293">
                  <c:v>-95.10000000045693</c:v>
                </c:pt>
                <c:pt idx="294">
                  <c:v>-96.799999999348074</c:v>
                </c:pt>
                <c:pt idx="295">
                  <c:v>-98.299999999653664</c:v>
                </c:pt>
                <c:pt idx="296">
                  <c:v>-97.700000000259024</c:v>
                </c:pt>
                <c:pt idx="297">
                  <c:v>-94.799999998940621</c:v>
                </c:pt>
                <c:pt idx="298">
                  <c:v>-91.599999999743886</c:v>
                </c:pt>
                <c:pt idx="299">
                  <c:v>-90.699999998832936</c:v>
                </c:pt>
                <c:pt idx="300">
                  <c:v>-89.700000000448199</c:v>
                </c:pt>
                <c:pt idx="301">
                  <c:v>-90.000000000145519</c:v>
                </c:pt>
                <c:pt idx="302">
                  <c:v>-96.299999999246211</c:v>
                </c:pt>
                <c:pt idx="303">
                  <c:v>-88.899999998830026</c:v>
                </c:pt>
                <c:pt idx="304">
                  <c:v>-89.599999999336433</c:v>
                </c:pt>
                <c:pt idx="305">
                  <c:v>-95.999999999548891</c:v>
                </c:pt>
                <c:pt idx="306">
                  <c:v>-96.900000000459841</c:v>
                </c:pt>
                <c:pt idx="307">
                  <c:v>-96.199999999953434</c:v>
                </c:pt>
                <c:pt idx="308">
                  <c:v>-96.099999998841668</c:v>
                </c:pt>
                <c:pt idx="309">
                  <c:v>-93.399999999746797</c:v>
                </c:pt>
                <c:pt idx="310">
                  <c:v>-98.500000000058208</c:v>
                </c:pt>
                <c:pt idx="311">
                  <c:v>-94.699999999647844</c:v>
                </c:pt>
                <c:pt idx="312">
                  <c:v>-97.399999998742715</c:v>
                </c:pt>
                <c:pt idx="313">
                  <c:v>-97.599999999147258</c:v>
                </c:pt>
                <c:pt idx="314">
                  <c:v>-92.599999999947613</c:v>
                </c:pt>
                <c:pt idx="315">
                  <c:v>-94.399999999950523</c:v>
                </c:pt>
                <c:pt idx="316">
                  <c:v>-95.799999999144347</c:v>
                </c:pt>
                <c:pt idx="317">
                  <c:v>-95.40000000015425</c:v>
                </c:pt>
                <c:pt idx="318">
                  <c:v>-94.4999999992433</c:v>
                </c:pt>
                <c:pt idx="319">
                  <c:v>-96.999999999752617</c:v>
                </c:pt>
                <c:pt idx="320">
                  <c:v>-94.100000000253203</c:v>
                </c:pt>
                <c:pt idx="321">
                  <c:v>-95.499999999447027</c:v>
                </c:pt>
                <c:pt idx="322">
                  <c:v>-95.40000000015425</c:v>
                </c:pt>
                <c:pt idx="323">
                  <c:v>-95.40000000015425</c:v>
                </c:pt>
                <c:pt idx="324">
                  <c:v>-97.299999999449938</c:v>
                </c:pt>
                <c:pt idx="325">
                  <c:v>-97.200000000157161</c:v>
                </c:pt>
                <c:pt idx="326">
                  <c:v>-93.30000000045402</c:v>
                </c:pt>
                <c:pt idx="327">
                  <c:v>-99.299999999857391</c:v>
                </c:pt>
                <c:pt idx="328">
                  <c:v>-100.59999999975844</c:v>
                </c:pt>
                <c:pt idx="329">
                  <c:v>-93.699999999444117</c:v>
                </c:pt>
                <c:pt idx="330">
                  <c:v>-94.100000000253203</c:v>
                </c:pt>
                <c:pt idx="331">
                  <c:v>-94.19999999954598</c:v>
                </c:pt>
                <c:pt idx="332">
                  <c:v>-93.199999999342253</c:v>
                </c:pt>
                <c:pt idx="333">
                  <c:v>-98.200000000360887</c:v>
                </c:pt>
                <c:pt idx="334">
                  <c:v>-100.99999999874854</c:v>
                </c:pt>
                <c:pt idx="335">
                  <c:v>-101.80000000036671</c:v>
                </c:pt>
                <c:pt idx="336">
                  <c:v>-100.69999999905122</c:v>
                </c:pt>
                <c:pt idx="337">
                  <c:v>-100.69999999905122</c:v>
                </c:pt>
                <c:pt idx="338">
                  <c:v>-101.69999999925494</c:v>
                </c:pt>
                <c:pt idx="339">
                  <c:v>-92.599999999947613</c:v>
                </c:pt>
                <c:pt idx="340">
                  <c:v>-100.69999999905122</c:v>
                </c:pt>
                <c:pt idx="341">
                  <c:v>-91.80000000014843</c:v>
                </c:pt>
                <c:pt idx="342">
                  <c:v>-93.999999999141437</c:v>
                </c:pt>
                <c:pt idx="343">
                  <c:v>-99.899999999252032</c:v>
                </c:pt>
                <c:pt idx="344">
                  <c:v>-100.89999999945576</c:v>
                </c:pt>
                <c:pt idx="345">
                  <c:v>-100.59999999975844</c:v>
                </c:pt>
                <c:pt idx="346">
                  <c:v>-94.4999999992433</c:v>
                </c:pt>
                <c:pt idx="347">
                  <c:v>-100.50000000046566</c:v>
                </c:pt>
                <c:pt idx="348">
                  <c:v>-99.799999999959255</c:v>
                </c:pt>
                <c:pt idx="349">
                  <c:v>-98.099999999249121</c:v>
                </c:pt>
                <c:pt idx="350">
                  <c:v>-96.599999998943531</c:v>
                </c:pt>
                <c:pt idx="351">
                  <c:v>-96.499999999650754</c:v>
                </c:pt>
                <c:pt idx="352">
                  <c:v>-94.900000000052387</c:v>
                </c:pt>
                <c:pt idx="353">
                  <c:v>-95.10000000045693</c:v>
                </c:pt>
                <c:pt idx="354">
                  <c:v>-95.499999999447027</c:v>
                </c:pt>
                <c:pt idx="355">
                  <c:v>-100.50000000046566</c:v>
                </c:pt>
                <c:pt idx="356">
                  <c:v>-94.699999999647844</c:v>
                </c:pt>
                <c:pt idx="357">
                  <c:v>-95.299999999042484</c:v>
                </c:pt>
                <c:pt idx="358">
                  <c:v>-95.199999999749707</c:v>
                </c:pt>
                <c:pt idx="359">
                  <c:v>-96.299999999246211</c:v>
                </c:pt>
                <c:pt idx="360">
                  <c:v>-101.59999999996217</c:v>
                </c:pt>
                <c:pt idx="361">
                  <c:v>-98.399999998946441</c:v>
                </c:pt>
                <c:pt idx="362">
                  <c:v>-98.899999999048305</c:v>
                </c:pt>
                <c:pt idx="363">
                  <c:v>-93.699999999444117</c:v>
                </c:pt>
                <c:pt idx="364">
                  <c:v>-93.89999999984866</c:v>
                </c:pt>
                <c:pt idx="365">
                  <c:v>-98.700000000462751</c:v>
                </c:pt>
                <c:pt idx="366">
                  <c:v>-97.099999999045394</c:v>
                </c:pt>
                <c:pt idx="367">
                  <c:v>-98.200000000360887</c:v>
                </c:pt>
                <c:pt idx="368">
                  <c:v>-96.900000000459841</c:v>
                </c:pt>
                <c:pt idx="369">
                  <c:v>-93.800000000555883</c:v>
                </c:pt>
                <c:pt idx="370">
                  <c:v>-94.299999998838757</c:v>
                </c:pt>
                <c:pt idx="371">
                  <c:v>-93.100000000049477</c:v>
                </c:pt>
                <c:pt idx="372">
                  <c:v>-100.30000000006112</c:v>
                </c:pt>
                <c:pt idx="373">
                  <c:v>-92.69999999924039</c:v>
                </c:pt>
                <c:pt idx="374">
                  <c:v>-98.200000000360887</c:v>
                </c:pt>
                <c:pt idx="375">
                  <c:v>-94.799999998940621</c:v>
                </c:pt>
                <c:pt idx="376">
                  <c:v>-94.100000000253203</c:v>
                </c:pt>
                <c:pt idx="377">
                  <c:v>-100.39999999935389</c:v>
                </c:pt>
                <c:pt idx="378">
                  <c:v>-94.900000000052387</c:v>
                </c:pt>
                <c:pt idx="379">
                  <c:v>-93.100000000049477</c:v>
                </c:pt>
                <c:pt idx="380">
                  <c:v>-97.399999998742715</c:v>
                </c:pt>
                <c:pt idx="381">
                  <c:v>-97.299999999449938</c:v>
                </c:pt>
                <c:pt idx="382">
                  <c:v>-100.69999999905122</c:v>
                </c:pt>
                <c:pt idx="383">
                  <c:v>-94.799999998940621</c:v>
                </c:pt>
                <c:pt idx="384">
                  <c:v>-101.30000000026484</c:v>
                </c:pt>
                <c:pt idx="385">
                  <c:v>-95.900000000256114</c:v>
                </c:pt>
                <c:pt idx="386">
                  <c:v>-99.399999999150168</c:v>
                </c:pt>
                <c:pt idx="387">
                  <c:v>-100.09999999965657</c:v>
                </c:pt>
                <c:pt idx="388">
                  <c:v>-95.499999999447027</c:v>
                </c:pt>
                <c:pt idx="389">
                  <c:v>-103.19999999956053</c:v>
                </c:pt>
                <c:pt idx="390">
                  <c:v>-96.900000000459841</c:v>
                </c:pt>
                <c:pt idx="391">
                  <c:v>-96.599999998943531</c:v>
                </c:pt>
                <c:pt idx="392">
                  <c:v>-96.299999999246211</c:v>
                </c:pt>
                <c:pt idx="393">
                  <c:v>-95.799999999144347</c:v>
                </c:pt>
                <c:pt idx="394">
                  <c:v>-96.599999998943531</c:v>
                </c:pt>
                <c:pt idx="395">
                  <c:v>-96.599999998943531</c:v>
                </c:pt>
                <c:pt idx="396">
                  <c:v>-96.099999998841668</c:v>
                </c:pt>
                <c:pt idx="397">
                  <c:v>-96.299999999246211</c:v>
                </c:pt>
                <c:pt idx="398">
                  <c:v>-94.799999998940621</c:v>
                </c:pt>
                <c:pt idx="399">
                  <c:v>-99.199999998745625</c:v>
                </c:pt>
                <c:pt idx="400">
                  <c:v>-101.19999999915308</c:v>
                </c:pt>
                <c:pt idx="401">
                  <c:v>-99.199999998745625</c:v>
                </c:pt>
                <c:pt idx="402">
                  <c:v>-99.599999999554711</c:v>
                </c:pt>
                <c:pt idx="403">
                  <c:v>-96.999999999752617</c:v>
                </c:pt>
                <c:pt idx="404">
                  <c:v>-101.0999999998603</c:v>
                </c:pt>
                <c:pt idx="405">
                  <c:v>-99.599999999554711</c:v>
                </c:pt>
                <c:pt idx="406">
                  <c:v>-100.0000000003638</c:v>
                </c:pt>
                <c:pt idx="407">
                  <c:v>-102.19999999935681</c:v>
                </c:pt>
                <c:pt idx="408">
                  <c:v>-98.200000000360887</c:v>
                </c:pt>
                <c:pt idx="409">
                  <c:v>-103.10000000026776</c:v>
                </c:pt>
                <c:pt idx="410">
                  <c:v>-99.599999999554711</c:v>
                </c:pt>
                <c:pt idx="411">
                  <c:v>-99.500000000261934</c:v>
                </c:pt>
                <c:pt idx="412">
                  <c:v>-97.399999998742715</c:v>
                </c:pt>
                <c:pt idx="413">
                  <c:v>-100.69999999905122</c:v>
                </c:pt>
                <c:pt idx="414">
                  <c:v>-102.99999999915599</c:v>
                </c:pt>
                <c:pt idx="415">
                  <c:v>-99.500000000261934</c:v>
                </c:pt>
                <c:pt idx="416">
                  <c:v>-95.900000000256114</c:v>
                </c:pt>
                <c:pt idx="417">
                  <c:v>-100.69999999905122</c:v>
                </c:pt>
                <c:pt idx="418">
                  <c:v>-99.099999999452848</c:v>
                </c:pt>
                <c:pt idx="419">
                  <c:v>-100.50000000046566</c:v>
                </c:pt>
                <c:pt idx="420">
                  <c:v>-103.79999999895517</c:v>
                </c:pt>
                <c:pt idx="421">
                  <c:v>-102.69999999945867</c:v>
                </c:pt>
                <c:pt idx="422">
                  <c:v>-104.7999999991589</c:v>
                </c:pt>
                <c:pt idx="423">
                  <c:v>-104.59999999875436</c:v>
                </c:pt>
                <c:pt idx="424">
                  <c:v>-96.900000000459841</c:v>
                </c:pt>
                <c:pt idx="425">
                  <c:v>-106.79999999956635</c:v>
                </c:pt>
                <c:pt idx="426">
                  <c:v>-106.49999999986903</c:v>
                </c:pt>
                <c:pt idx="427">
                  <c:v>-104.90000000027067</c:v>
                </c:pt>
                <c:pt idx="428">
                  <c:v>-98.500000000058208</c:v>
                </c:pt>
                <c:pt idx="429">
                  <c:v>-101.19999999915308</c:v>
                </c:pt>
                <c:pt idx="430">
                  <c:v>-96.799999999348074</c:v>
                </c:pt>
                <c:pt idx="431">
                  <c:v>-96.499999999650754</c:v>
                </c:pt>
                <c:pt idx="432">
                  <c:v>-97.799999999551801</c:v>
                </c:pt>
                <c:pt idx="433">
                  <c:v>-97.700000000259024</c:v>
                </c:pt>
                <c:pt idx="434">
                  <c:v>-100.99999999874854</c:v>
                </c:pt>
                <c:pt idx="435">
                  <c:v>-98.399999998946441</c:v>
                </c:pt>
                <c:pt idx="436">
                  <c:v>-98.899999999048305</c:v>
                </c:pt>
                <c:pt idx="437">
                  <c:v>-99.699999998847488</c:v>
                </c:pt>
                <c:pt idx="438">
                  <c:v>-100.99999999874854</c:v>
                </c:pt>
                <c:pt idx="439">
                  <c:v>-100.69999999905122</c:v>
                </c:pt>
                <c:pt idx="440">
                  <c:v>-100.89999999945576</c:v>
                </c:pt>
                <c:pt idx="441">
                  <c:v>-100.89999999945576</c:v>
                </c:pt>
                <c:pt idx="442">
                  <c:v>-99.500000000261934</c:v>
                </c:pt>
                <c:pt idx="443">
                  <c:v>-103.6999999996624</c:v>
                </c:pt>
                <c:pt idx="444">
                  <c:v>-101.0999999998603</c:v>
                </c:pt>
                <c:pt idx="445">
                  <c:v>-99.799999999959255</c:v>
                </c:pt>
                <c:pt idx="446">
                  <c:v>-100.39999999935389</c:v>
                </c:pt>
                <c:pt idx="447">
                  <c:v>-100.0000000003638</c:v>
                </c:pt>
                <c:pt idx="448">
                  <c:v>-99.099999999452848</c:v>
                </c:pt>
                <c:pt idx="449">
                  <c:v>-106.79999999956635</c:v>
                </c:pt>
                <c:pt idx="450">
                  <c:v>-102.30000000046857</c:v>
                </c:pt>
                <c:pt idx="451">
                  <c:v>-101.99999999895226</c:v>
                </c:pt>
                <c:pt idx="452">
                  <c:v>-106.89999999885913</c:v>
                </c:pt>
                <c:pt idx="453">
                  <c:v>-104.10000000047148</c:v>
                </c:pt>
                <c:pt idx="454">
                  <c:v>-104.29999999905704</c:v>
                </c:pt>
                <c:pt idx="455">
                  <c:v>-107.20000000037544</c:v>
                </c:pt>
                <c:pt idx="456">
                  <c:v>-105.49999999966531</c:v>
                </c:pt>
                <c:pt idx="457">
                  <c:v>-108.39999999916472</c:v>
                </c:pt>
                <c:pt idx="458">
                  <c:v>-108.39999999916472</c:v>
                </c:pt>
                <c:pt idx="459">
                  <c:v>-105.19999999996799</c:v>
                </c:pt>
                <c:pt idx="460">
                  <c:v>-106.09999999905995</c:v>
                </c:pt>
                <c:pt idx="461">
                  <c:v>-104.29999999905704</c:v>
                </c:pt>
                <c:pt idx="462">
                  <c:v>-106.70000000027358</c:v>
                </c:pt>
                <c:pt idx="463">
                  <c:v>-107.20000000037544</c:v>
                </c:pt>
                <c:pt idx="464">
                  <c:v>-106.89999999885913</c:v>
                </c:pt>
                <c:pt idx="465">
                  <c:v>-105.79999999936263</c:v>
                </c:pt>
                <c:pt idx="466">
                  <c:v>-107.50000000007276</c:v>
                </c:pt>
                <c:pt idx="467">
                  <c:v>-107.7000000004773</c:v>
                </c:pt>
                <c:pt idx="468">
                  <c:v>-107.96666666828969</c:v>
                </c:pt>
                <c:pt idx="469">
                  <c:v>-108.29999999987194</c:v>
                </c:pt>
                <c:pt idx="470">
                  <c:v>-109.1999999989639</c:v>
                </c:pt>
                <c:pt idx="471">
                  <c:v>-109.09999999967113</c:v>
                </c:pt>
                <c:pt idx="472">
                  <c:v>-109.00000000037835</c:v>
                </c:pt>
                <c:pt idx="473">
                  <c:v>-109.99999999876309</c:v>
                </c:pt>
                <c:pt idx="474">
                  <c:v>-108.29999999987194</c:v>
                </c:pt>
                <c:pt idx="475">
                  <c:v>-108.89999999926658</c:v>
                </c:pt>
                <c:pt idx="476">
                  <c:v>-113.90000000028522</c:v>
                </c:pt>
                <c:pt idx="477">
                  <c:v>-110.99999999896681</c:v>
                </c:pt>
                <c:pt idx="478">
                  <c:v>-111.89999999987776</c:v>
                </c:pt>
                <c:pt idx="479">
                  <c:v>-111.30000000048312</c:v>
                </c:pt>
                <c:pt idx="480">
                  <c:v>-110.59999999997672</c:v>
                </c:pt>
                <c:pt idx="481">
                  <c:v>-111.10000000007858</c:v>
                </c:pt>
                <c:pt idx="482">
                  <c:v>-111.69999999947322</c:v>
                </c:pt>
                <c:pt idx="483">
                  <c:v>-113.10000000048603</c:v>
                </c:pt>
                <c:pt idx="484">
                  <c:v>-113.59999999876891</c:v>
                </c:pt>
                <c:pt idx="485">
                  <c:v>-113.79999999917345</c:v>
                </c:pt>
                <c:pt idx="486">
                  <c:v>-112.60000000038417</c:v>
                </c:pt>
                <c:pt idx="487">
                  <c:v>-113.10000000048603</c:v>
                </c:pt>
                <c:pt idx="488">
                  <c:v>-115.20000000018626</c:v>
                </c:pt>
                <c:pt idx="489">
                  <c:v>-114.49999999967986</c:v>
                </c:pt>
                <c:pt idx="490">
                  <c:v>-114.79999999937718</c:v>
                </c:pt>
                <c:pt idx="491">
                  <c:v>-112.99999999937427</c:v>
                </c:pt>
                <c:pt idx="492">
                  <c:v>-116.39999999897555</c:v>
                </c:pt>
                <c:pt idx="493">
                  <c:v>-113.29999999907159</c:v>
                </c:pt>
                <c:pt idx="494">
                  <c:v>-115.59999999917636</c:v>
                </c:pt>
                <c:pt idx="495">
                  <c:v>-116.50000000008731</c:v>
                </c:pt>
                <c:pt idx="496">
                  <c:v>-116.29999999968277</c:v>
                </c:pt>
                <c:pt idx="497">
                  <c:v>-118.399999999383</c:v>
                </c:pt>
                <c:pt idx="498">
                  <c:v>-116.29999999968277</c:v>
                </c:pt>
                <c:pt idx="499">
                  <c:v>-118.80000000019209</c:v>
                </c:pt>
                <c:pt idx="500">
                  <c:v>-117.2999999998865</c:v>
                </c:pt>
                <c:pt idx="501">
                  <c:v>-117.89999999928114</c:v>
                </c:pt>
                <c:pt idx="502">
                  <c:v>-117.69999999887659</c:v>
                </c:pt>
                <c:pt idx="503">
                  <c:v>-120.39999999979045</c:v>
                </c:pt>
                <c:pt idx="504">
                  <c:v>-116.70000000049185</c:v>
                </c:pt>
                <c:pt idx="505">
                  <c:v>-116.50000000008731</c:v>
                </c:pt>
                <c:pt idx="506">
                  <c:v>-115.39999999877182</c:v>
                </c:pt>
                <c:pt idx="507">
                  <c:v>-116.89999999907741</c:v>
                </c:pt>
                <c:pt idx="508">
                  <c:v>-117.39999999917927</c:v>
                </c:pt>
                <c:pt idx="509">
                  <c:v>-118.30000000009022</c:v>
                </c:pt>
                <c:pt idx="510">
                  <c:v>-118.69999999908032</c:v>
                </c:pt>
                <c:pt idx="511">
                  <c:v>-117.50000000029104</c:v>
                </c:pt>
                <c:pt idx="512">
                  <c:v>-119.69999999928405</c:v>
                </c:pt>
                <c:pt idx="513">
                  <c:v>-118.69999999908032</c:v>
                </c:pt>
                <c:pt idx="514">
                  <c:v>-118.09999999968568</c:v>
                </c:pt>
                <c:pt idx="515">
                  <c:v>-119.99999999898137</c:v>
                </c:pt>
                <c:pt idx="516">
                  <c:v>-123.19999999999709</c:v>
                </c:pt>
                <c:pt idx="517">
                  <c:v>-122.10000000050059</c:v>
                </c:pt>
                <c:pt idx="518">
                  <c:v>-121.60000000039872</c:v>
                </c:pt>
                <c:pt idx="519">
                  <c:v>-119.69999999928405</c:v>
                </c:pt>
                <c:pt idx="520">
                  <c:v>-117.00000000018917</c:v>
                </c:pt>
                <c:pt idx="521">
                  <c:v>-118.399999999383</c:v>
                </c:pt>
                <c:pt idx="522">
                  <c:v>-118.30000000009022</c:v>
                </c:pt>
                <c:pt idx="523">
                  <c:v>-118.30000000009022</c:v>
                </c:pt>
                <c:pt idx="524">
                  <c:v>-118.30000000009022</c:v>
                </c:pt>
                <c:pt idx="525">
                  <c:v>-118.399999999383</c:v>
                </c:pt>
                <c:pt idx="526">
                  <c:v>-117.69999999887659</c:v>
                </c:pt>
                <c:pt idx="527">
                  <c:v>-117.39999999917927</c:v>
                </c:pt>
                <c:pt idx="528">
                  <c:v>-118.19999999897846</c:v>
                </c:pt>
                <c:pt idx="529">
                  <c:v>-118.80000000019209</c:v>
                </c:pt>
                <c:pt idx="530">
                  <c:v>-116.79999999978463</c:v>
                </c:pt>
                <c:pt idx="531">
                  <c:v>-116.59999999938009</c:v>
                </c:pt>
                <c:pt idx="532">
                  <c:v>-119.59999999999127</c:v>
                </c:pt>
                <c:pt idx="533">
                  <c:v>-118.0000000003929</c:v>
                </c:pt>
                <c:pt idx="534">
                  <c:v>-118.59999999978754</c:v>
                </c:pt>
                <c:pt idx="535">
                  <c:v>-120.600000000195</c:v>
                </c:pt>
                <c:pt idx="536">
                  <c:v>-119.99999999898137</c:v>
                </c:pt>
                <c:pt idx="537">
                  <c:v>-116.79999999978463</c:v>
                </c:pt>
                <c:pt idx="538">
                  <c:v>-113.10000000048603</c:v>
                </c:pt>
                <c:pt idx="539">
                  <c:v>-115.70000000028813</c:v>
                </c:pt>
                <c:pt idx="540">
                  <c:v>-112.39999999997963</c:v>
                </c:pt>
                <c:pt idx="541">
                  <c:v>-112.10000000028231</c:v>
                </c:pt>
                <c:pt idx="542">
                  <c:v>-114.79999999937718</c:v>
                </c:pt>
                <c:pt idx="543">
                  <c:v>-112.99999999937427</c:v>
                </c:pt>
                <c:pt idx="544">
                  <c:v>-113.99999999957799</c:v>
                </c:pt>
                <c:pt idx="545">
                  <c:v>-111.99999999917054</c:v>
                </c:pt>
                <c:pt idx="546">
                  <c:v>-112.69999999967695</c:v>
                </c:pt>
                <c:pt idx="547">
                  <c:v>-113.69999999988067</c:v>
                </c:pt>
                <c:pt idx="548">
                  <c:v>-112.4999999992724</c:v>
                </c:pt>
                <c:pt idx="549">
                  <c:v>-112.69999999967695</c:v>
                </c:pt>
                <c:pt idx="550">
                  <c:v>-111.30000000048312</c:v>
                </c:pt>
                <c:pt idx="551">
                  <c:v>-113.29999999907159</c:v>
                </c:pt>
                <c:pt idx="552">
                  <c:v>-113.59999999876891</c:v>
                </c:pt>
                <c:pt idx="553">
                  <c:v>-116.50000000008731</c:v>
                </c:pt>
                <c:pt idx="554">
                  <c:v>-116.09999999927823</c:v>
                </c:pt>
                <c:pt idx="555">
                  <c:v>-112.29999999886786</c:v>
                </c:pt>
                <c:pt idx="556">
                  <c:v>-113.79999999917345</c:v>
                </c:pt>
                <c:pt idx="557">
                  <c:v>-113.40000000018335</c:v>
                </c:pt>
                <c:pt idx="558">
                  <c:v>-116.79999999978463</c:v>
                </c:pt>
                <c:pt idx="559">
                  <c:v>-113.79999999917345</c:v>
                </c:pt>
                <c:pt idx="560">
                  <c:v>-113.69999999988067</c:v>
                </c:pt>
                <c:pt idx="561">
                  <c:v>-113.49999999947613</c:v>
                </c:pt>
                <c:pt idx="562">
                  <c:v>-113.2499999985157</c:v>
                </c:pt>
                <c:pt idx="563">
                  <c:v>-112.99999999937427</c:v>
                </c:pt>
                <c:pt idx="564">
                  <c:v>-111.89999999987776</c:v>
                </c:pt>
                <c:pt idx="565">
                  <c:v>-112.99999999937427</c:v>
                </c:pt>
                <c:pt idx="566">
                  <c:v>-111.89999999987776</c:v>
                </c:pt>
                <c:pt idx="567">
                  <c:v>-113.19999999977881</c:v>
                </c:pt>
                <c:pt idx="568">
                  <c:v>-111.60000000018044</c:v>
                </c:pt>
                <c:pt idx="569">
                  <c:v>-111.89999999987776</c:v>
                </c:pt>
                <c:pt idx="570">
                  <c:v>-112.60000000038417</c:v>
                </c:pt>
                <c:pt idx="571">
                  <c:v>-112.69999999967695</c:v>
                </c:pt>
                <c:pt idx="572">
                  <c:v>-112.90000000008149</c:v>
                </c:pt>
                <c:pt idx="573">
                  <c:v>-112.99999999937427</c:v>
                </c:pt>
                <c:pt idx="574">
                  <c:v>-113.79999999917345</c:v>
                </c:pt>
                <c:pt idx="575">
                  <c:v>-114.7000000000844</c:v>
                </c:pt>
                <c:pt idx="576">
                  <c:v>-114.90000000048894</c:v>
                </c:pt>
                <c:pt idx="577">
                  <c:v>-113.59999999876891</c:v>
                </c:pt>
                <c:pt idx="578">
                  <c:v>-115.29999999947904</c:v>
                </c:pt>
                <c:pt idx="579">
                  <c:v>-114.90000000048894</c:v>
                </c:pt>
                <c:pt idx="580">
                  <c:v>-114.59999999897263</c:v>
                </c:pt>
                <c:pt idx="581">
                  <c:v>-116.59999999938009</c:v>
                </c:pt>
                <c:pt idx="582">
                  <c:v>-116.39999999897555</c:v>
                </c:pt>
                <c:pt idx="583">
                  <c:v>-118.0000000003929</c:v>
                </c:pt>
                <c:pt idx="584">
                  <c:v>-120.10000000009313</c:v>
                </c:pt>
                <c:pt idx="585">
                  <c:v>-115.7999999995809</c:v>
                </c:pt>
                <c:pt idx="586">
                  <c:v>-115.7999999995809</c:v>
                </c:pt>
                <c:pt idx="587">
                  <c:v>-117.59999999958382</c:v>
                </c:pt>
                <c:pt idx="588">
                  <c:v>-117.19999999877473</c:v>
                </c:pt>
                <c:pt idx="589">
                  <c:v>-118.69999999908032</c:v>
                </c:pt>
                <c:pt idx="590">
                  <c:v>-115.70000000028813</c:v>
                </c:pt>
                <c:pt idx="591">
                  <c:v>-116.89999999907741</c:v>
                </c:pt>
                <c:pt idx="592">
                  <c:v>-116.70000000049185</c:v>
                </c:pt>
                <c:pt idx="593">
                  <c:v>-117.00000000018917</c:v>
                </c:pt>
                <c:pt idx="594">
                  <c:v>-118.89999999948486</c:v>
                </c:pt>
                <c:pt idx="595">
                  <c:v>-121.99999999938882</c:v>
                </c:pt>
                <c:pt idx="596">
                  <c:v>-118.09999999968568</c:v>
                </c:pt>
                <c:pt idx="597">
                  <c:v>-117.59999999958382</c:v>
                </c:pt>
                <c:pt idx="598">
                  <c:v>-117.50000000029104</c:v>
                </c:pt>
                <c:pt idx="599">
                  <c:v>-118.19999999897846</c:v>
                </c:pt>
                <c:pt idx="600">
                  <c:v>-118.19999999897846</c:v>
                </c:pt>
                <c:pt idx="601">
                  <c:v>-119.89999999968859</c:v>
                </c:pt>
                <c:pt idx="602">
                  <c:v>-115.39999999877182</c:v>
                </c:pt>
                <c:pt idx="603">
                  <c:v>-117.2999999998865</c:v>
                </c:pt>
                <c:pt idx="604">
                  <c:v>-116.29999999968277</c:v>
                </c:pt>
                <c:pt idx="605">
                  <c:v>-116.20000000038999</c:v>
                </c:pt>
                <c:pt idx="606">
                  <c:v>-120.19999999938591</c:v>
                </c:pt>
                <c:pt idx="607">
                  <c:v>-118.399999999383</c:v>
                </c:pt>
                <c:pt idx="608">
                  <c:v>-117.39999999917927</c:v>
                </c:pt>
                <c:pt idx="609">
                  <c:v>-118.80000000019209</c:v>
                </c:pt>
                <c:pt idx="610">
                  <c:v>-117.19999999877473</c:v>
                </c:pt>
                <c:pt idx="611">
                  <c:v>-117.00000000018917</c:v>
                </c:pt>
                <c:pt idx="612">
                  <c:v>-116.59999999938009</c:v>
                </c:pt>
                <c:pt idx="613">
                  <c:v>-118.0000000003929</c:v>
                </c:pt>
                <c:pt idx="614">
                  <c:v>-118.69999999908032</c:v>
                </c:pt>
                <c:pt idx="615">
                  <c:v>-116.89999999907741</c:v>
                </c:pt>
                <c:pt idx="616">
                  <c:v>-119.09999999988941</c:v>
                </c:pt>
                <c:pt idx="617">
                  <c:v>-117.89999999928114</c:v>
                </c:pt>
                <c:pt idx="618">
                  <c:v>-116.70000000049185</c:v>
                </c:pt>
                <c:pt idx="619">
                  <c:v>-117.39999999917927</c:v>
                </c:pt>
                <c:pt idx="620">
                  <c:v>-118.89999999948486</c:v>
                </c:pt>
                <c:pt idx="621">
                  <c:v>-117.00000000018917</c:v>
                </c:pt>
                <c:pt idx="622">
                  <c:v>-117.09999999948195</c:v>
                </c:pt>
                <c:pt idx="623">
                  <c:v>-119.59999999999127</c:v>
                </c:pt>
                <c:pt idx="624">
                  <c:v>-117.00000000018917</c:v>
                </c:pt>
                <c:pt idx="625">
                  <c:v>-116.50000000008731</c:v>
                </c:pt>
                <c:pt idx="626">
                  <c:v>-117.00000000018917</c:v>
                </c:pt>
                <c:pt idx="627">
                  <c:v>-117.50000000029104</c:v>
                </c:pt>
                <c:pt idx="628">
                  <c:v>-118.19999999897846</c:v>
                </c:pt>
                <c:pt idx="629">
                  <c:v>-117.50000000029104</c:v>
                </c:pt>
                <c:pt idx="630">
                  <c:v>-116.70000000049185</c:v>
                </c:pt>
                <c:pt idx="631">
                  <c:v>-114.7000000000844</c:v>
                </c:pt>
                <c:pt idx="632">
                  <c:v>-117.89999999928114</c:v>
                </c:pt>
                <c:pt idx="633">
                  <c:v>-118.30000000009022</c:v>
                </c:pt>
                <c:pt idx="634">
                  <c:v>-117.2999999998865</c:v>
                </c:pt>
                <c:pt idx="635">
                  <c:v>-120.99999999918509</c:v>
                </c:pt>
                <c:pt idx="636">
                  <c:v>-119.4999999988795</c:v>
                </c:pt>
                <c:pt idx="637">
                  <c:v>-121.99999999938882</c:v>
                </c:pt>
                <c:pt idx="638">
                  <c:v>-120.19999999938591</c:v>
                </c:pt>
                <c:pt idx="639">
                  <c:v>-118.09999999968568</c:v>
                </c:pt>
                <c:pt idx="640">
                  <c:v>-118.50000000049477</c:v>
                </c:pt>
                <c:pt idx="641">
                  <c:v>-119.89999999968859</c:v>
                </c:pt>
                <c:pt idx="642">
                  <c:v>-117.19999999877473</c:v>
                </c:pt>
                <c:pt idx="643">
                  <c:v>-119.89999999968859</c:v>
                </c:pt>
                <c:pt idx="644">
                  <c:v>-121.19999999958964</c:v>
                </c:pt>
                <c:pt idx="645">
                  <c:v>-123.29999999928987</c:v>
                </c:pt>
                <c:pt idx="646">
                  <c:v>-125.29999999969732</c:v>
                </c:pt>
                <c:pt idx="647">
                  <c:v>-125.3999999989901</c:v>
                </c:pt>
                <c:pt idx="648">
                  <c:v>-125.3999999989901</c:v>
                </c:pt>
                <c:pt idx="649">
                  <c:v>-125.79999999979918</c:v>
                </c:pt>
                <c:pt idx="650">
                  <c:v>-126.59999999959837</c:v>
                </c:pt>
                <c:pt idx="651">
                  <c:v>-124.59999999919091</c:v>
                </c:pt>
                <c:pt idx="652">
                  <c:v>-126.00000000020373</c:v>
                </c:pt>
                <c:pt idx="653">
                  <c:v>-126.39999999919382</c:v>
                </c:pt>
                <c:pt idx="654">
                  <c:v>-128.39999999960128</c:v>
                </c:pt>
                <c:pt idx="655">
                  <c:v>-127.80000000020664</c:v>
                </c:pt>
                <c:pt idx="656">
                  <c:v>-126.50000000030559</c:v>
                </c:pt>
                <c:pt idx="657">
                  <c:v>-124.39999999878637</c:v>
                </c:pt>
                <c:pt idx="658">
                  <c:v>-124.70000000030268</c:v>
                </c:pt>
                <c:pt idx="659">
                  <c:v>-126.70000000071013</c:v>
                </c:pt>
                <c:pt idx="660">
                  <c:v>-125.79999999979918</c:v>
                </c:pt>
                <c:pt idx="661">
                  <c:v>-125.70000000050641</c:v>
                </c:pt>
                <c:pt idx="662">
                  <c:v>-127.50000000050932</c:v>
                </c:pt>
                <c:pt idx="663">
                  <c:v>-128.3000000003085</c:v>
                </c:pt>
                <c:pt idx="664">
                  <c:v>-126.69999999889114</c:v>
                </c:pt>
                <c:pt idx="665">
                  <c:v>-126.80000000000291</c:v>
                </c:pt>
                <c:pt idx="666">
                  <c:v>-126.89999999929569</c:v>
                </c:pt>
                <c:pt idx="667">
                  <c:v>-126.29999999990105</c:v>
                </c:pt>
                <c:pt idx="668">
                  <c:v>-127.09999999970023</c:v>
                </c:pt>
                <c:pt idx="669">
                  <c:v>-124.59999999919091</c:v>
                </c:pt>
                <c:pt idx="670">
                  <c:v>-126.29999999990105</c:v>
                </c:pt>
                <c:pt idx="671">
                  <c:v>-127.50000000050932</c:v>
                </c:pt>
                <c:pt idx="672">
                  <c:v>-126.69999999889114</c:v>
                </c:pt>
                <c:pt idx="673">
                  <c:v>-128.6999999992986</c:v>
                </c:pt>
                <c:pt idx="674">
                  <c:v>-125.20000000040454</c:v>
                </c:pt>
                <c:pt idx="675">
                  <c:v>-125</c:v>
                </c:pt>
                <c:pt idx="676">
                  <c:v>-126.00000000020373</c:v>
                </c:pt>
                <c:pt idx="677">
                  <c:v>-125.09999999929278</c:v>
                </c:pt>
                <c:pt idx="678">
                  <c:v>-124.59999999919091</c:v>
                </c:pt>
                <c:pt idx="679">
                  <c:v>-125.3999999989901</c:v>
                </c:pt>
                <c:pt idx="680">
                  <c:v>-126.69999999889114</c:v>
                </c:pt>
                <c:pt idx="681">
                  <c:v>-123.59999999898719</c:v>
                </c:pt>
                <c:pt idx="682">
                  <c:v>-123.9000000005035</c:v>
                </c:pt>
                <c:pt idx="683">
                  <c:v>-125.09999999929278</c:v>
                </c:pt>
                <c:pt idx="684">
                  <c:v>-125.09999999929278</c:v>
                </c:pt>
                <c:pt idx="685">
                  <c:v>-125.50000000010186</c:v>
                </c:pt>
                <c:pt idx="686">
                  <c:v>-126.19999999878928</c:v>
                </c:pt>
                <c:pt idx="687">
                  <c:v>-126.19999999878928</c:v>
                </c:pt>
                <c:pt idx="688">
                  <c:v>-124.70000000030268</c:v>
                </c:pt>
                <c:pt idx="689">
                  <c:v>-124.89999999888823</c:v>
                </c:pt>
                <c:pt idx="690">
                  <c:v>-125</c:v>
                </c:pt>
                <c:pt idx="691">
                  <c:v>-128.6999999992986</c:v>
                </c:pt>
                <c:pt idx="692">
                  <c:v>-125.70000000050641</c:v>
                </c:pt>
                <c:pt idx="693">
                  <c:v>-125.44999999954598</c:v>
                </c:pt>
                <c:pt idx="694">
                  <c:v>-123.19999999999709</c:v>
                </c:pt>
                <c:pt idx="695">
                  <c:v>-121.60000000039872</c:v>
                </c:pt>
                <c:pt idx="696">
                  <c:v>-119.99999999898137</c:v>
                </c:pt>
                <c:pt idx="697">
                  <c:v>-122.99999999959255</c:v>
                </c:pt>
                <c:pt idx="698">
                  <c:v>-121.39999999999418</c:v>
                </c:pt>
                <c:pt idx="699">
                  <c:v>-124.39999999878637</c:v>
                </c:pt>
                <c:pt idx="700">
                  <c:v>-126.89999999929569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7-4636-95F0-149D586E82AF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Sheet1!$AA$3:$AA$810</c:f>
              <c:numCache>
                <c:formatCode>General</c:formatCode>
                <c:ptCount val="701"/>
                <c:pt idx="0">
                  <c:v>5.3000000000338332</c:v>
                </c:pt>
                <c:pt idx="1">
                  <c:v>10.099999999965803</c:v>
                </c:pt>
                <c:pt idx="2">
                  <c:v>16.200000000026193</c:v>
                </c:pt>
                <c:pt idx="3">
                  <c:v>18.699999999853389</c:v>
                </c:pt>
                <c:pt idx="4">
                  <c:v>25.200000000040745</c:v>
                </c:pt>
                <c:pt idx="5">
                  <c:v>28.900000000021464</c:v>
                </c:pt>
                <c:pt idx="6">
                  <c:v>29.09999999997126</c:v>
                </c:pt>
                <c:pt idx="7">
                  <c:v>33.19999999985157</c:v>
                </c:pt>
                <c:pt idx="8">
                  <c:v>42.99999999989268</c:v>
                </c:pt>
                <c:pt idx="9">
                  <c:v>46.699999999873398</c:v>
                </c:pt>
                <c:pt idx="10">
                  <c:v>53.40000000001055</c:v>
                </c:pt>
                <c:pt idx="11">
                  <c:v>57.399999999915963</c:v>
                </c:pt>
                <c:pt idx="12">
                  <c:v>58.19999999994252</c:v>
                </c:pt>
                <c:pt idx="13">
                  <c:v>60.600000000022192</c:v>
                </c:pt>
                <c:pt idx="14">
                  <c:v>62.199999999847932</c:v>
                </c:pt>
                <c:pt idx="15">
                  <c:v>61.299999999846477</c:v>
                </c:pt>
                <c:pt idx="16">
                  <c:v>71.299999999837382</c:v>
                </c:pt>
                <c:pt idx="17">
                  <c:v>81.299999999828287</c:v>
                </c:pt>
                <c:pt idx="18">
                  <c:v>83.300000000008367</c:v>
                </c:pt>
                <c:pt idx="19">
                  <c:v>83.099999999831198</c:v>
                </c:pt>
                <c:pt idx="20">
                  <c:v>83.999999999832653</c:v>
                </c:pt>
                <c:pt idx="21">
                  <c:v>84.29999999998472</c:v>
                </c:pt>
                <c:pt idx="22">
                  <c:v>88.199999999915235</c:v>
                </c:pt>
                <c:pt idx="23">
                  <c:v>93.999999999823558</c:v>
                </c:pt>
                <c:pt idx="24">
                  <c:v>95.599999999876673</c:v>
                </c:pt>
                <c:pt idx="25">
                  <c:v>93.499999999949068</c:v>
                </c:pt>
                <c:pt idx="26">
                  <c:v>97.70000000003165</c:v>
                </c:pt>
                <c:pt idx="27">
                  <c:v>101.89999999988686</c:v>
                </c:pt>
                <c:pt idx="28">
                  <c:v>105.39999999991778</c:v>
                </c:pt>
                <c:pt idx="29">
                  <c:v>107.70000000002256</c:v>
                </c:pt>
                <c:pt idx="30">
                  <c:v>115.99999999998545</c:v>
                </c:pt>
                <c:pt idx="31">
                  <c:v>117.79999999998836</c:v>
                </c:pt>
                <c:pt idx="32">
                  <c:v>122.10000000004584</c:v>
                </c:pt>
                <c:pt idx="33">
                  <c:v>124.29999999994834</c:v>
                </c:pt>
                <c:pt idx="34">
                  <c:v>127.2999999998774</c:v>
                </c:pt>
                <c:pt idx="35">
                  <c:v>126.99999999995271</c:v>
                </c:pt>
                <c:pt idx="36">
                  <c:v>129.89999999990687</c:v>
                </c:pt>
                <c:pt idx="37">
                  <c:v>136.60000000004402</c:v>
                </c:pt>
                <c:pt idx="38">
                  <c:v>136.09999999994216</c:v>
                </c:pt>
                <c:pt idx="39">
                  <c:v>136.49999999984175</c:v>
                </c:pt>
                <c:pt idx="40">
                  <c:v>139.40000000002328</c:v>
                </c:pt>
                <c:pt idx="41">
                  <c:v>144.00000000000546</c:v>
                </c:pt>
                <c:pt idx="42">
                  <c:v>147.29999999985921</c:v>
                </c:pt>
                <c:pt idx="43">
                  <c:v>151.79999999986649</c:v>
                </c:pt>
                <c:pt idx="44">
                  <c:v>152.59999999989304</c:v>
                </c:pt>
                <c:pt idx="45">
                  <c:v>155.19999999992251</c:v>
                </c:pt>
                <c:pt idx="46">
                  <c:v>156.49999999982356</c:v>
                </c:pt>
                <c:pt idx="47">
                  <c:v>165.79999999999018</c:v>
                </c:pt>
                <c:pt idx="48">
                  <c:v>172.69999999984975</c:v>
                </c:pt>
                <c:pt idx="49">
                  <c:v>171.3999999999487</c:v>
                </c:pt>
                <c:pt idx="50">
                  <c:v>181.90000000004147</c:v>
                </c:pt>
                <c:pt idx="51">
                  <c:v>184.19999999991887</c:v>
                </c:pt>
                <c:pt idx="52">
                  <c:v>190.29999999997926</c:v>
                </c:pt>
                <c:pt idx="53">
                  <c:v>188.69999999992615</c:v>
                </c:pt>
                <c:pt idx="54">
                  <c:v>203.29999999989923</c:v>
                </c:pt>
                <c:pt idx="55">
                  <c:v>205.09999999990214</c:v>
                </c:pt>
                <c:pt idx="56">
                  <c:v>206.69999999995525</c:v>
                </c:pt>
                <c:pt idx="57">
                  <c:v>212.80000000001564</c:v>
                </c:pt>
                <c:pt idx="58">
                  <c:v>216.19999999984429</c:v>
                </c:pt>
                <c:pt idx="59">
                  <c:v>224.69999999998436</c:v>
                </c:pt>
                <c:pt idx="60">
                  <c:v>230.59999999986758</c:v>
                </c:pt>
                <c:pt idx="61">
                  <c:v>236.09999999985121</c:v>
                </c:pt>
                <c:pt idx="62">
                  <c:v>234.99999999989996</c:v>
                </c:pt>
                <c:pt idx="63">
                  <c:v>237.20000000002983</c:v>
                </c:pt>
                <c:pt idx="64">
                  <c:v>248.69999999987158</c:v>
                </c:pt>
                <c:pt idx="65">
                  <c:v>261.49999999984175</c:v>
                </c:pt>
                <c:pt idx="66">
                  <c:v>264.19999999984611</c:v>
                </c:pt>
                <c:pt idx="67">
                  <c:v>265.59999999994943</c:v>
                </c:pt>
                <c:pt idx="68">
                  <c:v>271.79999999998472</c:v>
                </c:pt>
                <c:pt idx="69">
                  <c:v>275.59999999994034</c:v>
                </c:pt>
                <c:pt idx="70">
                  <c:v>287.69999999985885</c:v>
                </c:pt>
                <c:pt idx="71">
                  <c:v>294.19999999981883</c:v>
                </c:pt>
                <c:pt idx="72">
                  <c:v>301.19999999988067</c:v>
                </c:pt>
                <c:pt idx="73">
                  <c:v>309.99999999994543</c:v>
                </c:pt>
                <c:pt idx="74">
                  <c:v>324.8999999998432</c:v>
                </c:pt>
                <c:pt idx="75">
                  <c:v>342.30000000002292</c:v>
                </c:pt>
                <c:pt idx="76">
                  <c:v>360.09999999987485</c:v>
                </c:pt>
                <c:pt idx="77">
                  <c:v>381.69999999990978</c:v>
                </c:pt>
                <c:pt idx="78">
                  <c:v>401.39999999996689</c:v>
                </c:pt>
                <c:pt idx="79">
                  <c:v>421.10000000002401</c:v>
                </c:pt>
                <c:pt idx="80">
                  <c:v>440.79999999985375</c:v>
                </c:pt>
                <c:pt idx="81">
                  <c:v>461.29999999993743</c:v>
                </c:pt>
                <c:pt idx="82">
                  <c:v>474.60000000000946</c:v>
                </c:pt>
                <c:pt idx="83">
                  <c:v>497.39999999997053</c:v>
                </c:pt>
                <c:pt idx="84">
                  <c:v>514.99999999987267</c:v>
                </c:pt>
                <c:pt idx="85">
                  <c:v>532.50000000002728</c:v>
                </c:pt>
                <c:pt idx="86">
                  <c:v>546.4999999999236</c:v>
                </c:pt>
                <c:pt idx="87">
                  <c:v>567.90000000000873</c:v>
                </c:pt>
                <c:pt idx="88">
                  <c:v>582.69999999993161</c:v>
                </c:pt>
                <c:pt idx="89">
                  <c:v>598.49999999983083</c:v>
                </c:pt>
                <c:pt idx="90">
                  <c:v>617.2999999998865</c:v>
                </c:pt>
                <c:pt idx="91">
                  <c:v>630.89999999988322</c:v>
                </c:pt>
                <c:pt idx="92">
                  <c:v>644.80000000003201</c:v>
                </c:pt>
                <c:pt idx="93">
                  <c:v>659.59999999995489</c:v>
                </c:pt>
                <c:pt idx="94">
                  <c:v>673.00000000000182</c:v>
                </c:pt>
                <c:pt idx="95">
                  <c:v>695.19999999988613</c:v>
                </c:pt>
                <c:pt idx="96">
                  <c:v>705.99999999990359</c:v>
                </c:pt>
                <c:pt idx="97">
                  <c:v>723.8999999999578</c:v>
                </c:pt>
                <c:pt idx="98">
                  <c:v>745.30000000004293</c:v>
                </c:pt>
                <c:pt idx="99">
                  <c:v>752.99999999992906</c:v>
                </c:pt>
                <c:pt idx="100">
                  <c:v>770.99999999995816</c:v>
                </c:pt>
                <c:pt idx="101">
                  <c:v>782.69999999997708</c:v>
                </c:pt>
                <c:pt idx="102">
                  <c:v>792.79999999994288</c:v>
                </c:pt>
                <c:pt idx="103">
                  <c:v>816.19999999998072</c:v>
                </c:pt>
                <c:pt idx="104">
                  <c:v>826.79999999982101</c:v>
                </c:pt>
                <c:pt idx="105">
                  <c:v>843.0999999998221</c:v>
                </c:pt>
                <c:pt idx="106">
                  <c:v>850.59999999998581</c:v>
                </c:pt>
                <c:pt idx="107">
                  <c:v>864.9000000000342</c:v>
                </c:pt>
                <c:pt idx="108">
                  <c:v>879.89999999990687</c:v>
                </c:pt>
                <c:pt idx="109">
                  <c:v>898.59999999998763</c:v>
                </c:pt>
                <c:pt idx="110">
                  <c:v>906.79999999997563</c:v>
                </c:pt>
                <c:pt idx="111">
                  <c:v>912.49999999990905</c:v>
                </c:pt>
                <c:pt idx="112">
                  <c:v>920.59999999992215</c:v>
                </c:pt>
                <c:pt idx="113">
                  <c:v>938.40000000000146</c:v>
                </c:pt>
                <c:pt idx="114">
                  <c:v>941.19999999998072</c:v>
                </c:pt>
                <c:pt idx="115">
                  <c:v>954.09999999992579</c:v>
                </c:pt>
                <c:pt idx="116">
                  <c:v>971.00000000000364</c:v>
                </c:pt>
                <c:pt idx="117">
                  <c:v>973.60000000003311</c:v>
                </c:pt>
                <c:pt idx="118">
                  <c:v>983.49999999982174</c:v>
                </c:pt>
                <c:pt idx="119">
                  <c:v>991.70000000003711</c:v>
                </c:pt>
                <c:pt idx="120">
                  <c:v>1007.2000000000116</c:v>
                </c:pt>
                <c:pt idx="121">
                  <c:v>1011.1999999999171</c:v>
                </c:pt>
                <c:pt idx="122">
                  <c:v>1022.9999999999109</c:v>
                </c:pt>
                <c:pt idx="123">
                  <c:v>1027.7999999998428</c:v>
                </c:pt>
                <c:pt idx="124">
                  <c:v>1033.5000000000036</c:v>
                </c:pt>
                <c:pt idx="125">
                  <c:v>1046.8999999998232</c:v>
                </c:pt>
                <c:pt idx="126">
                  <c:v>1060.799999999972</c:v>
                </c:pt>
                <c:pt idx="127">
                  <c:v>1065.4999999999291</c:v>
                </c:pt>
                <c:pt idx="128">
                  <c:v>1076.5999999998712</c:v>
                </c:pt>
                <c:pt idx="129">
                  <c:v>1087.2999999999138</c:v>
                </c:pt>
                <c:pt idx="130">
                  <c:v>1097.8999999999814</c:v>
                </c:pt>
                <c:pt idx="131">
                  <c:v>1103.5999999999149</c:v>
                </c:pt>
                <c:pt idx="132">
                  <c:v>1112.3000000000047</c:v>
                </c:pt>
                <c:pt idx="133">
                  <c:v>1122.3999999999705</c:v>
                </c:pt>
                <c:pt idx="134">
                  <c:v>1127.1999999999025</c:v>
                </c:pt>
                <c:pt idx="135">
                  <c:v>1143.6999999998534</c:v>
                </c:pt>
                <c:pt idx="136">
                  <c:v>1144.0000000000055</c:v>
                </c:pt>
                <c:pt idx="137">
                  <c:v>1150.899999999865</c:v>
                </c:pt>
                <c:pt idx="138">
                  <c:v>1162.900000000036</c:v>
                </c:pt>
                <c:pt idx="139">
                  <c:v>1174.8000000000047</c:v>
                </c:pt>
                <c:pt idx="140">
                  <c:v>1181.4999999999145</c:v>
                </c:pt>
                <c:pt idx="141">
                  <c:v>1183.1999999999425</c:v>
                </c:pt>
                <c:pt idx="142">
                  <c:v>1200.1000000000204</c:v>
                </c:pt>
                <c:pt idx="143">
                  <c:v>1196.999999999889</c:v>
                </c:pt>
                <c:pt idx="144">
                  <c:v>1209.5999999999094</c:v>
                </c:pt>
                <c:pt idx="145">
                  <c:v>1217.1999999998206</c:v>
                </c:pt>
                <c:pt idx="146">
                  <c:v>1225.2999999998337</c:v>
                </c:pt>
                <c:pt idx="147">
                  <c:v>1233.8999999999487</c:v>
                </c:pt>
                <c:pt idx="148">
                  <c:v>1232.4999999998454</c:v>
                </c:pt>
                <c:pt idx="149">
                  <c:v>1247.1000000000458</c:v>
                </c:pt>
                <c:pt idx="150">
                  <c:v>1248.299999999972</c:v>
                </c:pt>
                <c:pt idx="151">
                  <c:v>1260.0999999999658</c:v>
                </c:pt>
                <c:pt idx="152">
                  <c:v>1268.9000000000306</c:v>
                </c:pt>
                <c:pt idx="153">
                  <c:v>1273.8999999999123</c:v>
                </c:pt>
                <c:pt idx="154">
                  <c:v>1289.8000000000138</c:v>
                </c:pt>
                <c:pt idx="155">
                  <c:v>1288.1999999999607</c:v>
                </c:pt>
                <c:pt idx="156">
                  <c:v>1305.7999999998628</c:v>
                </c:pt>
                <c:pt idx="157">
                  <c:v>1313.0999999998494</c:v>
                </c:pt>
                <c:pt idx="158">
                  <c:v>1316.7999999998301</c:v>
                </c:pt>
                <c:pt idx="159">
                  <c:v>1319.9999999999363</c:v>
                </c:pt>
                <c:pt idx="160">
                  <c:v>1329.4999999998254</c:v>
                </c:pt>
                <c:pt idx="161">
                  <c:v>1336.5999999998621</c:v>
                </c:pt>
                <c:pt idx="162">
                  <c:v>1349.8999999999342</c:v>
                </c:pt>
                <c:pt idx="163">
                  <c:v>1344.899999999825</c:v>
                </c:pt>
                <c:pt idx="164">
                  <c:v>1356.9999999999709</c:v>
                </c:pt>
                <c:pt idx="165">
                  <c:v>1363.7999999998556</c:v>
                </c:pt>
                <c:pt idx="166">
                  <c:v>1371.3000000000193</c:v>
                </c:pt>
                <c:pt idx="167">
                  <c:v>1378.3999999998287</c:v>
                </c:pt>
                <c:pt idx="168">
                  <c:v>1375.9000000000015</c:v>
                </c:pt>
                <c:pt idx="169">
                  <c:v>1387.6999999999953</c:v>
                </c:pt>
                <c:pt idx="170">
                  <c:v>1394.4999999998799</c:v>
                </c:pt>
                <c:pt idx="171">
                  <c:v>1404.2999999999211</c:v>
                </c:pt>
                <c:pt idx="172">
                  <c:v>1403.6999999998443</c:v>
                </c:pt>
                <c:pt idx="173">
                  <c:v>1408.2999999998265</c:v>
                </c:pt>
                <c:pt idx="174">
                  <c:v>1419.7999999998956</c:v>
                </c:pt>
                <c:pt idx="175">
                  <c:v>1420.4999999999472</c:v>
                </c:pt>
                <c:pt idx="176">
                  <c:v>1431.1000000000149</c:v>
                </c:pt>
                <c:pt idx="177">
                  <c:v>1438.0999999998494</c:v>
                </c:pt>
                <c:pt idx="178">
                  <c:v>1438.1999999998243</c:v>
                </c:pt>
                <c:pt idx="179">
                  <c:v>1449.3999999999687</c:v>
                </c:pt>
                <c:pt idx="180">
                  <c:v>1451.4999999998963</c:v>
                </c:pt>
                <c:pt idx="181">
                  <c:v>1460.2999999999611</c:v>
                </c:pt>
                <c:pt idx="182">
                  <c:v>1463.7000000000171</c:v>
                </c:pt>
                <c:pt idx="183">
                  <c:v>1462.8000000000156</c:v>
                </c:pt>
                <c:pt idx="184">
                  <c:v>1472.1999999999298</c:v>
                </c:pt>
                <c:pt idx="185">
                  <c:v>1481.5999999998439</c:v>
                </c:pt>
                <c:pt idx="186">
                  <c:v>1488.1000000000313</c:v>
                </c:pt>
                <c:pt idx="187">
                  <c:v>1491.5999999998348</c:v>
                </c:pt>
                <c:pt idx="188">
                  <c:v>1497.6999999998952</c:v>
                </c:pt>
                <c:pt idx="189">
                  <c:v>1498.1000000000222</c:v>
                </c:pt>
                <c:pt idx="190">
                  <c:v>1504.0999999998803</c:v>
                </c:pt>
                <c:pt idx="191">
                  <c:v>1508.3999999999378</c:v>
                </c:pt>
                <c:pt idx="192">
                  <c:v>1514.299999999821</c:v>
                </c:pt>
                <c:pt idx="193">
                  <c:v>1519.1999999999553</c:v>
                </c:pt>
                <c:pt idx="194">
                  <c:v>1524.599999999964</c:v>
                </c:pt>
                <c:pt idx="195">
                  <c:v>1533.9999999998781</c:v>
                </c:pt>
                <c:pt idx="196">
                  <c:v>1538.1999999999607</c:v>
                </c:pt>
                <c:pt idx="197">
                  <c:v>1544.4999999999709</c:v>
                </c:pt>
                <c:pt idx="198">
                  <c:v>1546.8999999998232</c:v>
                </c:pt>
                <c:pt idx="199">
                  <c:v>1547.3999999999251</c:v>
                </c:pt>
                <c:pt idx="200">
                  <c:v>1555.1000000000386</c:v>
                </c:pt>
                <c:pt idx="201">
                  <c:v>1562.099999999873</c:v>
                </c:pt>
                <c:pt idx="202">
                  <c:v>1566.0000000000309</c:v>
                </c:pt>
                <c:pt idx="203">
                  <c:v>1571.6999999999643</c:v>
                </c:pt>
                <c:pt idx="204">
                  <c:v>1577.6999999998225</c:v>
                </c:pt>
                <c:pt idx="205">
                  <c:v>1582.6999999999316</c:v>
                </c:pt>
                <c:pt idx="206">
                  <c:v>1587.4999999998636</c:v>
                </c:pt>
                <c:pt idx="207">
                  <c:v>1593.2000000000244</c:v>
                </c:pt>
                <c:pt idx="208">
                  <c:v>1600.5000000000109</c:v>
                </c:pt>
                <c:pt idx="209">
                  <c:v>1606.1999999999443</c:v>
                </c:pt>
                <c:pt idx="210">
                  <c:v>1606.5999999998439</c:v>
                </c:pt>
                <c:pt idx="211">
                  <c:v>1619.2999999998392</c:v>
                </c:pt>
                <c:pt idx="212">
                  <c:v>1616.9999999999618</c:v>
                </c:pt>
                <c:pt idx="213">
                  <c:v>1630.4999999999836</c:v>
                </c:pt>
                <c:pt idx="214">
                  <c:v>1635.2999999999156</c:v>
                </c:pt>
                <c:pt idx="215">
                  <c:v>1643.2999999999538</c:v>
                </c:pt>
                <c:pt idx="216">
                  <c:v>1644.5999999998548</c:v>
                </c:pt>
                <c:pt idx="217">
                  <c:v>1647.899999999936</c:v>
                </c:pt>
                <c:pt idx="218">
                  <c:v>1656.7999999999756</c:v>
                </c:pt>
                <c:pt idx="219">
                  <c:v>1655.4999999998472</c:v>
                </c:pt>
                <c:pt idx="220">
                  <c:v>1666.8999999999414</c:v>
                </c:pt>
                <c:pt idx="221">
                  <c:v>1667.0999999998912</c:v>
                </c:pt>
                <c:pt idx="222">
                  <c:v>1672.0000000000255</c:v>
                </c:pt>
                <c:pt idx="223">
                  <c:v>1680.2000000000135</c:v>
                </c:pt>
                <c:pt idx="224">
                  <c:v>1686.2999999998465</c:v>
                </c:pt>
                <c:pt idx="225">
                  <c:v>1686.9999999998981</c:v>
                </c:pt>
                <c:pt idx="226">
                  <c:v>1692.9999999999836</c:v>
                </c:pt>
                <c:pt idx="227">
                  <c:v>1698.799999999892</c:v>
                </c:pt>
                <c:pt idx="228">
                  <c:v>1703.1999999999243</c:v>
                </c:pt>
                <c:pt idx="229">
                  <c:v>1708.2000000000335</c:v>
                </c:pt>
                <c:pt idx="230">
                  <c:v>1711.0999999999876</c:v>
                </c:pt>
                <c:pt idx="231">
                  <c:v>1720.3999999999269</c:v>
                </c:pt>
                <c:pt idx="232">
                  <c:v>1726.1999999998352</c:v>
                </c:pt>
                <c:pt idx="233">
                  <c:v>1717.7999999998974</c:v>
                </c:pt>
                <c:pt idx="234">
                  <c:v>1729.3999999999414</c:v>
                </c:pt>
                <c:pt idx="235">
                  <c:v>1737.7999999998792</c:v>
                </c:pt>
                <c:pt idx="236">
                  <c:v>1738.399999999956</c:v>
                </c:pt>
                <c:pt idx="237">
                  <c:v>1746.7999999998938</c:v>
                </c:pt>
                <c:pt idx="238">
                  <c:v>1746.0999999998421</c:v>
                </c:pt>
                <c:pt idx="239">
                  <c:v>1752.1999999999025</c:v>
                </c:pt>
                <c:pt idx="240">
                  <c:v>1756.3999999999851</c:v>
                </c:pt>
                <c:pt idx="241">
                  <c:v>1758.6999999998625</c:v>
                </c:pt>
                <c:pt idx="242">
                  <c:v>1763.1999999998698</c:v>
                </c:pt>
                <c:pt idx="243">
                  <c:v>1767.699999999877</c:v>
                </c:pt>
                <c:pt idx="244">
                  <c:v>1772.3999999998341</c:v>
                </c:pt>
                <c:pt idx="245">
                  <c:v>1776.8999999998414</c:v>
                </c:pt>
                <c:pt idx="246">
                  <c:v>1780.3999999998723</c:v>
                </c:pt>
                <c:pt idx="247">
                  <c:v>1788.0999999999858</c:v>
                </c:pt>
                <c:pt idx="248">
                  <c:v>1792.8999999999178</c:v>
                </c:pt>
                <c:pt idx="249">
                  <c:v>1795.9999999998217</c:v>
                </c:pt>
                <c:pt idx="250">
                  <c:v>1797.3999999999251</c:v>
                </c:pt>
                <c:pt idx="251">
                  <c:v>1805.2999999999884</c:v>
                </c:pt>
                <c:pt idx="252">
                  <c:v>1804.6999999999116</c:v>
                </c:pt>
                <c:pt idx="253">
                  <c:v>1812.4000000000251</c:v>
                </c:pt>
                <c:pt idx="254">
                  <c:v>1810.9999999999218</c:v>
                </c:pt>
                <c:pt idx="255">
                  <c:v>1817.9999999999836</c:v>
                </c:pt>
                <c:pt idx="256">
                  <c:v>1824.3999999999687</c:v>
                </c:pt>
                <c:pt idx="257">
                  <c:v>1827.8000000000247</c:v>
                </c:pt>
                <c:pt idx="258">
                  <c:v>1830.199999999877</c:v>
                </c:pt>
                <c:pt idx="259">
                  <c:v>1829.7999999999774</c:v>
                </c:pt>
                <c:pt idx="260">
                  <c:v>1832.7999999999065</c:v>
                </c:pt>
                <c:pt idx="261">
                  <c:v>1845.9000000000287</c:v>
                </c:pt>
                <c:pt idx="262">
                  <c:v>1846.0000000000036</c:v>
                </c:pt>
                <c:pt idx="263">
                  <c:v>1843.2000000000244</c:v>
                </c:pt>
                <c:pt idx="264">
                  <c:v>1851.8999999998869</c:v>
                </c:pt>
                <c:pt idx="265">
                  <c:v>1858.2999999998719</c:v>
                </c:pt>
                <c:pt idx="266">
                  <c:v>1858.0999999999221</c:v>
                </c:pt>
                <c:pt idx="267">
                  <c:v>1861.1999999998261</c:v>
                </c:pt>
                <c:pt idx="268">
                  <c:v>1864.9000000000342</c:v>
                </c:pt>
                <c:pt idx="269">
                  <c:v>1863.4999999999309</c:v>
                </c:pt>
                <c:pt idx="270">
                  <c:v>1868.0999999999131</c:v>
                </c:pt>
                <c:pt idx="271">
                  <c:v>1875</c:v>
                </c:pt>
                <c:pt idx="272">
                  <c:v>1872.2000000000207</c:v>
                </c:pt>
                <c:pt idx="273">
                  <c:v>1878.7999999999556</c:v>
                </c:pt>
                <c:pt idx="274">
                  <c:v>1886.7000000000189</c:v>
                </c:pt>
                <c:pt idx="275">
                  <c:v>1887.5000000000455</c:v>
                </c:pt>
                <c:pt idx="276">
                  <c:v>1888.2999999998447</c:v>
                </c:pt>
                <c:pt idx="277">
                  <c:v>1897.899999999936</c:v>
                </c:pt>
                <c:pt idx="278">
                  <c:v>1898.5999999999876</c:v>
                </c:pt>
                <c:pt idx="279">
                  <c:v>1900.2000000000407</c:v>
                </c:pt>
                <c:pt idx="280">
                  <c:v>1903.9000000000215</c:v>
                </c:pt>
                <c:pt idx="281">
                  <c:v>1911.6999999998825</c:v>
                </c:pt>
                <c:pt idx="282">
                  <c:v>1917.5000000000182</c:v>
                </c:pt>
                <c:pt idx="283">
                  <c:v>1917.5999999999931</c:v>
                </c:pt>
                <c:pt idx="284">
                  <c:v>1923.2999999999265</c:v>
                </c:pt>
                <c:pt idx="285">
                  <c:v>1923.5999999998512</c:v>
                </c:pt>
                <c:pt idx="286">
                  <c:v>1928.899999999885</c:v>
                </c:pt>
                <c:pt idx="287">
                  <c:v>1927.0999999998821</c:v>
                </c:pt>
                <c:pt idx="288">
                  <c:v>1937.099999999873</c:v>
                </c:pt>
                <c:pt idx="289">
                  <c:v>1939.3000000000029</c:v>
                </c:pt>
                <c:pt idx="290">
                  <c:v>1938.4999999999764</c:v>
                </c:pt>
                <c:pt idx="291">
                  <c:v>1941.7999999998301</c:v>
                </c:pt>
                <c:pt idx="292">
                  <c:v>1942.9999999999836</c:v>
                </c:pt>
                <c:pt idx="293">
                  <c:v>1945.5000000000382</c:v>
                </c:pt>
                <c:pt idx="294">
                  <c:v>1947.5999999999658</c:v>
                </c:pt>
                <c:pt idx="295">
                  <c:v>1950.1999999999953</c:v>
                </c:pt>
                <c:pt idx="296">
                  <c:v>1953.2999999998992</c:v>
                </c:pt>
                <c:pt idx="297">
                  <c:v>1956.7999999999302</c:v>
                </c:pt>
                <c:pt idx="298">
                  <c:v>1961.0999999999876</c:v>
                </c:pt>
                <c:pt idx="299">
                  <c:v>1963.8999999999669</c:v>
                </c:pt>
                <c:pt idx="300">
                  <c:v>1968.7999999998738</c:v>
                </c:pt>
                <c:pt idx="301">
                  <c:v>1969.5999999999003</c:v>
                </c:pt>
                <c:pt idx="302">
                  <c:v>1964.8999999999432</c:v>
                </c:pt>
                <c:pt idx="303">
                  <c:v>1976.799999999912</c:v>
                </c:pt>
                <c:pt idx="304">
                  <c:v>1975.5000000000109</c:v>
                </c:pt>
                <c:pt idx="305">
                  <c:v>1973.8999999999578</c:v>
                </c:pt>
                <c:pt idx="306">
                  <c:v>1973.8999999999578</c:v>
                </c:pt>
                <c:pt idx="307">
                  <c:v>1977.2000000000389</c:v>
                </c:pt>
                <c:pt idx="308">
                  <c:v>1979.2999999999665</c:v>
                </c:pt>
                <c:pt idx="309">
                  <c:v>1986.4000000000033</c:v>
                </c:pt>
                <c:pt idx="310">
                  <c:v>1980.8000000000447</c:v>
                </c:pt>
                <c:pt idx="311">
                  <c:v>1987.0999999998276</c:v>
                </c:pt>
                <c:pt idx="312">
                  <c:v>1985.7999999999265</c:v>
                </c:pt>
                <c:pt idx="313">
                  <c:v>1987.2000000000298</c:v>
                </c:pt>
                <c:pt idx="314">
                  <c:v>1995.3000000000429</c:v>
                </c:pt>
                <c:pt idx="315">
                  <c:v>1994.6999999999662</c:v>
                </c:pt>
                <c:pt idx="316">
                  <c:v>1994.899999999916</c:v>
                </c:pt>
                <c:pt idx="317">
                  <c:v>1997.2999999999956</c:v>
                </c:pt>
                <c:pt idx="318">
                  <c:v>1999.1999999999734</c:v>
                </c:pt>
                <c:pt idx="319">
                  <c:v>1999.1999999999734</c:v>
                </c:pt>
                <c:pt idx="320">
                  <c:v>2003.6000000000058</c:v>
                </c:pt>
                <c:pt idx="321">
                  <c:v>2004.9999999998818</c:v>
                </c:pt>
                <c:pt idx="322">
                  <c:v>2004.6999999999571</c:v>
                </c:pt>
                <c:pt idx="323">
                  <c:v>2006.7999999998847</c:v>
                </c:pt>
                <c:pt idx="324">
                  <c:v>2006.49999999996</c:v>
                </c:pt>
                <c:pt idx="325">
                  <c:v>2007.8999999998359</c:v>
                </c:pt>
                <c:pt idx="326">
                  <c:v>2013.9999999998963</c:v>
                </c:pt>
                <c:pt idx="327">
                  <c:v>2008.9000000000397</c:v>
                </c:pt>
                <c:pt idx="328">
                  <c:v>2008.5999999998876</c:v>
                </c:pt>
                <c:pt idx="329">
                  <c:v>2018.5999999998785</c:v>
                </c:pt>
                <c:pt idx="330">
                  <c:v>2018.9000000000306</c:v>
                </c:pt>
                <c:pt idx="331">
                  <c:v>2021.0999999999331</c:v>
                </c:pt>
                <c:pt idx="332">
                  <c:v>2023.4000000000378</c:v>
                </c:pt>
                <c:pt idx="333">
                  <c:v>2017.7999999998519</c:v>
                </c:pt>
                <c:pt idx="334">
                  <c:v>2013.3999999998196</c:v>
                </c:pt>
                <c:pt idx="335">
                  <c:v>2019.800000000032</c:v>
                </c:pt>
                <c:pt idx="336">
                  <c:v>2020.7000000000335</c:v>
                </c:pt>
                <c:pt idx="337">
                  <c:v>2020.8999999999833</c:v>
                </c:pt>
                <c:pt idx="338">
                  <c:v>2021.2999999998829</c:v>
                </c:pt>
                <c:pt idx="339">
                  <c:v>2033.2999999998265</c:v>
                </c:pt>
                <c:pt idx="340">
                  <c:v>2025.5999999999403</c:v>
                </c:pt>
                <c:pt idx="341">
                  <c:v>2036.3999999999578</c:v>
                </c:pt>
                <c:pt idx="342">
                  <c:v>2035.5999999999312</c:v>
                </c:pt>
                <c:pt idx="343">
                  <c:v>2029.8999999999978</c:v>
                </c:pt>
                <c:pt idx="344">
                  <c:v>2030.0999999999476</c:v>
                </c:pt>
                <c:pt idx="345">
                  <c:v>2032.8999999999269</c:v>
                </c:pt>
                <c:pt idx="346">
                  <c:v>2039.4999999998618</c:v>
                </c:pt>
                <c:pt idx="347">
                  <c:v>2034.49999999998</c:v>
                </c:pt>
                <c:pt idx="348">
                  <c:v>2036.7999999998574</c:v>
                </c:pt>
                <c:pt idx="349">
                  <c:v>2039.7000000000389</c:v>
                </c:pt>
                <c:pt idx="350">
                  <c:v>2039.9999999999636</c:v>
                </c:pt>
                <c:pt idx="351">
                  <c:v>2041.6000000000167</c:v>
                </c:pt>
                <c:pt idx="352">
                  <c:v>2043.4999999999945</c:v>
                </c:pt>
                <c:pt idx="353">
                  <c:v>2044.8999999998705</c:v>
                </c:pt>
                <c:pt idx="354">
                  <c:v>2044.4999999999709</c:v>
                </c:pt>
                <c:pt idx="355">
                  <c:v>2039.1999999999371</c:v>
                </c:pt>
                <c:pt idx="356">
                  <c:v>2048.0000000000018</c:v>
                </c:pt>
                <c:pt idx="357">
                  <c:v>2050.2999999998792</c:v>
                </c:pt>
                <c:pt idx="358">
                  <c:v>2049.8999999999796</c:v>
                </c:pt>
                <c:pt idx="359">
                  <c:v>2049.8999999999796</c:v>
                </c:pt>
                <c:pt idx="360">
                  <c:v>2045.4999999999472</c:v>
                </c:pt>
                <c:pt idx="361">
                  <c:v>2051.2999999998556</c:v>
                </c:pt>
                <c:pt idx="362">
                  <c:v>2050.3999999998541</c:v>
                </c:pt>
                <c:pt idx="363">
                  <c:v>2057.8000000000429</c:v>
                </c:pt>
                <c:pt idx="364">
                  <c:v>2059.3999999998687</c:v>
                </c:pt>
                <c:pt idx="365">
                  <c:v>2053.1999999998334</c:v>
                </c:pt>
                <c:pt idx="366">
                  <c:v>2055.699999999888</c:v>
                </c:pt>
                <c:pt idx="367">
                  <c:v>2056.2999999999647</c:v>
                </c:pt>
                <c:pt idx="368">
                  <c:v>2056.1000000000149</c:v>
                </c:pt>
                <c:pt idx="369">
                  <c:v>2064.3999999999778</c:v>
                </c:pt>
                <c:pt idx="370">
                  <c:v>2067.299999999932</c:v>
                </c:pt>
                <c:pt idx="371">
                  <c:v>2067.0999999999822</c:v>
                </c:pt>
                <c:pt idx="372">
                  <c:v>2059.8999999999705</c:v>
                </c:pt>
                <c:pt idx="373">
                  <c:v>2069.9999999999363</c:v>
                </c:pt>
                <c:pt idx="374">
                  <c:v>2066.1999999999807</c:v>
                </c:pt>
                <c:pt idx="375">
                  <c:v>2069.1999999999098</c:v>
                </c:pt>
                <c:pt idx="376">
                  <c:v>2071.5000000000146</c:v>
                </c:pt>
                <c:pt idx="377">
                  <c:v>2065.3999999999542</c:v>
                </c:pt>
                <c:pt idx="378">
                  <c:v>2073.0999999998403</c:v>
                </c:pt>
                <c:pt idx="379">
                  <c:v>2075.6999999998698</c:v>
                </c:pt>
                <c:pt idx="380">
                  <c:v>2073.2000000000426</c:v>
                </c:pt>
                <c:pt idx="381">
                  <c:v>2074.100000000044</c:v>
                </c:pt>
                <c:pt idx="382">
                  <c:v>2070.3999999998359</c:v>
                </c:pt>
                <c:pt idx="383">
                  <c:v>2078.1999999999243</c:v>
                </c:pt>
                <c:pt idx="384">
                  <c:v>2071.2999999998374</c:v>
                </c:pt>
                <c:pt idx="385">
                  <c:v>2078.499999999849</c:v>
                </c:pt>
                <c:pt idx="386">
                  <c:v>2074.8999999998432</c:v>
                </c:pt>
                <c:pt idx="387">
                  <c:v>2073.5999999999422</c:v>
                </c:pt>
                <c:pt idx="388">
                  <c:v>2081.6999999999553</c:v>
                </c:pt>
                <c:pt idx="389">
                  <c:v>2074.2999999999938</c:v>
                </c:pt>
                <c:pt idx="390">
                  <c:v>2081.9999999998799</c:v>
                </c:pt>
                <c:pt idx="391">
                  <c:v>2082.6999999999316</c:v>
                </c:pt>
                <c:pt idx="392">
                  <c:v>2083.8999999998578</c:v>
                </c:pt>
                <c:pt idx="393">
                  <c:v>2086.9000000000142</c:v>
                </c:pt>
                <c:pt idx="394">
                  <c:v>2086.0999999999876</c:v>
                </c:pt>
                <c:pt idx="395">
                  <c:v>2086.8000000000393</c:v>
                </c:pt>
                <c:pt idx="396">
                  <c:v>2087.3999999998887</c:v>
                </c:pt>
                <c:pt idx="397">
                  <c:v>2089.6000000000186</c:v>
                </c:pt>
                <c:pt idx="398">
                  <c:v>2091.7999999999211</c:v>
                </c:pt>
                <c:pt idx="399">
                  <c:v>2087.7000000000407</c:v>
                </c:pt>
                <c:pt idx="400">
                  <c:v>2086.4999999998872</c:v>
                </c:pt>
                <c:pt idx="401">
                  <c:v>2089.1999999998916</c:v>
                </c:pt>
                <c:pt idx="402">
                  <c:v>2088.2999999998901</c:v>
                </c:pt>
                <c:pt idx="403">
                  <c:v>2093.0999999998221</c:v>
                </c:pt>
                <c:pt idx="404">
                  <c:v>2088.6000000000422</c:v>
                </c:pt>
                <c:pt idx="405">
                  <c:v>2091.899999999896</c:v>
                </c:pt>
                <c:pt idx="406">
                  <c:v>2090.9999999998945</c:v>
                </c:pt>
                <c:pt idx="407">
                  <c:v>2090.2999999998428</c:v>
                </c:pt>
                <c:pt idx="408">
                  <c:v>2095.5999999998767</c:v>
                </c:pt>
                <c:pt idx="409">
                  <c:v>2091.1999999998443</c:v>
                </c:pt>
                <c:pt idx="410">
                  <c:v>2096.0000000000036</c:v>
                </c:pt>
                <c:pt idx="411">
                  <c:v>2096.99999999998</c:v>
                </c:pt>
                <c:pt idx="412">
                  <c:v>2100.400000000036</c:v>
                </c:pt>
                <c:pt idx="413">
                  <c:v>2096.1999999999534</c:v>
                </c:pt>
                <c:pt idx="414">
                  <c:v>2095.1999999999771</c:v>
                </c:pt>
                <c:pt idx="415">
                  <c:v>2099.0999999999076</c:v>
                </c:pt>
                <c:pt idx="416">
                  <c:v>2103.7999999998647</c:v>
                </c:pt>
                <c:pt idx="417">
                  <c:v>2099.1999999998825</c:v>
                </c:pt>
                <c:pt idx="418">
                  <c:v>2103.6999999998898</c:v>
                </c:pt>
                <c:pt idx="419">
                  <c:v>2102.3999999999887</c:v>
                </c:pt>
                <c:pt idx="420">
                  <c:v>2098.299999999881</c:v>
                </c:pt>
                <c:pt idx="421">
                  <c:v>2099.7999999999593</c:v>
                </c:pt>
                <c:pt idx="422">
                  <c:v>2097.5999999998294</c:v>
                </c:pt>
                <c:pt idx="423">
                  <c:v>2099.5000000000346</c:v>
                </c:pt>
                <c:pt idx="424">
                  <c:v>2108.4999999998217</c:v>
                </c:pt>
                <c:pt idx="425">
                  <c:v>2096.599999999853</c:v>
                </c:pt>
                <c:pt idx="426">
                  <c:v>2097.2999999999047</c:v>
                </c:pt>
                <c:pt idx="427">
                  <c:v>2103.3999999999651</c:v>
                </c:pt>
                <c:pt idx="428">
                  <c:v>2112.3999999999796</c:v>
                </c:pt>
                <c:pt idx="429">
                  <c:v>2107.1999999999207</c:v>
                </c:pt>
                <c:pt idx="430">
                  <c:v>2113.399999999956</c:v>
                </c:pt>
                <c:pt idx="431">
                  <c:v>2114.5999999998821</c:v>
                </c:pt>
                <c:pt idx="432">
                  <c:v>2113.2999999999811</c:v>
                </c:pt>
                <c:pt idx="433">
                  <c:v>2115.1999999999589</c:v>
                </c:pt>
                <c:pt idx="434">
                  <c:v>2112.3000000000047</c:v>
                </c:pt>
                <c:pt idx="435">
                  <c:v>2115.8000000000357</c:v>
                </c:pt>
                <c:pt idx="436">
                  <c:v>2116.4999999998599</c:v>
                </c:pt>
                <c:pt idx="437">
                  <c:v>2117.6000000000386</c:v>
                </c:pt>
                <c:pt idx="438">
                  <c:v>2116.8999999999869</c:v>
                </c:pt>
                <c:pt idx="439">
                  <c:v>2116.399999999885</c:v>
                </c:pt>
                <c:pt idx="440">
                  <c:v>2117.3999999998614</c:v>
                </c:pt>
                <c:pt idx="441">
                  <c:v>2118.9999999999145</c:v>
                </c:pt>
                <c:pt idx="442">
                  <c:v>2121.599999999944</c:v>
                </c:pt>
                <c:pt idx="443">
                  <c:v>2115.4999999998836</c:v>
                </c:pt>
                <c:pt idx="444">
                  <c:v>2121.2000000000444</c:v>
                </c:pt>
                <c:pt idx="445">
                  <c:v>2121.599999999944</c:v>
                </c:pt>
                <c:pt idx="446">
                  <c:v>2121.9999999998436</c:v>
                </c:pt>
                <c:pt idx="447">
                  <c:v>2123.299999999972</c:v>
                </c:pt>
                <c:pt idx="448">
                  <c:v>2126.5999999998257</c:v>
                </c:pt>
                <c:pt idx="449">
                  <c:v>2118.8999999999396</c:v>
                </c:pt>
                <c:pt idx="450">
                  <c:v>2124.4999999998981</c:v>
                </c:pt>
                <c:pt idx="451">
                  <c:v>2125.4999999998745</c:v>
                </c:pt>
                <c:pt idx="452">
                  <c:v>2121.7999999998938</c:v>
                </c:pt>
                <c:pt idx="453">
                  <c:v>2125.9000000000015</c:v>
                </c:pt>
                <c:pt idx="454">
                  <c:v>2126.8999999999778</c:v>
                </c:pt>
                <c:pt idx="455">
                  <c:v>2125.0999999999749</c:v>
                </c:pt>
                <c:pt idx="456">
                  <c:v>2127.6000000000295</c:v>
                </c:pt>
                <c:pt idx="457">
                  <c:v>2124.9000000000251</c:v>
                </c:pt>
                <c:pt idx="458">
                  <c:v>2126.299999999901</c:v>
                </c:pt>
                <c:pt idx="459">
                  <c:v>2129.6999999999571</c:v>
                </c:pt>
                <c:pt idx="460">
                  <c:v>2130.4999999999836</c:v>
                </c:pt>
                <c:pt idx="461">
                  <c:v>2134.0999999999894</c:v>
                </c:pt>
                <c:pt idx="462">
                  <c:v>2132.2999999999865</c:v>
                </c:pt>
                <c:pt idx="463">
                  <c:v>2133.0000000000382</c:v>
                </c:pt>
                <c:pt idx="464">
                  <c:v>2134.0000000000146</c:v>
                </c:pt>
                <c:pt idx="465">
                  <c:v>2137.1999999998934</c:v>
                </c:pt>
                <c:pt idx="466">
                  <c:v>2134.499999999889</c:v>
                </c:pt>
                <c:pt idx="467">
                  <c:v>2136.7999999999938</c:v>
                </c:pt>
                <c:pt idx="468">
                  <c:v>2137.7333333332444</c:v>
                </c:pt>
                <c:pt idx="469">
                  <c:v>2136.3999999998668</c:v>
                </c:pt>
                <c:pt idx="470">
                  <c:v>2137.99999999992</c:v>
                </c:pt>
                <c:pt idx="471">
                  <c:v>2140.1999999998225</c:v>
                </c:pt>
                <c:pt idx="472">
                  <c:v>2142.3999999999523</c:v>
                </c:pt>
                <c:pt idx="473">
                  <c:v>2142.5999999999021</c:v>
                </c:pt>
                <c:pt idx="474">
                  <c:v>2145.2999999999065</c:v>
                </c:pt>
                <c:pt idx="475">
                  <c:v>2145.3999999998814</c:v>
                </c:pt>
                <c:pt idx="476">
                  <c:v>2140.4999999999745</c:v>
                </c:pt>
                <c:pt idx="477">
                  <c:v>2145.8000000000084</c:v>
                </c:pt>
                <c:pt idx="478">
                  <c:v>2147.3999999998341</c:v>
                </c:pt>
                <c:pt idx="479">
                  <c:v>2148.5000000000127</c:v>
                </c:pt>
                <c:pt idx="480">
                  <c:v>2150.2000000000407</c:v>
                </c:pt>
                <c:pt idx="481">
                  <c:v>2150.3999999999905</c:v>
                </c:pt>
                <c:pt idx="482">
                  <c:v>2150.5999999999403</c:v>
                </c:pt>
                <c:pt idx="483">
                  <c:v>2150.0999999998385</c:v>
                </c:pt>
                <c:pt idx="484">
                  <c:v>2150.3999999999905</c:v>
                </c:pt>
                <c:pt idx="485">
                  <c:v>2152.0000000000437</c:v>
                </c:pt>
                <c:pt idx="486">
                  <c:v>2154.8999999999978</c:v>
                </c:pt>
                <c:pt idx="487">
                  <c:v>2154.399999999896</c:v>
                </c:pt>
                <c:pt idx="488">
                  <c:v>2153.2999999999447</c:v>
                </c:pt>
                <c:pt idx="489">
                  <c:v>2155.2999999998974</c:v>
                </c:pt>
                <c:pt idx="490">
                  <c:v>2154.9999999999727</c:v>
                </c:pt>
                <c:pt idx="491">
                  <c:v>2158.1999999998516</c:v>
                </c:pt>
                <c:pt idx="492">
                  <c:v>2156.7000000000007</c:v>
                </c:pt>
                <c:pt idx="493">
                  <c:v>2158.8999999999032</c:v>
                </c:pt>
                <c:pt idx="494">
                  <c:v>2157.6999999999771</c:v>
                </c:pt>
                <c:pt idx="495">
                  <c:v>2157.399999999825</c:v>
                </c:pt>
                <c:pt idx="496">
                  <c:v>2159.6999999999298</c:v>
                </c:pt>
                <c:pt idx="497">
                  <c:v>2161.1000000000331</c:v>
                </c:pt>
                <c:pt idx="498">
                  <c:v>2158.5999999999785</c:v>
                </c:pt>
                <c:pt idx="499">
                  <c:v>2159.8999999998796</c:v>
                </c:pt>
                <c:pt idx="500">
                  <c:v>2159.9999999998545</c:v>
                </c:pt>
                <c:pt idx="501">
                  <c:v>2161.6999999998825</c:v>
                </c:pt>
                <c:pt idx="502">
                  <c:v>2163.4999999998854</c:v>
                </c:pt>
                <c:pt idx="503">
                  <c:v>2161.200000000008</c:v>
                </c:pt>
                <c:pt idx="504">
                  <c:v>2164.8000000000138</c:v>
                </c:pt>
                <c:pt idx="505">
                  <c:v>2166.5000000000418</c:v>
                </c:pt>
                <c:pt idx="506">
                  <c:v>2163.9000000000124</c:v>
                </c:pt>
                <c:pt idx="507">
                  <c:v>2167.0999999998912</c:v>
                </c:pt>
                <c:pt idx="508">
                  <c:v>2167.9999999998927</c:v>
                </c:pt>
                <c:pt idx="509">
                  <c:v>2168.5999999999694</c:v>
                </c:pt>
                <c:pt idx="510">
                  <c:v>2167.5000000000182</c:v>
                </c:pt>
                <c:pt idx="511">
                  <c:v>2169.6999999999207</c:v>
                </c:pt>
                <c:pt idx="512">
                  <c:v>2169.5999999999458</c:v>
                </c:pt>
                <c:pt idx="513">
                  <c:v>2170.9999999998217</c:v>
                </c:pt>
                <c:pt idx="514">
                  <c:v>2172.1999999999753</c:v>
                </c:pt>
                <c:pt idx="515">
                  <c:v>2170.2999999999975</c:v>
                </c:pt>
                <c:pt idx="516">
                  <c:v>2168.4000000000196</c:v>
                </c:pt>
                <c:pt idx="517">
                  <c:v>2170.4999999999472</c:v>
                </c:pt>
                <c:pt idx="518">
                  <c:v>2172.1000000000004</c:v>
                </c:pt>
                <c:pt idx="519">
                  <c:v>2174.199999999928</c:v>
                </c:pt>
                <c:pt idx="520">
                  <c:v>2177.599999999984</c:v>
                </c:pt>
                <c:pt idx="521">
                  <c:v>2176.2999999998556</c:v>
                </c:pt>
                <c:pt idx="522">
                  <c:v>2178.0999999998585</c:v>
                </c:pt>
                <c:pt idx="523">
                  <c:v>2178.5999999999603</c:v>
                </c:pt>
                <c:pt idx="524">
                  <c:v>2179.5999999999367</c:v>
                </c:pt>
                <c:pt idx="525">
                  <c:v>2180.5999999999131</c:v>
                </c:pt>
                <c:pt idx="526">
                  <c:v>2181.1999999999898</c:v>
                </c:pt>
                <c:pt idx="527">
                  <c:v>2182.5999999998658</c:v>
                </c:pt>
                <c:pt idx="528">
                  <c:v>2184.099999999944</c:v>
                </c:pt>
                <c:pt idx="529">
                  <c:v>2183.5999999998421</c:v>
                </c:pt>
                <c:pt idx="530">
                  <c:v>2186.5999999999985</c:v>
                </c:pt>
                <c:pt idx="531">
                  <c:v>2187.099999999873</c:v>
                </c:pt>
                <c:pt idx="532">
                  <c:v>2184.4999999998436</c:v>
                </c:pt>
                <c:pt idx="533">
                  <c:v>2185.6000000000222</c:v>
                </c:pt>
                <c:pt idx="534">
                  <c:v>2186.2999999998465</c:v>
                </c:pt>
                <c:pt idx="535">
                  <c:v>2183.8999999999942</c:v>
                </c:pt>
                <c:pt idx="536">
                  <c:v>2187.099999999873</c:v>
                </c:pt>
                <c:pt idx="537">
                  <c:v>2190.8999999998287</c:v>
                </c:pt>
                <c:pt idx="538">
                  <c:v>2194.3999999998596</c:v>
                </c:pt>
                <c:pt idx="539">
                  <c:v>2192.0999999999822</c:v>
                </c:pt>
                <c:pt idx="540">
                  <c:v>2196.2999999998374</c:v>
                </c:pt>
                <c:pt idx="541">
                  <c:v>2198.2000000000426</c:v>
                </c:pt>
                <c:pt idx="542">
                  <c:v>2195.0999999999112</c:v>
                </c:pt>
                <c:pt idx="543">
                  <c:v>2198.8999999998668</c:v>
                </c:pt>
                <c:pt idx="544">
                  <c:v>2198.6999999999171</c:v>
                </c:pt>
                <c:pt idx="545">
                  <c:v>2200.2999999999702</c:v>
                </c:pt>
                <c:pt idx="546">
                  <c:v>2200.7999999998447</c:v>
                </c:pt>
                <c:pt idx="547">
                  <c:v>2199.3999999999687</c:v>
                </c:pt>
                <c:pt idx="548">
                  <c:v>2203.0999999999494</c:v>
                </c:pt>
                <c:pt idx="549">
                  <c:v>2203.8000000000011</c:v>
                </c:pt>
                <c:pt idx="550">
                  <c:v>2205.0999999999021</c:v>
                </c:pt>
                <c:pt idx="551">
                  <c:v>2203.499999999849</c:v>
                </c:pt>
                <c:pt idx="552">
                  <c:v>2204.3999999998505</c:v>
                </c:pt>
                <c:pt idx="553">
                  <c:v>2202.199999999948</c:v>
                </c:pt>
                <c:pt idx="554">
                  <c:v>2202.8999999999996</c:v>
                </c:pt>
                <c:pt idx="555">
                  <c:v>2208.0999999998312</c:v>
                </c:pt>
                <c:pt idx="556">
                  <c:v>2207.5999999999567</c:v>
                </c:pt>
                <c:pt idx="557">
                  <c:v>2208.0999999998312</c:v>
                </c:pt>
                <c:pt idx="558">
                  <c:v>2205.8999999999287</c:v>
                </c:pt>
                <c:pt idx="559">
                  <c:v>2210.0000000000364</c:v>
                </c:pt>
                <c:pt idx="560">
                  <c:v>2210.7999999998356</c:v>
                </c:pt>
                <c:pt idx="561">
                  <c:v>2211.3999999999123</c:v>
                </c:pt>
                <c:pt idx="562">
                  <c:v>2212.5000000000909</c:v>
                </c:pt>
                <c:pt idx="563">
                  <c:v>2213.6000000000422</c:v>
                </c:pt>
                <c:pt idx="564">
                  <c:v>2212.4999999998636</c:v>
                </c:pt>
                <c:pt idx="565">
                  <c:v>2214.1999999998916</c:v>
                </c:pt>
                <c:pt idx="566">
                  <c:v>2215.9999999998945</c:v>
                </c:pt>
                <c:pt idx="567">
                  <c:v>2215.5999999999949</c:v>
                </c:pt>
                <c:pt idx="568">
                  <c:v>2217.7999999998974</c:v>
                </c:pt>
                <c:pt idx="569">
                  <c:v>2219.1000000000258</c:v>
                </c:pt>
                <c:pt idx="570">
                  <c:v>2218.6999999998989</c:v>
                </c:pt>
                <c:pt idx="571">
                  <c:v>2218.7999999998738</c:v>
                </c:pt>
                <c:pt idx="572">
                  <c:v>2219.7999999998501</c:v>
                </c:pt>
                <c:pt idx="573">
                  <c:v>2221.0000000000036</c:v>
                </c:pt>
                <c:pt idx="574">
                  <c:v>2221.9000000000051</c:v>
                </c:pt>
                <c:pt idx="575">
                  <c:v>2221.599999999853</c:v>
                </c:pt>
                <c:pt idx="576">
                  <c:v>2222.0999999999549</c:v>
                </c:pt>
                <c:pt idx="577">
                  <c:v>2224.6999999999844</c:v>
                </c:pt>
                <c:pt idx="578">
                  <c:v>2222.7000000000317</c:v>
                </c:pt>
                <c:pt idx="579">
                  <c:v>2224.6999999999844</c:v>
                </c:pt>
                <c:pt idx="580">
                  <c:v>2226.1999999998352</c:v>
                </c:pt>
                <c:pt idx="581">
                  <c:v>2224.6999999999844</c:v>
                </c:pt>
                <c:pt idx="582">
                  <c:v>2224.5000000000346</c:v>
                </c:pt>
                <c:pt idx="583">
                  <c:v>2223.8999999999578</c:v>
                </c:pt>
                <c:pt idx="584">
                  <c:v>2224.2999999998574</c:v>
                </c:pt>
                <c:pt idx="585">
                  <c:v>2229.2999999999665</c:v>
                </c:pt>
                <c:pt idx="586">
                  <c:v>2231.0999999999694</c:v>
                </c:pt>
                <c:pt idx="587">
                  <c:v>2229.799999999841</c:v>
                </c:pt>
                <c:pt idx="588">
                  <c:v>2231.8000000000211</c:v>
                </c:pt>
                <c:pt idx="589">
                  <c:v>2231.1999999999443</c:v>
                </c:pt>
                <c:pt idx="590">
                  <c:v>2234.7999999999502</c:v>
                </c:pt>
                <c:pt idx="591">
                  <c:v>2234.6000000000004</c:v>
                </c:pt>
                <c:pt idx="592">
                  <c:v>2236.3000000000284</c:v>
                </c:pt>
                <c:pt idx="593">
                  <c:v>2235.0999999998749</c:v>
                </c:pt>
                <c:pt idx="594">
                  <c:v>2234.6999999999753</c:v>
                </c:pt>
                <c:pt idx="595">
                  <c:v>2231.6999999998188</c:v>
                </c:pt>
                <c:pt idx="596">
                  <c:v>2236.8999999998778</c:v>
                </c:pt>
                <c:pt idx="597">
                  <c:v>2237.6999999999043</c:v>
                </c:pt>
                <c:pt idx="598">
                  <c:v>2238.6999999998807</c:v>
                </c:pt>
                <c:pt idx="599">
                  <c:v>2239.5999999998821</c:v>
                </c:pt>
                <c:pt idx="600">
                  <c:v>2240.099999999984</c:v>
                </c:pt>
                <c:pt idx="601">
                  <c:v>2239.1000000000076</c:v>
                </c:pt>
                <c:pt idx="602">
                  <c:v>2240.2999999999338</c:v>
                </c:pt>
                <c:pt idx="603">
                  <c:v>2243.6999999999898</c:v>
                </c:pt>
                <c:pt idx="604">
                  <c:v>2244.6999999999662</c:v>
                </c:pt>
                <c:pt idx="605">
                  <c:v>2245.3000000000429</c:v>
                </c:pt>
                <c:pt idx="606">
                  <c:v>2241.800000000012</c:v>
                </c:pt>
                <c:pt idx="607">
                  <c:v>2244.899999999916</c:v>
                </c:pt>
                <c:pt idx="608">
                  <c:v>2246.599999999944</c:v>
                </c:pt>
                <c:pt idx="609">
                  <c:v>2245.6999999999425</c:v>
                </c:pt>
                <c:pt idx="610">
                  <c:v>2248.4999999999218</c:v>
                </c:pt>
                <c:pt idx="611">
                  <c:v>2249.0000000000236</c:v>
                </c:pt>
                <c:pt idx="612">
                  <c:v>2249.4999999998981</c:v>
                </c:pt>
                <c:pt idx="613">
                  <c:v>2248.8999999998214</c:v>
                </c:pt>
                <c:pt idx="614">
                  <c:v>2249.2999999999483</c:v>
                </c:pt>
                <c:pt idx="615">
                  <c:v>2251.4999999998508</c:v>
                </c:pt>
                <c:pt idx="616">
                  <c:v>2249.6999999998479</c:v>
                </c:pt>
                <c:pt idx="617">
                  <c:v>2251.4999999998508</c:v>
                </c:pt>
                <c:pt idx="618">
                  <c:v>2250.2999999999247</c:v>
                </c:pt>
                <c:pt idx="619">
                  <c:v>2249.6999999998479</c:v>
                </c:pt>
                <c:pt idx="620">
                  <c:v>2252.4999999998272</c:v>
                </c:pt>
                <c:pt idx="621">
                  <c:v>2254.2999999998301</c:v>
                </c:pt>
                <c:pt idx="622">
                  <c:v>2256.8999999998596</c:v>
                </c:pt>
                <c:pt idx="623">
                  <c:v>2253.9999999999054</c:v>
                </c:pt>
                <c:pt idx="624">
                  <c:v>2257.2000000000116</c:v>
                </c:pt>
                <c:pt idx="625">
                  <c:v>2258.1000000000131</c:v>
                </c:pt>
                <c:pt idx="626">
                  <c:v>2257.3999999999614</c:v>
                </c:pt>
                <c:pt idx="627">
                  <c:v>2258.1000000000131</c:v>
                </c:pt>
                <c:pt idx="628">
                  <c:v>2258.1000000000131</c:v>
                </c:pt>
                <c:pt idx="629">
                  <c:v>2259.900000000016</c:v>
                </c:pt>
                <c:pt idx="630">
                  <c:v>2262.0999999999185</c:v>
                </c:pt>
                <c:pt idx="631">
                  <c:v>2264.299999999821</c:v>
                </c:pt>
                <c:pt idx="632">
                  <c:v>2261.600000000044</c:v>
                </c:pt>
                <c:pt idx="633">
                  <c:v>2261.7999999999938</c:v>
                </c:pt>
                <c:pt idx="634">
                  <c:v>2263.5999999999967</c:v>
                </c:pt>
                <c:pt idx="635">
                  <c:v>2259.900000000016</c:v>
                </c:pt>
                <c:pt idx="636">
                  <c:v>2262.0999999999185</c:v>
                </c:pt>
                <c:pt idx="637">
                  <c:v>2260.8000000000175</c:v>
                </c:pt>
                <c:pt idx="638">
                  <c:v>2262.6000000000204</c:v>
                </c:pt>
                <c:pt idx="639">
                  <c:v>2262.2999999998683</c:v>
                </c:pt>
                <c:pt idx="640">
                  <c:v>2264.1999999998461</c:v>
                </c:pt>
                <c:pt idx="641">
                  <c:v>2267.5999999999021</c:v>
                </c:pt>
                <c:pt idx="642">
                  <c:v>2271.199999999908</c:v>
                </c:pt>
                <c:pt idx="643">
                  <c:v>2268.5999999998785</c:v>
                </c:pt>
                <c:pt idx="644">
                  <c:v>2266.5999999999258</c:v>
                </c:pt>
                <c:pt idx="645">
                  <c:v>2264.5999999999731</c:v>
                </c:pt>
                <c:pt idx="646">
                  <c:v>2263.7999999999465</c:v>
                </c:pt>
                <c:pt idx="647">
                  <c:v>2264.4999999999982</c:v>
                </c:pt>
                <c:pt idx="648">
                  <c:v>2265.4999999999745</c:v>
                </c:pt>
                <c:pt idx="649">
                  <c:v>2265.4999999999745</c:v>
                </c:pt>
                <c:pt idx="650">
                  <c:v>2265.4999999999745</c:v>
                </c:pt>
                <c:pt idx="651">
                  <c:v>2267.5999999999021</c:v>
                </c:pt>
                <c:pt idx="652">
                  <c:v>2267.699999999877</c:v>
                </c:pt>
                <c:pt idx="653">
                  <c:v>2267.3999999999523</c:v>
                </c:pt>
                <c:pt idx="654">
                  <c:v>2266.3000000000011</c:v>
                </c:pt>
                <c:pt idx="655">
                  <c:v>2268.3999999999287</c:v>
                </c:pt>
                <c:pt idx="656">
                  <c:v>2270.4999999998563</c:v>
                </c:pt>
                <c:pt idx="657">
                  <c:v>2272.7999999999611</c:v>
                </c:pt>
                <c:pt idx="658">
                  <c:v>2273.5999999999876</c:v>
                </c:pt>
                <c:pt idx="659">
                  <c:v>2274.4000000000142</c:v>
                </c:pt>
                <c:pt idx="660">
                  <c:v>2272.9999999999109</c:v>
                </c:pt>
                <c:pt idx="661">
                  <c:v>2274.199999999837</c:v>
                </c:pt>
                <c:pt idx="662">
                  <c:v>2272.9999999999109</c:v>
                </c:pt>
                <c:pt idx="663">
                  <c:v>2272.9999999999109</c:v>
                </c:pt>
                <c:pt idx="664">
                  <c:v>2275.0999999998385</c:v>
                </c:pt>
                <c:pt idx="665">
                  <c:v>2275.6999999999152</c:v>
                </c:pt>
                <c:pt idx="666">
                  <c:v>2275.7999999998901</c:v>
                </c:pt>
                <c:pt idx="667">
                  <c:v>2277.2999999999683</c:v>
                </c:pt>
                <c:pt idx="668">
                  <c:v>2277.2999999999683</c:v>
                </c:pt>
                <c:pt idx="669">
                  <c:v>2279.9999999999727</c:v>
                </c:pt>
                <c:pt idx="670">
                  <c:v>2279.4999999998709</c:v>
                </c:pt>
                <c:pt idx="671">
                  <c:v>2277.9000000000451</c:v>
                </c:pt>
                <c:pt idx="672">
                  <c:v>2279.8999999999978</c:v>
                </c:pt>
                <c:pt idx="673">
                  <c:v>2280.9999999999491</c:v>
                </c:pt>
                <c:pt idx="674">
                  <c:v>2281.2999999998738</c:v>
                </c:pt>
                <c:pt idx="675">
                  <c:v>2282.399999999825</c:v>
                </c:pt>
                <c:pt idx="676">
                  <c:v>2281.9999999999254</c:v>
                </c:pt>
                <c:pt idx="677">
                  <c:v>2283.4000000000287</c:v>
                </c:pt>
                <c:pt idx="678">
                  <c:v>2284.49999999998</c:v>
                </c:pt>
                <c:pt idx="679">
                  <c:v>2284.3000000000302</c:v>
                </c:pt>
                <c:pt idx="680">
                  <c:v>2286.3999999999578</c:v>
                </c:pt>
                <c:pt idx="681">
                  <c:v>2287.0000000000346</c:v>
                </c:pt>
                <c:pt idx="682">
                  <c:v>2287.5999999998839</c:v>
                </c:pt>
                <c:pt idx="683">
                  <c:v>2286.2999999999829</c:v>
                </c:pt>
                <c:pt idx="684">
                  <c:v>2286.6999999998825</c:v>
                </c:pt>
                <c:pt idx="685">
                  <c:v>2287.3999999999342</c:v>
                </c:pt>
                <c:pt idx="686">
                  <c:v>2287.3999999999342</c:v>
                </c:pt>
                <c:pt idx="687">
                  <c:v>2285.9999999998308</c:v>
                </c:pt>
                <c:pt idx="688">
                  <c:v>2289.3999999998869</c:v>
                </c:pt>
                <c:pt idx="689">
                  <c:v>2286.7999999998574</c:v>
                </c:pt>
                <c:pt idx="690">
                  <c:v>2290.99999999994</c:v>
                </c:pt>
                <c:pt idx="691">
                  <c:v>2294.6999999999207</c:v>
                </c:pt>
                <c:pt idx="692">
                  <c:v>2291.6000000000167</c:v>
                </c:pt>
                <c:pt idx="693">
                  <c:v>2291.6999999999916</c:v>
                </c:pt>
                <c:pt idx="694">
                  <c:v>2293.7999999999192</c:v>
                </c:pt>
                <c:pt idx="695">
                  <c:v>2296.100000000024</c:v>
                </c:pt>
                <c:pt idx="696">
                  <c:v>2298.3999999999014</c:v>
                </c:pt>
                <c:pt idx="697">
                  <c:v>2295.699999999897</c:v>
                </c:pt>
                <c:pt idx="698">
                  <c:v>2298.4999999998763</c:v>
                </c:pt>
                <c:pt idx="699">
                  <c:v>2295.7999999998719</c:v>
                </c:pt>
                <c:pt idx="700">
                  <c:v>2294.3000000000211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7-4636-95F0-149D586E82AF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Sheet1!$AB$3:$AB$810</c:f>
              <c:numCache>
                <c:formatCode>General</c:formatCode>
                <c:ptCount val="701"/>
                <c:pt idx="0">
                  <c:v>8.0000000000381988</c:v>
                </c:pt>
                <c:pt idx="1">
                  <c:v>14.799999999922875</c:v>
                </c:pt>
                <c:pt idx="2">
                  <c:v>18.299999999953798</c:v>
                </c:pt>
                <c:pt idx="3">
                  <c:v>23.599999999987631</c:v>
                </c:pt>
                <c:pt idx="4">
                  <c:v>24.699999999938882</c:v>
                </c:pt>
                <c:pt idx="5">
                  <c:v>30.400000000099681</c:v>
                </c:pt>
                <c:pt idx="6">
                  <c:v>34.300000000030195</c:v>
                </c:pt>
                <c:pt idx="7">
                  <c:v>42.100000000118598</c:v>
                </c:pt>
                <c:pt idx="8">
                  <c:v>45.800000000099317</c:v>
                </c:pt>
                <c:pt idx="9">
                  <c:v>50.500000000056389</c:v>
                </c:pt>
                <c:pt idx="10">
                  <c:v>54.699999999911597</c:v>
                </c:pt>
                <c:pt idx="11">
                  <c:v>58.700000000044383</c:v>
                </c:pt>
                <c:pt idx="12">
                  <c:v>62.00000000012551</c:v>
                </c:pt>
                <c:pt idx="13">
                  <c:v>65.700000000106229</c:v>
                </c:pt>
                <c:pt idx="14">
                  <c:v>69.199999999909778</c:v>
                </c:pt>
                <c:pt idx="15">
                  <c:v>79.099999999925785</c:v>
                </c:pt>
                <c:pt idx="16">
                  <c:v>85.800000000062937</c:v>
                </c:pt>
                <c:pt idx="17">
                  <c:v>87.500000000090949</c:v>
                </c:pt>
                <c:pt idx="18">
                  <c:v>84.700000000111686</c:v>
                </c:pt>
                <c:pt idx="19">
                  <c:v>87.800000000015643</c:v>
                </c:pt>
                <c:pt idx="20">
                  <c:v>87.999999999965439</c:v>
                </c:pt>
                <c:pt idx="21">
                  <c:v>89.699999999993452</c:v>
                </c:pt>
                <c:pt idx="22">
                  <c:v>98.500000000058208</c:v>
                </c:pt>
                <c:pt idx="23">
                  <c:v>97.899999999981446</c:v>
                </c:pt>
                <c:pt idx="24">
                  <c:v>100.59999999998581</c:v>
                </c:pt>
                <c:pt idx="25">
                  <c:v>103.49999999993997</c:v>
                </c:pt>
                <c:pt idx="26">
                  <c:v>105.39999999991778</c:v>
                </c:pt>
                <c:pt idx="27">
                  <c:v>109.30000000007567</c:v>
                </c:pt>
                <c:pt idx="28">
                  <c:v>111.79999999990287</c:v>
                </c:pt>
                <c:pt idx="29">
                  <c:v>114.39999999993233</c:v>
                </c:pt>
                <c:pt idx="30">
                  <c:v>119.30000000006658</c:v>
                </c:pt>
                <c:pt idx="31">
                  <c:v>124.09999999999854</c:v>
                </c:pt>
                <c:pt idx="32">
                  <c:v>127.1999999999025</c:v>
                </c:pt>
                <c:pt idx="33">
                  <c:v>127.60000000002947</c:v>
                </c:pt>
                <c:pt idx="34">
                  <c:v>134.00000000001455</c:v>
                </c:pt>
                <c:pt idx="35">
                  <c:v>137.40000000007058</c:v>
                </c:pt>
                <c:pt idx="36">
                  <c:v>139.20000000007349</c:v>
                </c:pt>
                <c:pt idx="37">
                  <c:v>142.20000000000255</c:v>
                </c:pt>
                <c:pt idx="38">
                  <c:v>144.19999999995525</c:v>
                </c:pt>
                <c:pt idx="39">
                  <c:v>146.40000000008513</c:v>
                </c:pt>
                <c:pt idx="40">
                  <c:v>149.40000000001419</c:v>
                </c:pt>
                <c:pt idx="41">
                  <c:v>156.70000000000073</c:v>
                </c:pt>
                <c:pt idx="42">
                  <c:v>162.10000000000946</c:v>
                </c:pt>
                <c:pt idx="43">
                  <c:v>162.70000000008622</c:v>
                </c:pt>
                <c:pt idx="44">
                  <c:v>169.90000000009786</c:v>
                </c:pt>
                <c:pt idx="45">
                  <c:v>172.39999999992506</c:v>
                </c:pt>
                <c:pt idx="46">
                  <c:v>173.60000000007858</c:v>
                </c:pt>
                <c:pt idx="47">
                  <c:v>178.10000000008586</c:v>
                </c:pt>
                <c:pt idx="48">
                  <c:v>181.39999999993961</c:v>
                </c:pt>
                <c:pt idx="49">
                  <c:v>186.10000000012406</c:v>
                </c:pt>
                <c:pt idx="50">
                  <c:v>189.39999999997781</c:v>
                </c:pt>
                <c:pt idx="51">
                  <c:v>192.09999999998217</c:v>
                </c:pt>
                <c:pt idx="52">
                  <c:v>199.39999999996871</c:v>
                </c:pt>
                <c:pt idx="53">
                  <c:v>204.99999999992724</c:v>
                </c:pt>
                <c:pt idx="54">
                  <c:v>211.70000000006439</c:v>
                </c:pt>
                <c:pt idx="55">
                  <c:v>213.6000000000422</c:v>
                </c:pt>
                <c:pt idx="56">
                  <c:v>221.09999999997854</c:v>
                </c:pt>
                <c:pt idx="57">
                  <c:v>226.79999999991196</c:v>
                </c:pt>
                <c:pt idx="58">
                  <c:v>230.50000000012005</c:v>
                </c:pt>
                <c:pt idx="59">
                  <c:v>238.10000000003129</c:v>
                </c:pt>
                <c:pt idx="60">
                  <c:v>243.79999999996471</c:v>
                </c:pt>
                <c:pt idx="61">
                  <c:v>247.8000000000975</c:v>
                </c:pt>
                <c:pt idx="62">
                  <c:v>252.99999999992906</c:v>
                </c:pt>
                <c:pt idx="63">
                  <c:v>257.59999999991123</c:v>
                </c:pt>
                <c:pt idx="64">
                  <c:v>269.00000000000546</c:v>
                </c:pt>
                <c:pt idx="65">
                  <c:v>273.10000000011314</c:v>
                </c:pt>
                <c:pt idx="66">
                  <c:v>280.30000000012478</c:v>
                </c:pt>
                <c:pt idx="67">
                  <c:v>288.00000000001091</c:v>
                </c:pt>
                <c:pt idx="68">
                  <c:v>295.59999999992215</c:v>
                </c:pt>
                <c:pt idx="69">
                  <c:v>303.30000000003565</c:v>
                </c:pt>
                <c:pt idx="70">
                  <c:v>303.59999999996035</c:v>
                </c:pt>
                <c:pt idx="71">
                  <c:v>306.90000000004147</c:v>
                </c:pt>
                <c:pt idx="72">
                  <c:v>318.29999999990832</c:v>
                </c:pt>
                <c:pt idx="73">
                  <c:v>328.19999999992433</c:v>
                </c:pt>
                <c:pt idx="74">
                  <c:v>344.70000000010259</c:v>
                </c:pt>
                <c:pt idx="75">
                  <c:v>364.6000000001095</c:v>
                </c:pt>
                <c:pt idx="76">
                  <c:v>384.29999999993925</c:v>
                </c:pt>
                <c:pt idx="77">
                  <c:v>404.29999999992106</c:v>
                </c:pt>
                <c:pt idx="78">
                  <c:v>424.29999999990287</c:v>
                </c:pt>
                <c:pt idx="79">
                  <c:v>448.69999999991705</c:v>
                </c:pt>
                <c:pt idx="80">
                  <c:v>468.70000000012624</c:v>
                </c:pt>
                <c:pt idx="81">
                  <c:v>490.29999999993379</c:v>
                </c:pt>
                <c:pt idx="82">
                  <c:v>509.99999999999091</c:v>
                </c:pt>
                <c:pt idx="83">
                  <c:v>530.40000000009968</c:v>
                </c:pt>
                <c:pt idx="84">
                  <c:v>554.3999999999869</c:v>
                </c:pt>
                <c:pt idx="85">
                  <c:v>569.60000000003674</c:v>
                </c:pt>
                <c:pt idx="86">
                  <c:v>590.6999999999698</c:v>
                </c:pt>
                <c:pt idx="87">
                  <c:v>606.50000000009641</c:v>
                </c:pt>
                <c:pt idx="88">
                  <c:v>626.50000000007822</c:v>
                </c:pt>
                <c:pt idx="89">
                  <c:v>643.80000000005566</c:v>
                </c:pt>
                <c:pt idx="90">
                  <c:v>664.19999999993706</c:v>
                </c:pt>
                <c:pt idx="91">
                  <c:v>675.79999999998108</c:v>
                </c:pt>
                <c:pt idx="92">
                  <c:v>693.29999999990832</c:v>
                </c:pt>
                <c:pt idx="93">
                  <c:v>709.80000000008658</c:v>
                </c:pt>
                <c:pt idx="94">
                  <c:v>728.00000000006548</c:v>
                </c:pt>
                <c:pt idx="95">
                  <c:v>745.20000000006803</c:v>
                </c:pt>
                <c:pt idx="96">
                  <c:v>760.50000000009277</c:v>
                </c:pt>
                <c:pt idx="97">
                  <c:v>781.40000000007603</c:v>
                </c:pt>
                <c:pt idx="98">
                  <c:v>797.10000000000036</c:v>
                </c:pt>
                <c:pt idx="99">
                  <c:v>814.39999999997781</c:v>
                </c:pt>
                <c:pt idx="100">
                  <c:v>826.60000000009859</c:v>
                </c:pt>
                <c:pt idx="101">
                  <c:v>843.20000000002437</c:v>
                </c:pt>
                <c:pt idx="102">
                  <c:v>859.30000000007567</c:v>
                </c:pt>
                <c:pt idx="103">
                  <c:v>874.29999999994834</c:v>
                </c:pt>
                <c:pt idx="104">
                  <c:v>888.89999999992142</c:v>
                </c:pt>
                <c:pt idx="105">
                  <c:v>903.50000000012187</c:v>
                </c:pt>
                <c:pt idx="106">
                  <c:v>917.79999999994288</c:v>
                </c:pt>
                <c:pt idx="107">
                  <c:v>931.90000000004147</c:v>
                </c:pt>
                <c:pt idx="108">
                  <c:v>945.09999999991123</c:v>
                </c:pt>
                <c:pt idx="109">
                  <c:v>963.6000000000422</c:v>
                </c:pt>
                <c:pt idx="110">
                  <c:v>972.09999999995489</c:v>
                </c:pt>
                <c:pt idx="111">
                  <c:v>984.89999999992506</c:v>
                </c:pt>
                <c:pt idx="112">
                  <c:v>998.00000000004729</c:v>
                </c:pt>
                <c:pt idx="113">
                  <c:v>1013.300000000072</c:v>
                </c:pt>
                <c:pt idx="114">
                  <c:v>1023.3000000000629</c:v>
                </c:pt>
                <c:pt idx="115">
                  <c:v>1035.0000000000819</c:v>
                </c:pt>
                <c:pt idx="116">
                  <c:v>1047.2999999999502</c:v>
                </c:pt>
                <c:pt idx="117">
                  <c:v>1057.9999999999927</c:v>
                </c:pt>
                <c:pt idx="118">
                  <c:v>1072.9000000001179</c:v>
                </c:pt>
                <c:pt idx="119">
                  <c:v>1081.1000000001059</c:v>
                </c:pt>
                <c:pt idx="120">
                  <c:v>1088.9999999999418</c:v>
                </c:pt>
                <c:pt idx="121">
                  <c:v>1102.2000000000389</c:v>
                </c:pt>
                <c:pt idx="122">
                  <c:v>1109.8999999999251</c:v>
                </c:pt>
                <c:pt idx="123">
                  <c:v>1123.0000000000473</c:v>
                </c:pt>
                <c:pt idx="124">
                  <c:v>1135.4000000001179</c:v>
                </c:pt>
                <c:pt idx="125">
                  <c:v>1144.5000000001073</c:v>
                </c:pt>
                <c:pt idx="126">
                  <c:v>1151.9000000000688</c:v>
                </c:pt>
                <c:pt idx="127">
                  <c:v>1162.3999999999342</c:v>
                </c:pt>
                <c:pt idx="128">
                  <c:v>1171.8000000000757</c:v>
                </c:pt>
                <c:pt idx="129">
                  <c:v>1181.8000000000666</c:v>
                </c:pt>
                <c:pt idx="130">
                  <c:v>1190.7000000001062</c:v>
                </c:pt>
                <c:pt idx="131">
                  <c:v>1198.3999999999924</c:v>
                </c:pt>
                <c:pt idx="132">
                  <c:v>1208.9000000000851</c:v>
                </c:pt>
                <c:pt idx="133">
                  <c:v>1217.9000000000997</c:v>
                </c:pt>
                <c:pt idx="134">
                  <c:v>1226.9000000001142</c:v>
                </c:pt>
                <c:pt idx="135">
                  <c:v>1238.2999999999811</c:v>
                </c:pt>
                <c:pt idx="136">
                  <c:v>1245.3000000000429</c:v>
                </c:pt>
                <c:pt idx="137">
                  <c:v>1255.5999999999585</c:v>
                </c:pt>
                <c:pt idx="138">
                  <c:v>1263.5999999999967</c:v>
                </c:pt>
                <c:pt idx="139">
                  <c:v>1273.1000000001131</c:v>
                </c:pt>
                <c:pt idx="140">
                  <c:v>1278.9000000000215</c:v>
                </c:pt>
                <c:pt idx="141">
                  <c:v>1287.8000000000611</c:v>
                </c:pt>
                <c:pt idx="142">
                  <c:v>1296.2999999999738</c:v>
                </c:pt>
                <c:pt idx="143">
                  <c:v>1310.799999999972</c:v>
                </c:pt>
                <c:pt idx="144">
                  <c:v>1313.6999999999261</c:v>
                </c:pt>
                <c:pt idx="145">
                  <c:v>1320.9999999999127</c:v>
                </c:pt>
                <c:pt idx="146">
                  <c:v>1331.899999999905</c:v>
                </c:pt>
                <c:pt idx="147">
                  <c:v>1339.8999999999432</c:v>
                </c:pt>
                <c:pt idx="148">
                  <c:v>1348.6000000000331</c:v>
                </c:pt>
                <c:pt idx="149">
                  <c:v>1352.3000000000138</c:v>
                </c:pt>
                <c:pt idx="150">
                  <c:v>1363.2000000000062</c:v>
                </c:pt>
                <c:pt idx="151">
                  <c:v>1371.0000000000946</c:v>
                </c:pt>
                <c:pt idx="152">
                  <c:v>1374.2999999999483</c:v>
                </c:pt>
                <c:pt idx="153">
                  <c:v>1384.0999999999894</c:v>
                </c:pt>
                <c:pt idx="154">
                  <c:v>1390.3000000000247</c:v>
                </c:pt>
                <c:pt idx="155">
                  <c:v>1399.4000000000142</c:v>
                </c:pt>
                <c:pt idx="156">
                  <c:v>1405.3000000001248</c:v>
                </c:pt>
                <c:pt idx="157">
                  <c:v>1413.5000000001128</c:v>
                </c:pt>
                <c:pt idx="158">
                  <c:v>1419.4999999999709</c:v>
                </c:pt>
                <c:pt idx="159">
                  <c:v>1425.7000000000062</c:v>
                </c:pt>
                <c:pt idx="160">
                  <c:v>1432.8000000000429</c:v>
                </c:pt>
                <c:pt idx="161">
                  <c:v>1440.1000000000295</c:v>
                </c:pt>
                <c:pt idx="162">
                  <c:v>1447.7999999999156</c:v>
                </c:pt>
                <c:pt idx="163">
                  <c:v>1454.7000000000025</c:v>
                </c:pt>
                <c:pt idx="164">
                  <c:v>1461.6000000000895</c:v>
                </c:pt>
                <c:pt idx="165">
                  <c:v>1467.5999999999476</c:v>
                </c:pt>
                <c:pt idx="166">
                  <c:v>1474.5000000000346</c:v>
                </c:pt>
                <c:pt idx="167">
                  <c:v>1480.9999999999945</c:v>
                </c:pt>
                <c:pt idx="168">
                  <c:v>1492.7999999999884</c:v>
                </c:pt>
                <c:pt idx="169">
                  <c:v>1497.5999999999203</c:v>
                </c:pt>
                <c:pt idx="170">
                  <c:v>1503.400000000056</c:v>
                </c:pt>
                <c:pt idx="171">
                  <c:v>1509.0999999999894</c:v>
                </c:pt>
                <c:pt idx="172">
                  <c:v>1516.5999999999258</c:v>
                </c:pt>
                <c:pt idx="173">
                  <c:v>1523.200000000088</c:v>
                </c:pt>
                <c:pt idx="174">
                  <c:v>1529.4000000001233</c:v>
                </c:pt>
                <c:pt idx="175">
                  <c:v>1537.1999999999844</c:v>
                </c:pt>
                <c:pt idx="176">
                  <c:v>1541.2000000001171</c:v>
                </c:pt>
                <c:pt idx="177">
                  <c:v>1546.4999999999236</c:v>
                </c:pt>
                <c:pt idx="178">
                  <c:v>1554.6999999999116</c:v>
                </c:pt>
                <c:pt idx="179">
                  <c:v>1559.099999999944</c:v>
                </c:pt>
                <c:pt idx="180">
                  <c:v>1565.4999999999291</c:v>
                </c:pt>
                <c:pt idx="181">
                  <c:v>1572.5999999999658</c:v>
                </c:pt>
                <c:pt idx="182">
                  <c:v>1577.8000000000247</c:v>
                </c:pt>
                <c:pt idx="183">
                  <c:v>1585.2999999999611</c:v>
                </c:pt>
                <c:pt idx="184">
                  <c:v>1588.5000000000673</c:v>
                </c:pt>
                <c:pt idx="185">
                  <c:v>1595.299999999952</c:v>
                </c:pt>
                <c:pt idx="186">
                  <c:v>1602.3999999999887</c:v>
                </c:pt>
                <c:pt idx="187">
                  <c:v>1608.8999999999487</c:v>
                </c:pt>
                <c:pt idx="188">
                  <c:v>1614.6000000001095</c:v>
                </c:pt>
                <c:pt idx="189">
                  <c:v>1619.3000000000666</c:v>
                </c:pt>
                <c:pt idx="190">
                  <c:v>1622.8000000000975</c:v>
                </c:pt>
                <c:pt idx="191">
                  <c:v>1636.3000000001193</c:v>
                </c:pt>
                <c:pt idx="192">
                  <c:v>1639.0000000001237</c:v>
                </c:pt>
                <c:pt idx="193">
                  <c:v>1646.199999999908</c:v>
                </c:pt>
                <c:pt idx="194">
                  <c:v>1651.4999999999418</c:v>
                </c:pt>
                <c:pt idx="195">
                  <c:v>1656.8999999999505</c:v>
                </c:pt>
                <c:pt idx="196">
                  <c:v>1662.1000000000095</c:v>
                </c:pt>
                <c:pt idx="197">
                  <c:v>1667.4000000000433</c:v>
                </c:pt>
                <c:pt idx="198">
                  <c:v>1672.1999999999753</c:v>
                </c:pt>
                <c:pt idx="199">
                  <c:v>1677.599999999984</c:v>
                </c:pt>
                <c:pt idx="200">
                  <c:v>1686.4000000000487</c:v>
                </c:pt>
                <c:pt idx="201">
                  <c:v>1685.799999999972</c:v>
                </c:pt>
                <c:pt idx="202">
                  <c:v>1692.5000000001091</c:v>
                </c:pt>
                <c:pt idx="203">
                  <c:v>1697.1000000000913</c:v>
                </c:pt>
                <c:pt idx="204">
                  <c:v>1705.9999999999036</c:v>
                </c:pt>
                <c:pt idx="205">
                  <c:v>1711.0000000000127</c:v>
                </c:pt>
                <c:pt idx="206">
                  <c:v>1715.8999999999196</c:v>
                </c:pt>
                <c:pt idx="207">
                  <c:v>1721.0000000000036</c:v>
                </c:pt>
                <c:pt idx="208">
                  <c:v>1730.600000000095</c:v>
                </c:pt>
                <c:pt idx="209">
                  <c:v>1733.5000000000491</c:v>
                </c:pt>
                <c:pt idx="210">
                  <c:v>1749.0000000000236</c:v>
                </c:pt>
                <c:pt idx="211">
                  <c:v>1749.0000000000236</c:v>
                </c:pt>
                <c:pt idx="212">
                  <c:v>1761.3000000001193</c:v>
                </c:pt>
                <c:pt idx="213">
                  <c:v>1762.8999999999451</c:v>
                </c:pt>
                <c:pt idx="214">
                  <c:v>1768.9000000000306</c:v>
                </c:pt>
                <c:pt idx="215">
                  <c:v>1773.200000000088</c:v>
                </c:pt>
                <c:pt idx="216">
                  <c:v>1781.2000000001262</c:v>
                </c:pt>
                <c:pt idx="217">
                  <c:v>1783.6999999999534</c:v>
                </c:pt>
                <c:pt idx="218">
                  <c:v>1788.9000000000124</c:v>
                </c:pt>
                <c:pt idx="219">
                  <c:v>1806.7000000000917</c:v>
                </c:pt>
                <c:pt idx="220">
                  <c:v>1803.7999999999101</c:v>
                </c:pt>
                <c:pt idx="221">
                  <c:v>1819.9999999999363</c:v>
                </c:pt>
                <c:pt idx="222">
                  <c:v>1817.0000000000073</c:v>
                </c:pt>
                <c:pt idx="223">
                  <c:v>1821.2000000000899</c:v>
                </c:pt>
                <c:pt idx="224">
                  <c:v>1824.9000000000706</c:v>
                </c:pt>
                <c:pt idx="225">
                  <c:v>1833.3999999999833</c:v>
                </c:pt>
                <c:pt idx="226">
                  <c:v>1836.5000000001146</c:v>
                </c:pt>
                <c:pt idx="227">
                  <c:v>1843.0000000000746</c:v>
                </c:pt>
                <c:pt idx="228">
                  <c:v>1846.3999999999032</c:v>
                </c:pt>
                <c:pt idx="229">
                  <c:v>1850.6999999999607</c:v>
                </c:pt>
                <c:pt idx="230">
                  <c:v>1857.8999999999724</c:v>
                </c:pt>
                <c:pt idx="231">
                  <c:v>1863.2000000000062</c:v>
                </c:pt>
                <c:pt idx="232">
                  <c:v>1866.4000000001124</c:v>
                </c:pt>
                <c:pt idx="233">
                  <c:v>1881.6999999999098</c:v>
                </c:pt>
                <c:pt idx="234">
                  <c:v>1878.6999999999807</c:v>
                </c:pt>
                <c:pt idx="235">
                  <c:v>1888.1000000001222</c:v>
                </c:pt>
                <c:pt idx="236">
                  <c:v>1885.7000000000426</c:v>
                </c:pt>
                <c:pt idx="237">
                  <c:v>1900.5999999999403</c:v>
                </c:pt>
                <c:pt idx="238">
                  <c:v>1897.0999999999094</c:v>
                </c:pt>
                <c:pt idx="239">
                  <c:v>1907.5000000000273</c:v>
                </c:pt>
                <c:pt idx="240">
                  <c:v>1905.6000000000495</c:v>
                </c:pt>
                <c:pt idx="241">
                  <c:v>1913.8000000000375</c:v>
                </c:pt>
                <c:pt idx="242">
                  <c:v>1913.1999999999607</c:v>
                </c:pt>
                <c:pt idx="243">
                  <c:v>1924.50000000008</c:v>
                </c:pt>
                <c:pt idx="244">
                  <c:v>1921.6000000001259</c:v>
                </c:pt>
                <c:pt idx="245">
                  <c:v>1931.2999999999647</c:v>
                </c:pt>
                <c:pt idx="246">
                  <c:v>1942.3999999999069</c:v>
                </c:pt>
                <c:pt idx="247">
                  <c:v>1935.6000000000222</c:v>
                </c:pt>
                <c:pt idx="248">
                  <c:v>1939.1000000000531</c:v>
                </c:pt>
                <c:pt idx="249">
                  <c:v>1945.7999999999629</c:v>
                </c:pt>
                <c:pt idx="250">
                  <c:v>1949.2999999999938</c:v>
                </c:pt>
                <c:pt idx="251">
                  <c:v>1954.6000000000276</c:v>
                </c:pt>
                <c:pt idx="252">
                  <c:v>1962.4000000001161</c:v>
                </c:pt>
                <c:pt idx="253">
                  <c:v>1961.0000000000127</c:v>
                </c:pt>
                <c:pt idx="254">
                  <c:v>1975.400000000036</c:v>
                </c:pt>
                <c:pt idx="255">
                  <c:v>1974.8999999999342</c:v>
                </c:pt>
                <c:pt idx="256">
                  <c:v>1974.2000000001099</c:v>
                </c:pt>
                <c:pt idx="257">
                  <c:v>1977.2000000000389</c:v>
                </c:pt>
                <c:pt idx="258">
                  <c:v>1979.9000000000433</c:v>
                </c:pt>
                <c:pt idx="259">
                  <c:v>1987.3999999999796</c:v>
                </c:pt>
                <c:pt idx="260">
                  <c:v>1989.4999999999072</c:v>
                </c:pt>
                <c:pt idx="261">
                  <c:v>1993.50000000004</c:v>
                </c:pt>
                <c:pt idx="262">
                  <c:v>1994.899999999916</c:v>
                </c:pt>
                <c:pt idx="263">
                  <c:v>1998.700000000099</c:v>
                </c:pt>
                <c:pt idx="264">
                  <c:v>2005.2000000000589</c:v>
                </c:pt>
                <c:pt idx="265">
                  <c:v>2006.5999999999349</c:v>
                </c:pt>
                <c:pt idx="266">
                  <c:v>2009.3999999999141</c:v>
                </c:pt>
                <c:pt idx="267">
                  <c:v>2013.300000000072</c:v>
                </c:pt>
                <c:pt idx="268">
                  <c:v>2016.399999999976</c:v>
                </c:pt>
                <c:pt idx="269">
                  <c:v>2019.1999999999553</c:v>
                </c:pt>
                <c:pt idx="270">
                  <c:v>2022.9999999999109</c:v>
                </c:pt>
                <c:pt idx="271">
                  <c:v>2026.2000000000171</c:v>
                </c:pt>
                <c:pt idx="272">
                  <c:v>2038.0999999999858</c:v>
                </c:pt>
                <c:pt idx="273">
                  <c:v>2034.3000000000302</c:v>
                </c:pt>
                <c:pt idx="274">
                  <c:v>2037.2999999999593</c:v>
                </c:pt>
                <c:pt idx="275">
                  <c:v>2045.4999999999472</c:v>
                </c:pt>
                <c:pt idx="276">
                  <c:v>2045.8000000000993</c:v>
                </c:pt>
                <c:pt idx="277">
                  <c:v>2051.6000000000076</c:v>
                </c:pt>
                <c:pt idx="278">
                  <c:v>2054.5999999999367</c:v>
                </c:pt>
                <c:pt idx="279">
                  <c:v>2060.0999999999203</c:v>
                </c:pt>
                <c:pt idx="280">
                  <c:v>2063.2000000000517</c:v>
                </c:pt>
                <c:pt idx="281">
                  <c:v>2067.299999999932</c:v>
                </c:pt>
                <c:pt idx="282">
                  <c:v>2070.6000000000131</c:v>
                </c:pt>
                <c:pt idx="283">
                  <c:v>2075.1000000000204</c:v>
                </c:pt>
                <c:pt idx="284">
                  <c:v>2080.8999999999287</c:v>
                </c:pt>
                <c:pt idx="285">
                  <c:v>2083.3999999999833</c:v>
                </c:pt>
                <c:pt idx="286">
                  <c:v>2083.3000000000084</c:v>
                </c:pt>
                <c:pt idx="287">
                  <c:v>2089.4000000000688</c:v>
                </c:pt>
                <c:pt idx="288">
                  <c:v>2093.4999999999491</c:v>
                </c:pt>
                <c:pt idx="289">
                  <c:v>2096.99999999998</c:v>
                </c:pt>
                <c:pt idx="290">
                  <c:v>2098.9999999999327</c:v>
                </c:pt>
                <c:pt idx="291">
                  <c:v>2102.2000000000389</c:v>
                </c:pt>
                <c:pt idx="292">
                  <c:v>2104.7000000000935</c:v>
                </c:pt>
                <c:pt idx="293">
                  <c:v>2107.9999999999472</c:v>
                </c:pt>
                <c:pt idx="294">
                  <c:v>2111.4999999999782</c:v>
                </c:pt>
                <c:pt idx="295">
                  <c:v>2115.500000000111</c:v>
                </c:pt>
                <c:pt idx="296">
                  <c:v>2117.8999999999633</c:v>
                </c:pt>
                <c:pt idx="297">
                  <c:v>2120.7999999999174</c:v>
                </c:pt>
                <c:pt idx="298">
                  <c:v>2122.8000000000975</c:v>
                </c:pt>
                <c:pt idx="299">
                  <c:v>2125.9999999999764</c:v>
                </c:pt>
                <c:pt idx="300">
                  <c:v>2127.5000000000546</c:v>
                </c:pt>
                <c:pt idx="301">
                  <c:v>2132.8000000000884</c:v>
                </c:pt>
                <c:pt idx="302">
                  <c:v>2132.2000000000116</c:v>
                </c:pt>
                <c:pt idx="303">
                  <c:v>2134.0000000000146</c:v>
                </c:pt>
                <c:pt idx="304">
                  <c:v>2131.6999999999098</c:v>
                </c:pt>
                <c:pt idx="305">
                  <c:v>2139.4999999999982</c:v>
                </c:pt>
                <c:pt idx="306">
                  <c:v>2142.3999999999523</c:v>
                </c:pt>
                <c:pt idx="307">
                  <c:v>2142.5999999999021</c:v>
                </c:pt>
                <c:pt idx="308">
                  <c:v>2146.8999999999596</c:v>
                </c:pt>
                <c:pt idx="309">
                  <c:v>2147.9999999999109</c:v>
                </c:pt>
                <c:pt idx="310">
                  <c:v>2149.6999999999389</c:v>
                </c:pt>
                <c:pt idx="311">
                  <c:v>2149.6999999999389</c:v>
                </c:pt>
                <c:pt idx="312">
                  <c:v>2152.3999999999432</c:v>
                </c:pt>
                <c:pt idx="313">
                  <c:v>2153.9000000000215</c:v>
                </c:pt>
                <c:pt idx="314">
                  <c:v>2155.7999999999993</c:v>
                </c:pt>
                <c:pt idx="315">
                  <c:v>2159.3000000000302</c:v>
                </c:pt>
                <c:pt idx="316">
                  <c:v>2161.0000000000582</c:v>
                </c:pt>
                <c:pt idx="317">
                  <c:v>2162.1000000000095</c:v>
                </c:pt>
                <c:pt idx="318">
                  <c:v>2167.3000000000684</c:v>
                </c:pt>
                <c:pt idx="319">
                  <c:v>2163.1999999999607</c:v>
                </c:pt>
                <c:pt idx="320">
                  <c:v>2167.4000000000433</c:v>
                </c:pt>
                <c:pt idx="321">
                  <c:v>2166.9999999999163</c:v>
                </c:pt>
                <c:pt idx="322">
                  <c:v>2173.5000000001037</c:v>
                </c:pt>
                <c:pt idx="323">
                  <c:v>2171.0000000000491</c:v>
                </c:pt>
                <c:pt idx="324">
                  <c:v>2173.6000000000786</c:v>
                </c:pt>
                <c:pt idx="325">
                  <c:v>2176.5000000000327</c:v>
                </c:pt>
                <c:pt idx="326">
                  <c:v>2176.6000000000076</c:v>
                </c:pt>
                <c:pt idx="327">
                  <c:v>2176.5000000000327</c:v>
                </c:pt>
                <c:pt idx="328">
                  <c:v>2178.9000000001124</c:v>
                </c:pt>
                <c:pt idx="329">
                  <c:v>2180.4999999999382</c:v>
                </c:pt>
                <c:pt idx="330">
                  <c:v>2182.9000000000178</c:v>
                </c:pt>
                <c:pt idx="331">
                  <c:v>2184.6000000000458</c:v>
                </c:pt>
                <c:pt idx="332">
                  <c:v>2185.8999999999469</c:v>
                </c:pt>
                <c:pt idx="333">
                  <c:v>2185.6999999999971</c:v>
                </c:pt>
                <c:pt idx="334">
                  <c:v>2187.2000000000753</c:v>
                </c:pt>
                <c:pt idx="335">
                  <c:v>2190.0000000000546</c:v>
                </c:pt>
                <c:pt idx="336">
                  <c:v>2190.7000000001062</c:v>
                </c:pt>
                <c:pt idx="337">
                  <c:v>2192.0000000000073</c:v>
                </c:pt>
                <c:pt idx="338">
                  <c:v>2193.6000000000604</c:v>
                </c:pt>
                <c:pt idx="339">
                  <c:v>2197.1000000000913</c:v>
                </c:pt>
                <c:pt idx="340">
                  <c:v>2197.1000000000913</c:v>
                </c:pt>
                <c:pt idx="341">
                  <c:v>2198.2000000000426</c:v>
                </c:pt>
                <c:pt idx="342">
                  <c:v>2200.6000000001222</c:v>
                </c:pt>
                <c:pt idx="343">
                  <c:v>2201.9000000000233</c:v>
                </c:pt>
                <c:pt idx="344">
                  <c:v>2202.6000000000749</c:v>
                </c:pt>
                <c:pt idx="345">
                  <c:v>2202.0999999999731</c:v>
                </c:pt>
                <c:pt idx="346">
                  <c:v>2205.4000000000542</c:v>
                </c:pt>
                <c:pt idx="347">
                  <c:v>2205.600000000004</c:v>
                </c:pt>
                <c:pt idx="348">
                  <c:v>2206.1000000001059</c:v>
                </c:pt>
                <c:pt idx="349">
                  <c:v>2211.1999999999625</c:v>
                </c:pt>
                <c:pt idx="350">
                  <c:v>2212.2999999999138</c:v>
                </c:pt>
                <c:pt idx="351">
                  <c:v>2211.9000000000142</c:v>
                </c:pt>
                <c:pt idx="352">
                  <c:v>2214.8999999999432</c:v>
                </c:pt>
                <c:pt idx="353">
                  <c:v>2216.0000000001219</c:v>
                </c:pt>
                <c:pt idx="354">
                  <c:v>2213.3000000001175</c:v>
                </c:pt>
                <c:pt idx="355">
                  <c:v>2217.6999999999225</c:v>
                </c:pt>
                <c:pt idx="356">
                  <c:v>2220.9000000000287</c:v>
                </c:pt>
                <c:pt idx="357">
                  <c:v>2227.0000000000891</c:v>
                </c:pt>
                <c:pt idx="358">
                  <c:v>2220.600000000104</c:v>
                </c:pt>
                <c:pt idx="359">
                  <c:v>2223.7999999999829</c:v>
                </c:pt>
                <c:pt idx="360">
                  <c:v>2224.7999999999593</c:v>
                </c:pt>
                <c:pt idx="361">
                  <c:v>2222.8999999999814</c:v>
                </c:pt>
                <c:pt idx="362">
                  <c:v>2222.8999999999814</c:v>
                </c:pt>
                <c:pt idx="363">
                  <c:v>2223.700000000008</c:v>
                </c:pt>
                <c:pt idx="364">
                  <c:v>2226.3000000000375</c:v>
                </c:pt>
                <c:pt idx="365">
                  <c:v>2229.8000000000684</c:v>
                </c:pt>
                <c:pt idx="366">
                  <c:v>2228.2000000000153</c:v>
                </c:pt>
                <c:pt idx="367">
                  <c:v>2227.8000000001157</c:v>
                </c:pt>
                <c:pt idx="368">
                  <c:v>2228.1000000000404</c:v>
                </c:pt>
                <c:pt idx="369">
                  <c:v>2231.5000000000964</c:v>
                </c:pt>
                <c:pt idx="370">
                  <c:v>2231.2999999999192</c:v>
                </c:pt>
                <c:pt idx="371">
                  <c:v>2232.8999999999724</c:v>
                </c:pt>
                <c:pt idx="372">
                  <c:v>2232.9999999999472</c:v>
                </c:pt>
                <c:pt idx="373">
                  <c:v>2235.4000000000269</c:v>
                </c:pt>
                <c:pt idx="374">
                  <c:v>2235.6999999999516</c:v>
                </c:pt>
                <c:pt idx="375">
                  <c:v>2237.9000000000815</c:v>
                </c:pt>
                <c:pt idx="376">
                  <c:v>2236.9000000001051</c:v>
                </c:pt>
                <c:pt idx="377">
                  <c:v>2238.2999999999811</c:v>
                </c:pt>
                <c:pt idx="378">
                  <c:v>2237.8000000001066</c:v>
                </c:pt>
                <c:pt idx="379">
                  <c:v>2240.1999999999589</c:v>
                </c:pt>
                <c:pt idx="380">
                  <c:v>2241.8999999999869</c:v>
                </c:pt>
                <c:pt idx="381">
                  <c:v>2241.9999999999618</c:v>
                </c:pt>
                <c:pt idx="382">
                  <c:v>2242.5000000000637</c:v>
                </c:pt>
                <c:pt idx="383">
                  <c:v>2242.8999999999633</c:v>
                </c:pt>
                <c:pt idx="384">
                  <c:v>2245.5999999999676</c:v>
                </c:pt>
                <c:pt idx="385">
                  <c:v>2245.3000000000429</c:v>
                </c:pt>
                <c:pt idx="386">
                  <c:v>2248.1999999999971</c:v>
                </c:pt>
                <c:pt idx="387">
                  <c:v>2248.0000000000473</c:v>
                </c:pt>
                <c:pt idx="388">
                  <c:v>2249.2999999999483</c:v>
                </c:pt>
                <c:pt idx="389">
                  <c:v>2249.0000000000236</c:v>
                </c:pt>
                <c:pt idx="390">
                  <c:v>2248.6000000001241</c:v>
                </c:pt>
                <c:pt idx="391">
                  <c:v>2249.9000000000251</c:v>
                </c:pt>
                <c:pt idx="392">
                  <c:v>2251.6000000000531</c:v>
                </c:pt>
                <c:pt idx="393">
                  <c:v>2251.0999999999513</c:v>
                </c:pt>
                <c:pt idx="394">
                  <c:v>2252.7000000000044</c:v>
                </c:pt>
                <c:pt idx="395">
                  <c:v>2253.9999999999054</c:v>
                </c:pt>
                <c:pt idx="396">
                  <c:v>2254.4000000000324</c:v>
                </c:pt>
                <c:pt idx="397">
                  <c:v>2255.7999999999083</c:v>
                </c:pt>
                <c:pt idx="398">
                  <c:v>2256.6999999999098</c:v>
                </c:pt>
                <c:pt idx="399">
                  <c:v>2256.2000000000353</c:v>
                </c:pt>
                <c:pt idx="400">
                  <c:v>2257.1000000000367</c:v>
                </c:pt>
                <c:pt idx="401">
                  <c:v>2257.2000000000116</c:v>
                </c:pt>
                <c:pt idx="402">
                  <c:v>2258.4999999999127</c:v>
                </c:pt>
                <c:pt idx="403">
                  <c:v>2260.0999999999658</c:v>
                </c:pt>
                <c:pt idx="404">
                  <c:v>2261.3000000001193</c:v>
                </c:pt>
                <c:pt idx="405">
                  <c:v>2261.8999999999687</c:v>
                </c:pt>
                <c:pt idx="406">
                  <c:v>2263.300000000072</c:v>
                </c:pt>
                <c:pt idx="407">
                  <c:v>2263.2000000000971</c:v>
                </c:pt>
                <c:pt idx="408">
                  <c:v>2263.5999999999967</c:v>
                </c:pt>
                <c:pt idx="409">
                  <c:v>2264.4999999999982</c:v>
                </c:pt>
                <c:pt idx="410">
                  <c:v>2266.3000000000011</c:v>
                </c:pt>
                <c:pt idx="411">
                  <c:v>2266.6999999999007</c:v>
                </c:pt>
                <c:pt idx="412">
                  <c:v>2266.4999999999509</c:v>
                </c:pt>
                <c:pt idx="413">
                  <c:v>2266.6999999999007</c:v>
                </c:pt>
                <c:pt idx="414">
                  <c:v>2268.100000000004</c:v>
                </c:pt>
                <c:pt idx="415">
                  <c:v>2269.2999999999302</c:v>
                </c:pt>
                <c:pt idx="416">
                  <c:v>2270.1999999999316</c:v>
                </c:pt>
                <c:pt idx="417">
                  <c:v>2271.7000000000098</c:v>
                </c:pt>
                <c:pt idx="418">
                  <c:v>2272.6999999999862</c:v>
                </c:pt>
                <c:pt idx="419">
                  <c:v>2273.5999999999876</c:v>
                </c:pt>
                <c:pt idx="420">
                  <c:v>2272.9999999999109</c:v>
                </c:pt>
                <c:pt idx="421">
                  <c:v>2272.3000000000866</c:v>
                </c:pt>
                <c:pt idx="422">
                  <c:v>2275.5999999999403</c:v>
                </c:pt>
                <c:pt idx="423">
                  <c:v>2275.1000000000658</c:v>
                </c:pt>
                <c:pt idx="424">
                  <c:v>2277.0000000000437</c:v>
                </c:pt>
                <c:pt idx="425">
                  <c:v>2280.6000000000495</c:v>
                </c:pt>
                <c:pt idx="426">
                  <c:v>2279.9999999999727</c:v>
                </c:pt>
                <c:pt idx="427">
                  <c:v>2278.0999999999949</c:v>
                </c:pt>
                <c:pt idx="428">
                  <c:v>2277.2999999999683</c:v>
                </c:pt>
                <c:pt idx="429">
                  <c:v>2278.1999999999698</c:v>
                </c:pt>
                <c:pt idx="430">
                  <c:v>2279.0999999999713</c:v>
                </c:pt>
                <c:pt idx="431">
                  <c:v>2280.0999999999476</c:v>
                </c:pt>
                <c:pt idx="432">
                  <c:v>2281.6000000000258</c:v>
                </c:pt>
                <c:pt idx="433">
                  <c:v>2282.3000000000775</c:v>
                </c:pt>
                <c:pt idx="434">
                  <c:v>2282.8999999999269</c:v>
                </c:pt>
                <c:pt idx="435">
                  <c:v>2284.1000000000804</c:v>
                </c:pt>
                <c:pt idx="436">
                  <c:v>2285.4999999999563</c:v>
                </c:pt>
                <c:pt idx="437">
                  <c:v>2284.49999999998</c:v>
                </c:pt>
                <c:pt idx="438">
                  <c:v>2284.7999999999047</c:v>
                </c:pt>
                <c:pt idx="439">
                  <c:v>2287.0000000000346</c:v>
                </c:pt>
                <c:pt idx="440">
                  <c:v>2287.4999999999091</c:v>
                </c:pt>
                <c:pt idx="441">
                  <c:v>2287.0000000000346</c:v>
                </c:pt>
                <c:pt idx="442">
                  <c:v>2287.900000000036</c:v>
                </c:pt>
                <c:pt idx="443">
                  <c:v>2289.9999999999636</c:v>
                </c:pt>
                <c:pt idx="444">
                  <c:v>2289.5000000000891</c:v>
                </c:pt>
                <c:pt idx="445">
                  <c:v>2292.1000000001186</c:v>
                </c:pt>
                <c:pt idx="446">
                  <c:v>2290.99999999994</c:v>
                </c:pt>
                <c:pt idx="447">
                  <c:v>2293.4999999999945</c:v>
                </c:pt>
                <c:pt idx="448">
                  <c:v>2291.7999999999665</c:v>
                </c:pt>
                <c:pt idx="449">
                  <c:v>2292.1000000001186</c:v>
                </c:pt>
                <c:pt idx="450">
                  <c:v>2294.800000000123</c:v>
                </c:pt>
                <c:pt idx="451">
                  <c:v>2294.399999999996</c:v>
                </c:pt>
                <c:pt idx="452">
                  <c:v>2299.8999999999796</c:v>
                </c:pt>
                <c:pt idx="453">
                  <c:v>2298.9999999999782</c:v>
                </c:pt>
                <c:pt idx="454">
                  <c:v>2300.3000000001066</c:v>
                </c:pt>
                <c:pt idx="455">
                  <c:v>2301.4000000000578</c:v>
                </c:pt>
                <c:pt idx="456">
                  <c:v>2301.8999999999323</c:v>
                </c:pt>
                <c:pt idx="457">
                  <c:v>2303.3000000000357</c:v>
                </c:pt>
                <c:pt idx="458">
                  <c:v>2303.1000000000859</c:v>
                </c:pt>
                <c:pt idx="459">
                  <c:v>2303.7999999999101</c:v>
                </c:pt>
                <c:pt idx="460">
                  <c:v>2304.8000000001139</c:v>
                </c:pt>
                <c:pt idx="461">
                  <c:v>2306.1000000000149</c:v>
                </c:pt>
                <c:pt idx="462">
                  <c:v>2306.2999999999647</c:v>
                </c:pt>
                <c:pt idx="463">
                  <c:v>2307.6000000000931</c:v>
                </c:pt>
                <c:pt idx="464">
                  <c:v>2308.6000000000695</c:v>
                </c:pt>
                <c:pt idx="465">
                  <c:v>2310.2000000001226</c:v>
                </c:pt>
                <c:pt idx="466">
                  <c:v>2310.4000000000724</c:v>
                </c:pt>
                <c:pt idx="467">
                  <c:v>2310.8999999999469</c:v>
                </c:pt>
                <c:pt idx="468">
                  <c:v>2311.6666666664969</c:v>
                </c:pt>
                <c:pt idx="469">
                  <c:v>2313.4000000000015</c:v>
                </c:pt>
                <c:pt idx="470">
                  <c:v>2315.2999999999793</c:v>
                </c:pt>
                <c:pt idx="471">
                  <c:v>2315.599999999904</c:v>
                </c:pt>
                <c:pt idx="472">
                  <c:v>2315.599999999904</c:v>
                </c:pt>
                <c:pt idx="473">
                  <c:v>2317.0000000000073</c:v>
                </c:pt>
                <c:pt idx="474">
                  <c:v>2319.5000000000618</c:v>
                </c:pt>
                <c:pt idx="475">
                  <c:v>2321.2000000000899</c:v>
                </c:pt>
                <c:pt idx="476">
                  <c:v>2321.2000000000899</c:v>
                </c:pt>
                <c:pt idx="477">
                  <c:v>2321.4000000000397</c:v>
                </c:pt>
                <c:pt idx="478">
                  <c:v>2324.2999999999938</c:v>
                </c:pt>
                <c:pt idx="479">
                  <c:v>2324.7000000001208</c:v>
                </c:pt>
                <c:pt idx="480">
                  <c:v>2325.3999999999451</c:v>
                </c:pt>
                <c:pt idx="481">
                  <c:v>2326.5999999998712</c:v>
                </c:pt>
                <c:pt idx="482">
                  <c:v>2327.8000000000247</c:v>
                </c:pt>
                <c:pt idx="483">
                  <c:v>2327.6000000000749</c:v>
                </c:pt>
                <c:pt idx="484">
                  <c:v>2329.0999999999258</c:v>
                </c:pt>
                <c:pt idx="485">
                  <c:v>2330.0999999999021</c:v>
                </c:pt>
                <c:pt idx="486">
                  <c:v>2331.5999999999804</c:v>
                </c:pt>
                <c:pt idx="487">
                  <c:v>2332.5999999999567</c:v>
                </c:pt>
                <c:pt idx="488">
                  <c:v>2332.9000000001088</c:v>
                </c:pt>
                <c:pt idx="489">
                  <c:v>2332.6999999999316</c:v>
                </c:pt>
                <c:pt idx="490">
                  <c:v>2335.8000000000629</c:v>
                </c:pt>
                <c:pt idx="491">
                  <c:v>2341.3000000000466</c:v>
                </c:pt>
                <c:pt idx="492">
                  <c:v>2336.5000000001146</c:v>
                </c:pt>
                <c:pt idx="493">
                  <c:v>2336.9000000000142</c:v>
                </c:pt>
                <c:pt idx="494">
                  <c:v>2339.9999999999181</c:v>
                </c:pt>
                <c:pt idx="495">
                  <c:v>2339.6999999999935</c:v>
                </c:pt>
                <c:pt idx="496">
                  <c:v>2341.4000000000215</c:v>
                </c:pt>
                <c:pt idx="497">
                  <c:v>2342.5999999999476</c:v>
                </c:pt>
                <c:pt idx="498">
                  <c:v>2342.4999999999727</c:v>
                </c:pt>
                <c:pt idx="499">
                  <c:v>2344.0000000000509</c:v>
                </c:pt>
                <c:pt idx="500">
                  <c:v>2345.3999999999269</c:v>
                </c:pt>
                <c:pt idx="501">
                  <c:v>2345.0000000000273</c:v>
                </c:pt>
                <c:pt idx="502">
                  <c:v>2346.0000000000036</c:v>
                </c:pt>
                <c:pt idx="503">
                  <c:v>2345.0000000000273</c:v>
                </c:pt>
                <c:pt idx="504">
                  <c:v>2346.0999999999785</c:v>
                </c:pt>
                <c:pt idx="505">
                  <c:v>2348.4000000000833</c:v>
                </c:pt>
                <c:pt idx="506">
                  <c:v>2347.6000000000568</c:v>
                </c:pt>
                <c:pt idx="507">
                  <c:v>2348.7999999999829</c:v>
                </c:pt>
                <c:pt idx="508">
                  <c:v>2350.6999999999607</c:v>
                </c:pt>
                <c:pt idx="509">
                  <c:v>2352.2000000000389</c:v>
                </c:pt>
                <c:pt idx="510">
                  <c:v>2352.0000000000891</c:v>
                </c:pt>
                <c:pt idx="511">
                  <c:v>2353.0000000000655</c:v>
                </c:pt>
                <c:pt idx="512">
                  <c:v>2353.9000000000669</c:v>
                </c:pt>
                <c:pt idx="513">
                  <c:v>2354.0000000000418</c:v>
                </c:pt>
                <c:pt idx="514">
                  <c:v>2355.7000000000698</c:v>
                </c:pt>
                <c:pt idx="515">
                  <c:v>2357.6000000000477</c:v>
                </c:pt>
                <c:pt idx="516">
                  <c:v>2358.2000000001244</c:v>
                </c:pt>
                <c:pt idx="517">
                  <c:v>2359.2000000001008</c:v>
                </c:pt>
                <c:pt idx="518">
                  <c:v>2361.4999999999782</c:v>
                </c:pt>
                <c:pt idx="519">
                  <c:v>2360.4000000000269</c:v>
                </c:pt>
                <c:pt idx="520">
                  <c:v>2361.7999999999029</c:v>
                </c:pt>
                <c:pt idx="521">
                  <c:v>2362.4999999999545</c:v>
                </c:pt>
                <c:pt idx="522">
                  <c:v>2362.3000000000047</c:v>
                </c:pt>
                <c:pt idx="523">
                  <c:v>2362.4999999999545</c:v>
                </c:pt>
                <c:pt idx="524">
                  <c:v>2364.1999999999825</c:v>
                </c:pt>
                <c:pt idx="525">
                  <c:v>2364.9000000000342</c:v>
                </c:pt>
                <c:pt idx="526">
                  <c:v>2365.3999999999087</c:v>
                </c:pt>
                <c:pt idx="527">
                  <c:v>2365.0000000000091</c:v>
                </c:pt>
                <c:pt idx="528">
                  <c:v>2366.5000000000873</c:v>
                </c:pt>
                <c:pt idx="529">
                  <c:v>2366.7000000000371</c:v>
                </c:pt>
                <c:pt idx="530">
                  <c:v>2368.4000000000651</c:v>
                </c:pt>
                <c:pt idx="531">
                  <c:v>2370.9000000001197</c:v>
                </c:pt>
                <c:pt idx="532">
                  <c:v>2370.200000000068</c:v>
                </c:pt>
                <c:pt idx="533">
                  <c:v>2370.4999999999927</c:v>
                </c:pt>
                <c:pt idx="534">
                  <c:v>2371.4999999999691</c:v>
                </c:pt>
                <c:pt idx="535">
                  <c:v>2371.900000000096</c:v>
                </c:pt>
                <c:pt idx="536">
                  <c:v>2372.2999999999956</c:v>
                </c:pt>
                <c:pt idx="537">
                  <c:v>2373.700000000099</c:v>
                </c:pt>
                <c:pt idx="538">
                  <c:v>2374.8000000000502</c:v>
                </c:pt>
                <c:pt idx="539">
                  <c:v>2374.8000000000502</c:v>
                </c:pt>
                <c:pt idx="540">
                  <c:v>2375.8000000000266</c:v>
                </c:pt>
                <c:pt idx="541">
                  <c:v>2376.8000000000029</c:v>
                </c:pt>
                <c:pt idx="542">
                  <c:v>2380.4999999999836</c:v>
                </c:pt>
                <c:pt idx="543">
                  <c:v>2378.2000000001062</c:v>
                </c:pt>
                <c:pt idx="544">
                  <c:v>2378.6999999999807</c:v>
                </c:pt>
                <c:pt idx="545">
                  <c:v>2379.4000000000324</c:v>
                </c:pt>
                <c:pt idx="546">
                  <c:v>2380.4000000000087</c:v>
                </c:pt>
                <c:pt idx="547">
                  <c:v>2382.0000000000618</c:v>
                </c:pt>
                <c:pt idx="548">
                  <c:v>2381.1000000000604</c:v>
                </c:pt>
                <c:pt idx="549">
                  <c:v>2382.3999999999614</c:v>
                </c:pt>
                <c:pt idx="550">
                  <c:v>2384.0000000000146</c:v>
                </c:pt>
                <c:pt idx="551">
                  <c:v>2385.2999999999156</c:v>
                </c:pt>
                <c:pt idx="552">
                  <c:v>2384.8000000000411</c:v>
                </c:pt>
                <c:pt idx="553">
                  <c:v>2384.900000000016</c:v>
                </c:pt>
                <c:pt idx="554">
                  <c:v>2386.5000000000691</c:v>
                </c:pt>
                <c:pt idx="555">
                  <c:v>2386.7999999999938</c:v>
                </c:pt>
                <c:pt idx="556">
                  <c:v>2385.4000000001179</c:v>
                </c:pt>
                <c:pt idx="557">
                  <c:v>2387.2000000001208</c:v>
                </c:pt>
                <c:pt idx="558">
                  <c:v>2389.0000000001237</c:v>
                </c:pt>
                <c:pt idx="559">
                  <c:v>2389.0000000001237</c:v>
                </c:pt>
                <c:pt idx="560">
                  <c:v>2390.5999999999494</c:v>
                </c:pt>
                <c:pt idx="561">
                  <c:v>2391.2000000000262</c:v>
                </c:pt>
                <c:pt idx="562">
                  <c:v>2391.9000000000779</c:v>
                </c:pt>
                <c:pt idx="563">
                  <c:v>2392.5999999999021</c:v>
                </c:pt>
                <c:pt idx="564">
                  <c:v>2395.7000000000335</c:v>
                </c:pt>
                <c:pt idx="565">
                  <c:v>2395.0999999999567</c:v>
                </c:pt>
                <c:pt idx="566">
                  <c:v>2394.800000000032</c:v>
                </c:pt>
                <c:pt idx="567">
                  <c:v>2395.0999999999567</c:v>
                </c:pt>
                <c:pt idx="568">
                  <c:v>2396.8999999999596</c:v>
                </c:pt>
                <c:pt idx="569">
                  <c:v>2396.0999999999331</c:v>
                </c:pt>
                <c:pt idx="570">
                  <c:v>2397.0999999999094</c:v>
                </c:pt>
                <c:pt idx="571">
                  <c:v>2399.599999999964</c:v>
                </c:pt>
                <c:pt idx="572">
                  <c:v>2400.4999999999654</c:v>
                </c:pt>
                <c:pt idx="573">
                  <c:v>2402.1999999999935</c:v>
                </c:pt>
                <c:pt idx="574">
                  <c:v>2402.8000000000702</c:v>
                </c:pt>
                <c:pt idx="575">
                  <c:v>2404.4000000001233</c:v>
                </c:pt>
                <c:pt idx="576">
                  <c:v>2403.7000000000717</c:v>
                </c:pt>
                <c:pt idx="577">
                  <c:v>2404.8000000000229</c:v>
                </c:pt>
                <c:pt idx="578">
                  <c:v>2405.9999999999491</c:v>
                </c:pt>
                <c:pt idx="579">
                  <c:v>2406.7000000000007</c:v>
                </c:pt>
                <c:pt idx="580">
                  <c:v>2407.6000000000022</c:v>
                </c:pt>
                <c:pt idx="581">
                  <c:v>2407.8999999999269</c:v>
                </c:pt>
                <c:pt idx="582">
                  <c:v>2409.3000000000302</c:v>
                </c:pt>
                <c:pt idx="583">
                  <c:v>2411.1000000000331</c:v>
                </c:pt>
                <c:pt idx="584">
                  <c:v>2414.600000000064</c:v>
                </c:pt>
                <c:pt idx="585">
                  <c:v>2416.5000000000418</c:v>
                </c:pt>
                <c:pt idx="586">
                  <c:v>2414.9999999999636</c:v>
                </c:pt>
                <c:pt idx="587">
                  <c:v>2415.7000000000153</c:v>
                </c:pt>
                <c:pt idx="588">
                  <c:v>2416.6000000000167</c:v>
                </c:pt>
                <c:pt idx="589">
                  <c:v>2417.3000000000684</c:v>
                </c:pt>
                <c:pt idx="590">
                  <c:v>2418.2000000000698</c:v>
                </c:pt>
                <c:pt idx="591">
                  <c:v>2420.0000000000728</c:v>
                </c:pt>
                <c:pt idx="592">
                  <c:v>2420.2999999999975</c:v>
                </c:pt>
                <c:pt idx="593">
                  <c:v>2422.7000000000771</c:v>
                </c:pt>
                <c:pt idx="594">
                  <c:v>2422.6000000001022</c:v>
                </c:pt>
                <c:pt idx="595">
                  <c:v>2422.4999999999</c:v>
                </c:pt>
                <c:pt idx="596">
                  <c:v>2422.1000000000004</c:v>
                </c:pt>
                <c:pt idx="597">
                  <c:v>2424.199999999928</c:v>
                </c:pt>
                <c:pt idx="598">
                  <c:v>2425.0999999999294</c:v>
                </c:pt>
                <c:pt idx="599">
                  <c:v>2426.200000000108</c:v>
                </c:pt>
                <c:pt idx="600">
                  <c:v>2426.6000000000076</c:v>
                </c:pt>
                <c:pt idx="601">
                  <c:v>2426.5000000000327</c:v>
                </c:pt>
                <c:pt idx="602">
                  <c:v>2427.599999999984</c:v>
                </c:pt>
                <c:pt idx="603">
                  <c:v>2429.300000000012</c:v>
                </c:pt>
                <c:pt idx="604">
                  <c:v>2429.3999999999869</c:v>
                </c:pt>
                <c:pt idx="605">
                  <c:v>2431.9000000000415</c:v>
                </c:pt>
                <c:pt idx="606">
                  <c:v>2430.4999999999382</c:v>
                </c:pt>
                <c:pt idx="607">
                  <c:v>2431.00000000004</c:v>
                </c:pt>
                <c:pt idx="608">
                  <c:v>2432.9999999999927</c:v>
                </c:pt>
                <c:pt idx="609">
                  <c:v>2431.3999999999396</c:v>
                </c:pt>
                <c:pt idx="610">
                  <c:v>2433.7000000000444</c:v>
                </c:pt>
                <c:pt idx="611">
                  <c:v>2434.9999999999454</c:v>
                </c:pt>
                <c:pt idx="612">
                  <c:v>2437.0000000001255</c:v>
                </c:pt>
                <c:pt idx="613">
                  <c:v>2438.0000000001019</c:v>
                </c:pt>
                <c:pt idx="614">
                  <c:v>2438.4000000000015</c:v>
                </c:pt>
                <c:pt idx="615">
                  <c:v>2438.4999999999764</c:v>
                </c:pt>
                <c:pt idx="616">
                  <c:v>2438.4000000000015</c:v>
                </c:pt>
                <c:pt idx="617">
                  <c:v>2441.1000000000058</c:v>
                </c:pt>
                <c:pt idx="618">
                  <c:v>2438.4000000000015</c:v>
                </c:pt>
                <c:pt idx="619">
                  <c:v>2439.8000000001048</c:v>
                </c:pt>
                <c:pt idx="620">
                  <c:v>2442.5000000001091</c:v>
                </c:pt>
                <c:pt idx="621">
                  <c:v>2441.1999999999807</c:v>
                </c:pt>
                <c:pt idx="622">
                  <c:v>2442.299999999932</c:v>
                </c:pt>
                <c:pt idx="623">
                  <c:v>2442.8000000000338</c:v>
                </c:pt>
                <c:pt idx="624">
                  <c:v>2442.9999999999836</c:v>
                </c:pt>
                <c:pt idx="625">
                  <c:v>2444.0999999999349</c:v>
                </c:pt>
                <c:pt idx="626">
                  <c:v>2445.9999999999127</c:v>
                </c:pt>
                <c:pt idx="627">
                  <c:v>2445.7999999999629</c:v>
                </c:pt>
                <c:pt idx="628">
                  <c:v>2445.699999999988</c:v>
                </c:pt>
                <c:pt idx="629">
                  <c:v>2448.2000000000426</c:v>
                </c:pt>
                <c:pt idx="630">
                  <c:v>2447.4999999999909</c:v>
                </c:pt>
                <c:pt idx="631">
                  <c:v>2449.2999999999938</c:v>
                </c:pt>
                <c:pt idx="632">
                  <c:v>2447.4999999999909</c:v>
                </c:pt>
                <c:pt idx="633">
                  <c:v>2448.8000000001193</c:v>
                </c:pt>
                <c:pt idx="634">
                  <c:v>2449.9000000000706</c:v>
                </c:pt>
                <c:pt idx="635">
                  <c:v>2450.1999999999953</c:v>
                </c:pt>
                <c:pt idx="636">
                  <c:v>2452.199999999948</c:v>
                </c:pt>
                <c:pt idx="637">
                  <c:v>2452.8999999999996</c:v>
                </c:pt>
                <c:pt idx="638">
                  <c:v>2454.4000000000779</c:v>
                </c:pt>
                <c:pt idx="639">
                  <c:v>2454.9999999999272</c:v>
                </c:pt>
                <c:pt idx="640">
                  <c:v>2456.7999999999302</c:v>
                </c:pt>
                <c:pt idx="641">
                  <c:v>2455.600000000004</c:v>
                </c:pt>
                <c:pt idx="642">
                  <c:v>2457.2000000000571</c:v>
                </c:pt>
                <c:pt idx="643">
                  <c:v>2455.8999999999287</c:v>
                </c:pt>
                <c:pt idx="644">
                  <c:v>2455.4000000000542</c:v>
                </c:pt>
                <c:pt idx="645">
                  <c:v>2454.9999999999272</c:v>
                </c:pt>
                <c:pt idx="646">
                  <c:v>2454.1999999999007</c:v>
                </c:pt>
                <c:pt idx="647">
                  <c:v>2456.6999999999553</c:v>
                </c:pt>
                <c:pt idx="648">
                  <c:v>2456.899999999905</c:v>
                </c:pt>
                <c:pt idx="649">
                  <c:v>2457.6999999999316</c:v>
                </c:pt>
                <c:pt idx="650">
                  <c:v>2459.00000000006</c:v>
                </c:pt>
                <c:pt idx="651">
                  <c:v>2460.0000000000364</c:v>
                </c:pt>
                <c:pt idx="652">
                  <c:v>2461.3999999999123</c:v>
                </c:pt>
                <c:pt idx="653">
                  <c:v>2460.399999999936</c:v>
                </c:pt>
                <c:pt idx="654">
                  <c:v>2460.9000000000378</c:v>
                </c:pt>
                <c:pt idx="655">
                  <c:v>2462.7000000000407</c:v>
                </c:pt>
                <c:pt idx="656">
                  <c:v>2464.7000000004482</c:v>
                </c:pt>
                <c:pt idx="657">
                  <c:v>2463.7000000000171</c:v>
                </c:pt>
                <c:pt idx="658">
                  <c:v>2466.3000000000466</c:v>
                </c:pt>
                <c:pt idx="659">
                  <c:v>2465.50000000002</c:v>
                </c:pt>
                <c:pt idx="660">
                  <c:v>2466.3000000000466</c:v>
                </c:pt>
                <c:pt idx="661">
                  <c:v>2466.4999999999964</c:v>
                </c:pt>
                <c:pt idx="662">
                  <c:v>2467.200000000048</c:v>
                </c:pt>
                <c:pt idx="663">
                  <c:v>2468.5000000001764</c:v>
                </c:pt>
                <c:pt idx="664">
                  <c:v>2469.0000000000509</c:v>
                </c:pt>
                <c:pt idx="665">
                  <c:v>2468.4999999999491</c:v>
                </c:pt>
                <c:pt idx="666">
                  <c:v>2470.299999999952</c:v>
                </c:pt>
                <c:pt idx="667">
                  <c:v>2470.3999999999269</c:v>
                </c:pt>
                <c:pt idx="668">
                  <c:v>2471.7000000000553</c:v>
                </c:pt>
                <c:pt idx="669">
                  <c:v>2471.0000000000036</c:v>
                </c:pt>
                <c:pt idx="670">
                  <c:v>2471.6000000000804</c:v>
                </c:pt>
                <c:pt idx="671">
                  <c:v>2473.5000000000582</c:v>
                </c:pt>
                <c:pt idx="672">
                  <c:v>2472.8999999999814</c:v>
                </c:pt>
                <c:pt idx="673">
                  <c:v>2473.4000000000833</c:v>
                </c:pt>
                <c:pt idx="674">
                  <c:v>2474.3000000000848</c:v>
                </c:pt>
                <c:pt idx="675">
                  <c:v>2475.3000000000611</c:v>
                </c:pt>
                <c:pt idx="676">
                  <c:v>2474.3000000000848</c:v>
                </c:pt>
                <c:pt idx="677">
                  <c:v>2475.1000000001113</c:v>
                </c:pt>
                <c:pt idx="678">
                  <c:v>2476.799999999912</c:v>
                </c:pt>
                <c:pt idx="679">
                  <c:v>2477.2000000000389</c:v>
                </c:pt>
                <c:pt idx="680">
                  <c:v>2478.2000000000153</c:v>
                </c:pt>
                <c:pt idx="681">
                  <c:v>2478.5999999999149</c:v>
                </c:pt>
                <c:pt idx="682">
                  <c:v>2479.2999999999665</c:v>
                </c:pt>
                <c:pt idx="683">
                  <c:v>2478.0000000000655</c:v>
                </c:pt>
                <c:pt idx="684">
                  <c:v>2479.7000000000935</c:v>
                </c:pt>
                <c:pt idx="685">
                  <c:v>2479.4999999999163</c:v>
                </c:pt>
                <c:pt idx="686">
                  <c:v>2479.3999999999414</c:v>
                </c:pt>
                <c:pt idx="687">
                  <c:v>2481.9999999999709</c:v>
                </c:pt>
                <c:pt idx="688">
                  <c:v>2483.199999999897</c:v>
                </c:pt>
                <c:pt idx="689">
                  <c:v>2483.7999999999738</c:v>
                </c:pt>
                <c:pt idx="690">
                  <c:v>2482.9999999999472</c:v>
                </c:pt>
                <c:pt idx="691">
                  <c:v>2486.3000000000284</c:v>
                </c:pt>
                <c:pt idx="692">
                  <c:v>2489.1000000000076</c:v>
                </c:pt>
                <c:pt idx="693">
                  <c:v>2492.5000000000637</c:v>
                </c:pt>
                <c:pt idx="694">
                  <c:v>2494.7999999999411</c:v>
                </c:pt>
                <c:pt idx="695">
                  <c:v>2493.0999999999131</c:v>
                </c:pt>
                <c:pt idx="696">
                  <c:v>2494.4000000000415</c:v>
                </c:pt>
                <c:pt idx="697">
                  <c:v>2495.6999999999425</c:v>
                </c:pt>
                <c:pt idx="698">
                  <c:v>2494.7999999999411</c:v>
                </c:pt>
                <c:pt idx="699">
                  <c:v>2495.6999999999425</c:v>
                </c:pt>
                <c:pt idx="700">
                  <c:v>2495.6999999999425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7-4636-95F0-149D586E82AF}"/>
            </c:ext>
          </c:extLst>
        </c:ser>
        <c:ser>
          <c:idx val="3"/>
          <c:order val="3"/>
          <c:tx>
            <c:strRef>
              <c:f>Sheet1!$AC$2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Sheet1!$AC$3:$AC$810</c:f>
              <c:numCache>
                <c:formatCode>General</c:formatCode>
                <c:ptCount val="701"/>
                <c:pt idx="0">
                  <c:v>9.9964993873919177</c:v>
                </c:pt>
                <c:pt idx="1">
                  <c:v>18.549663069795137</c:v>
                </c:pt>
                <c:pt idx="2">
                  <c:v>24.48040032356484</c:v>
                </c:pt>
                <c:pt idx="3">
                  <c:v>30.118764914827462</c:v>
                </c:pt>
                <c:pt idx="4">
                  <c:v>35.287674902136196</c:v>
                </c:pt>
                <c:pt idx="5">
                  <c:v>41.968202248905584</c:v>
                </c:pt>
                <c:pt idx="6">
                  <c:v>45.236489695696235</c:v>
                </c:pt>
                <c:pt idx="7">
                  <c:v>53.821371219948048</c:v>
                </c:pt>
                <c:pt idx="8">
                  <c:v>62.822607395745919</c:v>
                </c:pt>
                <c:pt idx="9">
                  <c:v>68.784445916159441</c:v>
                </c:pt>
                <c:pt idx="10">
                  <c:v>76.464959295035698</c:v>
                </c:pt>
                <c:pt idx="11">
                  <c:v>82.119973209905353</c:v>
                </c:pt>
                <c:pt idx="12">
                  <c:v>85.039579020651217</c:v>
                </c:pt>
                <c:pt idx="13">
                  <c:v>89.400559282445045</c:v>
                </c:pt>
                <c:pt idx="14">
                  <c:v>93.119117263660769</c:v>
                </c:pt>
                <c:pt idx="15">
                  <c:v>100.28987984813607</c:v>
                </c:pt>
                <c:pt idx="16">
                  <c:v>111.57011248531717</c:v>
                </c:pt>
                <c:pt idx="17">
                  <c:v>119.48033310962688</c:v>
                </c:pt>
                <c:pt idx="18">
                  <c:v>118.8102268326373</c:v>
                </c:pt>
                <c:pt idx="19">
                  <c:v>120.89040491277567</c:v>
                </c:pt>
                <c:pt idx="20">
                  <c:v>121.66116882540172</c:v>
                </c:pt>
                <c:pt idx="21">
                  <c:v>123.12327156145267</c:v>
                </c:pt>
                <c:pt idx="22">
                  <c:v>132.2612944137241</c:v>
                </c:pt>
                <c:pt idx="23">
                  <c:v>135.73964048854251</c:v>
                </c:pt>
                <c:pt idx="24">
                  <c:v>138.80968986339053</c:v>
                </c:pt>
                <c:pt idx="25">
                  <c:v>139.5036200246324</c:v>
                </c:pt>
                <c:pt idx="26">
                  <c:v>143.75444340955477</c:v>
                </c:pt>
                <c:pt idx="27">
                  <c:v>149.48882901405833</c:v>
                </c:pt>
                <c:pt idx="28">
                  <c:v>153.72211942318603</c:v>
                </c:pt>
                <c:pt idx="29">
                  <c:v>157.17598417056067</c:v>
                </c:pt>
                <c:pt idx="30">
                  <c:v>166.41448254287542</c:v>
                </c:pt>
                <c:pt idx="31">
                  <c:v>171.11206853988014</c:v>
                </c:pt>
                <c:pt idx="32">
                  <c:v>176.31962454584527</c:v>
                </c:pt>
                <c:pt idx="33">
                  <c:v>178.14179745358919</c:v>
                </c:pt>
                <c:pt idx="34">
                  <c:v>184.82797407311617</c:v>
                </c:pt>
                <c:pt idx="35">
                  <c:v>187.11044866603814</c:v>
                </c:pt>
                <c:pt idx="36">
                  <c:v>190.45653047345132</c:v>
                </c:pt>
                <c:pt idx="37">
                  <c:v>197.1969827355766</c:v>
                </c:pt>
                <c:pt idx="38">
                  <c:v>198.28479518100022</c:v>
                </c:pt>
                <c:pt idx="39">
                  <c:v>200.2589573526721</c:v>
                </c:pt>
                <c:pt idx="40">
                  <c:v>204.42886293282646</c:v>
                </c:pt>
                <c:pt idx="41">
                  <c:v>212.86000093959927</c:v>
                </c:pt>
                <c:pt idx="42">
                  <c:v>219.03483741167821</c:v>
                </c:pt>
                <c:pt idx="43">
                  <c:v>222.6286818897826</c:v>
                </c:pt>
                <c:pt idx="44">
                  <c:v>228.4245389619789</c:v>
                </c:pt>
                <c:pt idx="45">
                  <c:v>232.06397824726889</c:v>
                </c:pt>
                <c:pt idx="46">
                  <c:v>233.88343250425109</c:v>
                </c:pt>
                <c:pt idx="47">
                  <c:v>243.48858289459994</c:v>
                </c:pt>
                <c:pt idx="48">
                  <c:v>250.49089803809102</c:v>
                </c:pt>
                <c:pt idx="49">
                  <c:v>253.13713674613632</c:v>
                </c:pt>
                <c:pt idx="50">
                  <c:v>262.70938315941885</c:v>
                </c:pt>
                <c:pt idx="51">
                  <c:v>266.22473589046416</c:v>
                </c:pt>
                <c:pt idx="52">
                  <c:v>275.69992745732173</c:v>
                </c:pt>
                <c:pt idx="53">
                  <c:v>278.80225967506902</c:v>
                </c:pt>
                <c:pt idx="54">
                  <c:v>293.55031936617848</c:v>
                </c:pt>
                <c:pt idx="55">
                  <c:v>296.20239701929603</c:v>
                </c:pt>
                <c:pt idx="56">
                  <c:v>302.83021645794918</c:v>
                </c:pt>
                <c:pt idx="57">
                  <c:v>311.09953391150793</c:v>
                </c:pt>
                <c:pt idx="58">
                  <c:v>316.13277273954304</c:v>
                </c:pt>
                <c:pt idx="59">
                  <c:v>327.44486558809484</c:v>
                </c:pt>
                <c:pt idx="60">
                  <c:v>335.6247309122524</c:v>
                </c:pt>
                <c:pt idx="61">
                  <c:v>342.36480543415024</c:v>
                </c:pt>
                <c:pt idx="62">
                  <c:v>345.49421123939129</c:v>
                </c:pt>
                <c:pt idx="63">
                  <c:v>350.47375080018276</c:v>
                </c:pt>
                <c:pt idx="64">
                  <c:v>366.47626116834323</c:v>
                </c:pt>
                <c:pt idx="65">
                  <c:v>378.14265826534597</c:v>
                </c:pt>
                <c:pt idx="66">
                  <c:v>385.2668815249753</c:v>
                </c:pt>
                <c:pt idx="67">
                  <c:v>391.90223270604599</c:v>
                </c:pt>
                <c:pt idx="68">
                  <c:v>401.69726162863486</c:v>
                </c:pt>
                <c:pt idx="69">
                  <c:v>409.97377964938295</c:v>
                </c:pt>
                <c:pt idx="70">
                  <c:v>418.3712466218214</c:v>
                </c:pt>
                <c:pt idx="71">
                  <c:v>425.23845075429563</c:v>
                </c:pt>
                <c:pt idx="72">
                  <c:v>438.36516741168248</c:v>
                </c:pt>
                <c:pt idx="73">
                  <c:v>451.59544948981733</c:v>
                </c:pt>
                <c:pt idx="74">
                  <c:v>473.80201561409126</c:v>
                </c:pt>
                <c:pt idx="75">
                  <c:v>500.24163161426372</c:v>
                </c:pt>
                <c:pt idx="76">
                  <c:v>526.78506053212493</c:v>
                </c:pt>
                <c:pt idx="77">
                  <c:v>556.14510696385582</c:v>
                </c:pt>
                <c:pt idx="78">
                  <c:v>584.19381201779049</c:v>
                </c:pt>
                <c:pt idx="79">
                  <c:v>615.51027611236827</c:v>
                </c:pt>
                <c:pt idx="80">
                  <c:v>643.55985735593822</c:v>
                </c:pt>
                <c:pt idx="81">
                  <c:v>673.37132401067117</c:v>
                </c:pt>
                <c:pt idx="82">
                  <c:v>697.01446182985103</c:v>
                </c:pt>
                <c:pt idx="83">
                  <c:v>727.39760791471281</c:v>
                </c:pt>
                <c:pt idx="84">
                  <c:v>757.0960639178171</c:v>
                </c:pt>
                <c:pt idx="85">
                  <c:v>780.01062172258116</c:v>
                </c:pt>
                <c:pt idx="86">
                  <c:v>805.15863654304576</c:v>
                </c:pt>
                <c:pt idx="87">
                  <c:v>831.19015273288937</c:v>
                </c:pt>
                <c:pt idx="88">
                  <c:v>855.92800514998044</c:v>
                </c:pt>
                <c:pt idx="89">
                  <c:v>879.38947571590359</c:v>
                </c:pt>
                <c:pt idx="90">
                  <c:v>907.14241990978962</c:v>
                </c:pt>
                <c:pt idx="91">
                  <c:v>924.8516313440897</c:v>
                </c:pt>
                <c:pt idx="92">
                  <c:v>947.23577846270837</c:v>
                </c:pt>
                <c:pt idx="93">
                  <c:v>969.38737870884324</c:v>
                </c:pt>
                <c:pt idx="94">
                  <c:v>991.91998165176801</c:v>
                </c:pt>
                <c:pt idx="95">
                  <c:v>1019.461661858814</c:v>
                </c:pt>
                <c:pt idx="96">
                  <c:v>1038.1874060110642</c:v>
                </c:pt>
                <c:pt idx="97">
                  <c:v>1065.6706855309642</c:v>
                </c:pt>
                <c:pt idx="98">
                  <c:v>1091.5978151315851</c:v>
                </c:pt>
                <c:pt idx="99">
                  <c:v>1109.657050624141</c:v>
                </c:pt>
                <c:pt idx="100">
                  <c:v>1130.7425922817849</c:v>
                </c:pt>
                <c:pt idx="101">
                  <c:v>1150.9858122496269</c:v>
                </c:pt>
                <c:pt idx="102">
                  <c:v>1169.8040605161214</c:v>
                </c:pt>
                <c:pt idx="103">
                  <c:v>1196.4818803474914</c:v>
                </c:pt>
                <c:pt idx="104">
                  <c:v>1214.4906504372657</c:v>
                </c:pt>
                <c:pt idx="105">
                  <c:v>1236.2222373019899</c:v>
                </c:pt>
                <c:pt idx="106">
                  <c:v>1251.9577468907573</c:v>
                </c:pt>
                <c:pt idx="107">
                  <c:v>1271.9772128462394</c:v>
                </c:pt>
                <c:pt idx="108">
                  <c:v>1291.8202777474912</c:v>
                </c:pt>
                <c:pt idx="109">
                  <c:v>1317.9994233686432</c:v>
                </c:pt>
                <c:pt idx="110">
                  <c:v>1329.8300680913708</c:v>
                </c:pt>
                <c:pt idx="111">
                  <c:v>1343.2666377155451</c:v>
                </c:pt>
                <c:pt idx="112">
                  <c:v>1358.4680967913239</c:v>
                </c:pt>
                <c:pt idx="113">
                  <c:v>1381.5961276726639</c:v>
                </c:pt>
                <c:pt idx="114">
                  <c:v>1391.1180144042912</c:v>
                </c:pt>
                <c:pt idx="115">
                  <c:v>1408.4008555805208</c:v>
                </c:pt>
                <c:pt idx="116">
                  <c:v>1428.741537157719</c:v>
                </c:pt>
                <c:pt idx="117">
                  <c:v>1438.6049492477005</c:v>
                </c:pt>
                <c:pt idx="118">
                  <c:v>1456.2723715019354</c:v>
                </c:pt>
                <c:pt idx="119">
                  <c:v>1467.9224604863293</c:v>
                </c:pt>
                <c:pt idx="120">
                  <c:v>1484.0971666302264</c:v>
                </c:pt>
                <c:pt idx="121">
                  <c:v>1496.6670438009742</c:v>
                </c:pt>
                <c:pt idx="122">
                  <c:v>1510.2671982134746</c:v>
                </c:pt>
                <c:pt idx="123">
                  <c:v>1523.2953259298463</c:v>
                </c:pt>
                <c:pt idx="124">
                  <c:v>1536.3565373962942</c:v>
                </c:pt>
                <c:pt idx="125">
                  <c:v>1551.9313999013455</c:v>
                </c:pt>
                <c:pt idx="126">
                  <c:v>1566.7742211307834</c:v>
                </c:pt>
                <c:pt idx="127">
                  <c:v>1577.7803459289346</c:v>
                </c:pt>
                <c:pt idx="128">
                  <c:v>1592.1959709783812</c:v>
                </c:pt>
                <c:pt idx="129">
                  <c:v>1606.7156220065372</c:v>
                </c:pt>
                <c:pt idx="130">
                  <c:v>1620.414055110678</c:v>
                </c:pt>
                <c:pt idx="131">
                  <c:v>1630.0811881620234</c:v>
                </c:pt>
                <c:pt idx="132">
                  <c:v>1643.7146072235876</c:v>
                </c:pt>
                <c:pt idx="133">
                  <c:v>1657.1623275950089</c:v>
                </c:pt>
                <c:pt idx="134">
                  <c:v>1667.0601938742625</c:v>
                </c:pt>
                <c:pt idx="135">
                  <c:v>1686.4734892667584</c:v>
                </c:pt>
                <c:pt idx="136">
                  <c:v>1691.992133551468</c:v>
                </c:pt>
                <c:pt idx="137">
                  <c:v>1704.3257347114056</c:v>
                </c:pt>
                <c:pt idx="138">
                  <c:v>1718.22385328571</c:v>
                </c:pt>
                <c:pt idx="139">
                  <c:v>1733.1819898672622</c:v>
                </c:pt>
                <c:pt idx="140">
                  <c:v>1742.0675360042076</c:v>
                </c:pt>
                <c:pt idx="141">
                  <c:v>1749.8580199547262</c:v>
                </c:pt>
                <c:pt idx="142">
                  <c:v>1767.3414921853614</c:v>
                </c:pt>
                <c:pt idx="143">
                  <c:v>1776.2319330537116</c:v>
                </c:pt>
                <c:pt idx="144">
                  <c:v>1786.8536873509222</c:v>
                </c:pt>
                <c:pt idx="145">
                  <c:v>1797.369077290261</c:v>
                </c:pt>
                <c:pt idx="146">
                  <c:v>1810.835329343716</c:v>
                </c:pt>
                <c:pt idx="147">
                  <c:v>1822.4723070597524</c:v>
                </c:pt>
                <c:pt idx="148">
                  <c:v>1828.2200688100188</c:v>
                </c:pt>
                <c:pt idx="149">
                  <c:v>1840.6296585679895</c:v>
                </c:pt>
                <c:pt idx="150">
                  <c:v>1849.6133487840032</c:v>
                </c:pt>
                <c:pt idx="151">
                  <c:v>1863.4170923333613</c:v>
                </c:pt>
                <c:pt idx="152">
                  <c:v>1871.5773935373336</c:v>
                </c:pt>
                <c:pt idx="153">
                  <c:v>1882.2340608966861</c:v>
                </c:pt>
                <c:pt idx="154">
                  <c:v>1897.2962393890975</c:v>
                </c:pt>
                <c:pt idx="155">
                  <c:v>1903.1805195513728</c:v>
                </c:pt>
                <c:pt idx="156">
                  <c:v>1919.1392263199673</c:v>
                </c:pt>
                <c:pt idx="157">
                  <c:v>1930.1136417319717</c:v>
                </c:pt>
                <c:pt idx="158">
                  <c:v>1937.1112332541304</c:v>
                </c:pt>
                <c:pt idx="159">
                  <c:v>1943.9269790811843</c:v>
                </c:pt>
                <c:pt idx="160">
                  <c:v>1955.5026796196476</c:v>
                </c:pt>
                <c:pt idx="161">
                  <c:v>1965.7089331840825</c:v>
                </c:pt>
                <c:pt idx="162">
                  <c:v>1980.2363520548554</c:v>
                </c:pt>
                <c:pt idx="163">
                  <c:v>1982.2271792101508</c:v>
                </c:pt>
                <c:pt idx="164">
                  <c:v>1995.3194230498718</c:v>
                </c:pt>
                <c:pt idx="165">
                  <c:v>2004.3755137197757</c:v>
                </c:pt>
                <c:pt idx="166">
                  <c:v>2014.5309478883955</c:v>
                </c:pt>
                <c:pt idx="167">
                  <c:v>2024.1398469471915</c:v>
                </c:pt>
                <c:pt idx="168">
                  <c:v>2031.2759389112566</c:v>
                </c:pt>
                <c:pt idx="169">
                  <c:v>2042.6787828730276</c:v>
                </c:pt>
                <c:pt idx="170">
                  <c:v>2051.5695966746712</c:v>
                </c:pt>
                <c:pt idx="171">
                  <c:v>2062.2961329546574</c:v>
                </c:pt>
                <c:pt idx="172">
                  <c:v>2067.5602167770571</c:v>
                </c:pt>
                <c:pt idx="173">
                  <c:v>2075.5568240835178</c:v>
                </c:pt>
                <c:pt idx="174">
                  <c:v>2087.8261517664582</c:v>
                </c:pt>
                <c:pt idx="175">
                  <c:v>2094.1511359020069</c:v>
                </c:pt>
                <c:pt idx="176">
                  <c:v>2104.2133589539831</c:v>
                </c:pt>
                <c:pt idx="177">
                  <c:v>2112.8255654453123</c:v>
                </c:pt>
                <c:pt idx="178">
                  <c:v>2119.0262693036989</c:v>
                </c:pt>
                <c:pt idx="179">
                  <c:v>2129.73969770949</c:v>
                </c:pt>
                <c:pt idx="180">
                  <c:v>2135.9558492626529</c:v>
                </c:pt>
                <c:pt idx="181">
                  <c:v>2147.1087862517857</c:v>
                </c:pt>
                <c:pt idx="182">
                  <c:v>2153.3390397241578</c:v>
                </c:pt>
                <c:pt idx="183">
                  <c:v>2158.344444244221</c:v>
                </c:pt>
                <c:pt idx="184">
                  <c:v>2166.9572169288522</c:v>
                </c:pt>
                <c:pt idx="185">
                  <c:v>2178.3068310041499</c:v>
                </c:pt>
                <c:pt idx="186">
                  <c:v>2187.8864367238148</c:v>
                </c:pt>
                <c:pt idx="187">
                  <c:v>2195.0758096246605</c:v>
                </c:pt>
                <c:pt idx="188">
                  <c:v>2203.4212624915531</c:v>
                </c:pt>
                <c:pt idx="189">
                  <c:v>2207.2984823082252</c:v>
                </c:pt>
                <c:pt idx="190">
                  <c:v>2213.8751297216322</c:v>
                </c:pt>
                <c:pt idx="191">
                  <c:v>2226.687182789738</c:v>
                </c:pt>
                <c:pt idx="192">
                  <c:v>2232.6465864528782</c:v>
                </c:pt>
                <c:pt idx="193">
                  <c:v>2241.2495019518892</c:v>
                </c:pt>
                <c:pt idx="194">
                  <c:v>2248.8482874572956</c:v>
                </c:pt>
                <c:pt idx="195">
                  <c:v>2259.0647644544019</c:v>
                </c:pt>
                <c:pt idx="196">
                  <c:v>2265.780706511513</c:v>
                </c:pt>
                <c:pt idx="197">
                  <c:v>2273.9363887321033</c:v>
                </c:pt>
                <c:pt idx="198">
                  <c:v>2279.1469215474481</c:v>
                </c:pt>
                <c:pt idx="199">
                  <c:v>2283.5454298086011</c:v>
                </c:pt>
                <c:pt idx="200">
                  <c:v>2295.092717081413</c:v>
                </c:pt>
                <c:pt idx="201">
                  <c:v>2299.3984626417987</c:v>
                </c:pt>
                <c:pt idx="202">
                  <c:v>2307.0462717510218</c:v>
                </c:pt>
                <c:pt idx="203">
                  <c:v>2314.2742490898254</c:v>
                </c:pt>
                <c:pt idx="204">
                  <c:v>2324.8133882097131</c:v>
                </c:pt>
                <c:pt idx="205">
                  <c:v>2331.9288110917282</c:v>
                </c:pt>
                <c:pt idx="206">
                  <c:v>2338.8104284014298</c:v>
                </c:pt>
                <c:pt idx="207">
                  <c:v>2346.4339411114743</c:v>
                </c:pt>
                <c:pt idx="208">
                  <c:v>2358.4447778144649</c:v>
                </c:pt>
                <c:pt idx="209">
                  <c:v>2364.4165982330564</c:v>
                </c:pt>
                <c:pt idx="210">
                  <c:v>2376.1737836276948</c:v>
                </c:pt>
                <c:pt idx="211">
                  <c:v>2384.6675093185277</c:v>
                </c:pt>
                <c:pt idx="212">
                  <c:v>2392.3483964506763</c:v>
                </c:pt>
                <c:pt idx="213">
                  <c:v>2402.4803474741975</c:v>
                </c:pt>
                <c:pt idx="214">
                  <c:v>2410.2098539338158</c:v>
                </c:pt>
                <c:pt idx="215">
                  <c:v>2418.751390697299</c:v>
                </c:pt>
                <c:pt idx="216">
                  <c:v>2425.5987219653675</c:v>
                </c:pt>
                <c:pt idx="217">
                  <c:v>2429.7741355936073</c:v>
                </c:pt>
                <c:pt idx="218">
                  <c:v>2439.5601673252595</c:v>
                </c:pt>
                <c:pt idx="219">
                  <c:v>2451.8601978905385</c:v>
                </c:pt>
                <c:pt idx="220">
                  <c:v>2457.3213078470853</c:v>
                </c:pt>
                <c:pt idx="221">
                  <c:v>2469.5063676774034</c:v>
                </c:pt>
                <c:pt idx="222">
                  <c:v>2470.660365165556</c:v>
                </c:pt>
                <c:pt idx="223">
                  <c:v>2479.2467081757572</c:v>
                </c:pt>
                <c:pt idx="224">
                  <c:v>2486.1094324264259</c:v>
                </c:pt>
                <c:pt idx="225">
                  <c:v>2492.9688245141601</c:v>
                </c:pt>
                <c:pt idx="226">
                  <c:v>2499.2616129569997</c:v>
                </c:pt>
                <c:pt idx="227">
                  <c:v>2507.9228317474167</c:v>
                </c:pt>
                <c:pt idx="228">
                  <c:v>2513.4154630699813</c:v>
                </c:pt>
                <c:pt idx="229">
                  <c:v>2519.9492494889741</c:v>
                </c:pt>
                <c:pt idx="230">
                  <c:v>2527.2753273040671</c:v>
                </c:pt>
                <c:pt idx="231">
                  <c:v>2537.3535051308236</c:v>
                </c:pt>
                <c:pt idx="232">
                  <c:v>2543.5818917424181</c:v>
                </c:pt>
                <c:pt idx="233">
                  <c:v>2549.3907782054789</c:v>
                </c:pt>
                <c:pt idx="234">
                  <c:v>2554.9599409774755</c:v>
                </c:pt>
                <c:pt idx="235">
                  <c:v>2567.4292999029199</c:v>
                </c:pt>
                <c:pt idx="236">
                  <c:v>2566.2542079848281</c:v>
                </c:pt>
                <c:pt idx="237">
                  <c:v>2582.7335983409625</c:v>
                </c:pt>
                <c:pt idx="238">
                  <c:v>2579.8650313531812</c:v>
                </c:pt>
                <c:pt idx="239">
                  <c:v>2591.5351145604322</c:v>
                </c:pt>
                <c:pt idx="240">
                  <c:v>2593.0298744904921</c:v>
                </c:pt>
                <c:pt idx="241">
                  <c:v>2600.6707557858281</c:v>
                </c:pt>
                <c:pt idx="242">
                  <c:v>2603.2954672874253</c:v>
                </c:pt>
                <c:pt idx="243">
                  <c:v>2614.5707926923387</c:v>
                </c:pt>
                <c:pt idx="244">
                  <c:v>2615.6628834771213</c:v>
                </c:pt>
                <c:pt idx="245">
                  <c:v>2625.8069807202546</c:v>
                </c:pt>
                <c:pt idx="246">
                  <c:v>2636.3442339723206</c:v>
                </c:pt>
                <c:pt idx="247">
                  <c:v>2636.5410161801256</c:v>
                </c:pt>
                <c:pt idx="248">
                  <c:v>2642.3432839053894</c:v>
                </c:pt>
                <c:pt idx="249">
                  <c:v>2649.3677811883917</c:v>
                </c:pt>
                <c:pt idx="250">
                  <c:v>2652.9499919900081</c:v>
                </c:pt>
                <c:pt idx="251">
                  <c:v>2662.0842604996596</c:v>
                </c:pt>
                <c:pt idx="252">
                  <c:v>2667.5236193893793</c:v>
                </c:pt>
                <c:pt idx="253">
                  <c:v>2671.6142629504193</c:v>
                </c:pt>
                <c:pt idx="254">
                  <c:v>2681.3266436597492</c:v>
                </c:pt>
                <c:pt idx="255">
                  <c:v>2685.659550278061</c:v>
                </c:pt>
                <c:pt idx="256">
                  <c:v>2689.4313990135824</c:v>
                </c:pt>
                <c:pt idx="257">
                  <c:v>2694.0003043801366</c:v>
                </c:pt>
                <c:pt idx="258">
                  <c:v>2697.613445251121</c:v>
                </c:pt>
                <c:pt idx="259">
                  <c:v>2703.0031465020111</c:v>
                </c:pt>
                <c:pt idx="260">
                  <c:v>2706.5950288137383</c:v>
                </c:pt>
                <c:pt idx="261">
                  <c:v>2718.1694318051782</c:v>
                </c:pt>
                <c:pt idx="262">
                  <c:v>2719.355368465056</c:v>
                </c:pt>
                <c:pt idx="263">
                  <c:v>2720.4139262253061</c:v>
                </c:pt>
                <c:pt idx="264">
                  <c:v>2730.8988154085187</c:v>
                </c:pt>
                <c:pt idx="265">
                  <c:v>2736.207035295271</c:v>
                </c:pt>
                <c:pt idx="266">
                  <c:v>2738.2578804779032</c:v>
                </c:pt>
                <c:pt idx="267">
                  <c:v>2743.2073071497161</c:v>
                </c:pt>
                <c:pt idx="268">
                  <c:v>2748.0025218328915</c:v>
                </c:pt>
                <c:pt idx="269">
                  <c:v>2749.1800850434674</c:v>
                </c:pt>
                <c:pt idx="270">
                  <c:v>2755.0275080294864</c:v>
                </c:pt>
                <c:pt idx="271">
                  <c:v>2762.0003041274122</c:v>
                </c:pt>
                <c:pt idx="272">
                  <c:v>2768.937090292934</c:v>
                </c:pt>
                <c:pt idx="273">
                  <c:v>2770.612583888234</c:v>
                </c:pt>
                <c:pt idx="274">
                  <c:v>2778.0457933590246</c:v>
                </c:pt>
                <c:pt idx="275">
                  <c:v>2784.6786780524317</c:v>
                </c:pt>
                <c:pt idx="276">
                  <c:v>2785.5768756219818</c:v>
                </c:pt>
                <c:pt idx="277">
                  <c:v>2796.1642762898641</c:v>
                </c:pt>
                <c:pt idx="278">
                  <c:v>2798.9607231970213</c:v>
                </c:pt>
                <c:pt idx="279">
                  <c:v>2804.1495074264135</c:v>
                </c:pt>
                <c:pt idx="280">
                  <c:v>2808.9474363184654</c:v>
                </c:pt>
                <c:pt idx="281">
                  <c:v>2817.1188171604053</c:v>
                </c:pt>
                <c:pt idx="282">
                  <c:v>2823.4490202587222</c:v>
                </c:pt>
                <c:pt idx="283">
                  <c:v>2826.8844794225565</c:v>
                </c:pt>
                <c:pt idx="284">
                  <c:v>2834.9491247638475</c:v>
                </c:pt>
                <c:pt idx="285">
                  <c:v>2837.0793097830638</c:v>
                </c:pt>
                <c:pt idx="286">
                  <c:v>2840.5672426470514</c:v>
                </c:pt>
                <c:pt idx="287">
                  <c:v>2843.9168447758134</c:v>
                </c:pt>
                <c:pt idx="288">
                  <c:v>2853.5604952408453</c:v>
                </c:pt>
                <c:pt idx="289">
                  <c:v>2857.62179617944</c:v>
                </c:pt>
                <c:pt idx="290">
                  <c:v>2858.6857277426398</c:v>
                </c:pt>
                <c:pt idx="291">
                  <c:v>2863.2698947181834</c:v>
                </c:pt>
                <c:pt idx="292">
                  <c:v>2865.9842811851531</c:v>
                </c:pt>
                <c:pt idx="293">
                  <c:v>2870.1355821633256</c:v>
                </c:pt>
                <c:pt idx="294">
                  <c:v>2874.1865370917817</c:v>
                </c:pt>
                <c:pt idx="295">
                  <c:v>2878.9378562241286</c:v>
                </c:pt>
                <c:pt idx="296">
                  <c:v>2882.7810513459917</c:v>
                </c:pt>
                <c:pt idx="297">
                  <c:v>2887.186505925652</c:v>
                </c:pt>
                <c:pt idx="298">
                  <c:v>2891.4673800685214</c:v>
                </c:pt>
                <c:pt idx="299">
                  <c:v>2895.6874313363928</c:v>
                </c:pt>
                <c:pt idx="300">
                  <c:v>2900.0820298742956</c:v>
                </c:pt>
                <c:pt idx="301">
                  <c:v>2904.5240573973579</c:v>
                </c:pt>
                <c:pt idx="302">
                  <c:v>2901.1002292233338</c:v>
                </c:pt>
                <c:pt idx="303">
                  <c:v>2910.2572824407648</c:v>
                </c:pt>
                <c:pt idx="304">
                  <c:v>2907.7092873943811</c:v>
                </c:pt>
                <c:pt idx="305">
                  <c:v>2912.5517094121678</c:v>
                </c:pt>
                <c:pt idx="306">
                  <c:v>2914.7124352154742</c:v>
                </c:pt>
                <c:pt idx="307">
                  <c:v>2917.0719977401527</c:v>
                </c:pt>
                <c:pt idx="308">
                  <c:v>2921.650785086998</c:v>
                </c:pt>
                <c:pt idx="309">
                  <c:v>2927.1850846845305</c:v>
                </c:pt>
                <c:pt idx="310">
                  <c:v>2924.8044344878731</c:v>
                </c:pt>
                <c:pt idx="311">
                  <c:v>2928.9494003821551</c:v>
                </c:pt>
                <c:pt idx="312">
                  <c:v>2930.1389318595834</c:v>
                </c:pt>
                <c:pt idx="313">
                  <c:v>2932.1962434325646</c:v>
                </c:pt>
                <c:pt idx="314">
                  <c:v>2938.9233555845171</c:v>
                </c:pt>
                <c:pt idx="315">
                  <c:v>2941.1419448914712</c:v>
                </c:pt>
                <c:pt idx="316">
                  <c:v>2942.5710951478732</c:v>
                </c:pt>
                <c:pt idx="317">
                  <c:v>2944.9931850515468</c:v>
                </c:pt>
                <c:pt idx="318">
                  <c:v>2950.071216089545</c:v>
                </c:pt>
                <c:pt idx="319">
                  <c:v>2947.1416457306009</c:v>
                </c:pt>
                <c:pt idx="320">
                  <c:v>2953.1153939526744</c:v>
                </c:pt>
                <c:pt idx="321">
                  <c:v>2953.8168951373846</c:v>
                </c:pt>
                <c:pt idx="322">
                  <c:v>2958.3822437271879</c:v>
                </c:pt>
                <c:pt idx="323">
                  <c:v>2957.9703176333228</c:v>
                </c:pt>
                <c:pt idx="324">
                  <c:v>2959.7375728263605</c:v>
                </c:pt>
                <c:pt idx="325">
                  <c:v>2962.8132745752832</c:v>
                </c:pt>
                <c:pt idx="326">
                  <c:v>2966.8987933530361</c:v>
                </c:pt>
                <c:pt idx="327">
                  <c:v>2963.5606877538839</c:v>
                </c:pt>
                <c:pt idx="328">
                  <c:v>2965.1643344003701</c:v>
                </c:pt>
                <c:pt idx="329">
                  <c:v>2972.8952050146563</c:v>
                </c:pt>
                <c:pt idx="330">
                  <c:v>2974.8721703629972</c:v>
                </c:pt>
                <c:pt idx="331">
                  <c:v>2977.6158264624814</c:v>
                </c:pt>
                <c:pt idx="332">
                  <c:v>2980.0994295492555</c:v>
                </c:pt>
                <c:pt idx="333">
                  <c:v>2976.3139232949638</c:v>
                </c:pt>
                <c:pt idx="334">
                  <c:v>2974.5292736833758</c:v>
                </c:pt>
                <c:pt idx="335">
                  <c:v>2980.9487214644341</c:v>
                </c:pt>
                <c:pt idx="336">
                  <c:v>2982.0354575357433</c:v>
                </c:pt>
                <c:pt idx="337">
                  <c:v>2983.1260952228913</c:v>
                </c:pt>
                <c:pt idx="338">
                  <c:v>2984.6067647178647</c:v>
                </c:pt>
                <c:pt idx="339">
                  <c:v>2995.0178730684875</c:v>
                </c:pt>
                <c:pt idx="340">
                  <c:v>2990.0575680076745</c:v>
                </c:pt>
                <c:pt idx="341">
                  <c:v>2997.9051752849091</c:v>
                </c:pt>
                <c:pt idx="342">
                  <c:v>2999.1905107878852</c:v>
                </c:pt>
                <c:pt idx="343">
                  <c:v>2996.4708625314456</c:v>
                </c:pt>
                <c:pt idx="344">
                  <c:v>2997.1542469482629</c:v>
                </c:pt>
                <c:pt idx="345">
                  <c:v>2998.6742370586931</c:v>
                </c:pt>
                <c:pt idx="346">
                  <c:v>3005.3751279997532</c:v>
                </c:pt>
                <c:pt idx="347">
                  <c:v>3002.3260748959347</c:v>
                </c:pt>
                <c:pt idx="348">
                  <c:v>3004.2289343523539</c:v>
                </c:pt>
                <c:pt idx="349">
                  <c:v>3009.8845725375991</c:v>
                </c:pt>
                <c:pt idx="350">
                  <c:v>3010.8475301813714</c:v>
                </c:pt>
                <c:pt idx="351">
                  <c:v>3011.6348417429467</c:v>
                </c:pt>
                <c:pt idx="352">
                  <c:v>3015.0754998838311</c:v>
                </c:pt>
                <c:pt idx="353">
                  <c:v>3016.8387461049515</c:v>
                </c:pt>
                <c:pt idx="354">
                  <c:v>3014.5973843948541</c:v>
                </c:pt>
                <c:pt idx="355">
                  <c:v>3014.4037851620828</c:v>
                </c:pt>
                <c:pt idx="356">
                  <c:v>3022.5269064145764</c:v>
                </c:pt>
                <c:pt idx="357">
                  <c:v>3028.5873241496138</c:v>
                </c:pt>
                <c:pt idx="358">
                  <c:v>3023.6099963454831</c:v>
                </c:pt>
                <c:pt idx="359">
                  <c:v>3025.9957270293189</c:v>
                </c:pt>
                <c:pt idx="360">
                  <c:v>3023.9259002164049</c:v>
                </c:pt>
                <c:pt idx="361">
                  <c:v>3026.3507166221029</c:v>
                </c:pt>
                <c:pt idx="362">
                  <c:v>3025.7570589852598</c:v>
                </c:pt>
                <c:pt idx="363">
                  <c:v>3031.1981492472755</c:v>
                </c:pt>
                <c:pt idx="364">
                  <c:v>3034.1979599227866</c:v>
                </c:pt>
                <c:pt idx="365">
                  <c:v>3032.7182477110714</c:v>
                </c:pt>
                <c:pt idx="366">
                  <c:v>3033.1841586028736</c:v>
                </c:pt>
                <c:pt idx="367">
                  <c:v>3033.3324529303482</c:v>
                </c:pt>
                <c:pt idx="368">
                  <c:v>3033.3754185725729</c:v>
                </c:pt>
                <c:pt idx="369">
                  <c:v>3041.4039603447031</c:v>
                </c:pt>
                <c:pt idx="370">
                  <c:v>3043.2419341878062</c:v>
                </c:pt>
                <c:pt idx="371">
                  <c:v>3044.2425051233704</c:v>
                </c:pt>
                <c:pt idx="372">
                  <c:v>3039.6606883005306</c:v>
                </c:pt>
                <c:pt idx="373">
                  <c:v>3048.0332101208669</c:v>
                </c:pt>
                <c:pt idx="374">
                  <c:v>3045.8463799081815</c:v>
                </c:pt>
                <c:pt idx="375">
                  <c:v>3049.3888059740411</c:v>
                </c:pt>
                <c:pt idx="376">
                  <c:v>3050.1948577100084</c:v>
                </c:pt>
                <c:pt idx="377">
                  <c:v>3047.2847274253181</c:v>
                </c:pt>
                <c:pt idx="378">
                  <c:v>3051.9663268129002</c:v>
                </c:pt>
                <c:pt idx="379">
                  <c:v>3055.4368165614692</c:v>
                </c:pt>
                <c:pt idx="380">
                  <c:v>3055.1203920631137</c:v>
                </c:pt>
                <c:pt idx="381">
                  <c:v>3055.801384252567</c:v>
                </c:pt>
                <c:pt idx="382">
                  <c:v>3053.7686389115033</c:v>
                </c:pt>
                <c:pt idx="383">
                  <c:v>3059.166992826531</c:v>
                </c:pt>
                <c:pt idx="384">
                  <c:v>3056.6754391003365</c:v>
                </c:pt>
                <c:pt idx="385">
                  <c:v>3061.164998819831</c:v>
                </c:pt>
                <c:pt idx="386">
                  <c:v>3060.9628566840156</c:v>
                </c:pt>
                <c:pt idx="387">
                  <c:v>3059.9576745438658</c:v>
                </c:pt>
                <c:pt idx="388">
                  <c:v>3066.2592242012865</c:v>
                </c:pt>
                <c:pt idx="389">
                  <c:v>3061.2696271318523</c:v>
                </c:pt>
                <c:pt idx="390">
                  <c:v>3065.9934067117865</c:v>
                </c:pt>
                <c:pt idx="391">
                  <c:v>3067.4127306248865</c:v>
                </c:pt>
                <c:pt idx="392">
                  <c:v>3069.4650120174856</c:v>
                </c:pt>
                <c:pt idx="393">
                  <c:v>3071.1203916485715</c:v>
                </c:pt>
                <c:pt idx="394">
                  <c:v>3071.775066634887</c:v>
                </c:pt>
                <c:pt idx="395">
                  <c:v>3073.2038331356307</c:v>
                </c:pt>
                <c:pt idx="396">
                  <c:v>3073.8889586319569</c:v>
                </c:pt>
                <c:pt idx="397">
                  <c:v>3076.4160138055968</c:v>
                </c:pt>
                <c:pt idx="398">
                  <c:v>3078.5238621779531</c:v>
                </c:pt>
                <c:pt idx="399">
                  <c:v>3075.5113997512804</c:v>
                </c:pt>
                <c:pt idx="400">
                  <c:v>3075.4225888484862</c:v>
                </c:pt>
                <c:pt idx="401">
                  <c:v>3077.2632516571198</c:v>
                </c:pt>
                <c:pt idx="402">
                  <c:v>3077.6190959894725</c:v>
                </c:pt>
                <c:pt idx="403">
                  <c:v>3081.9683028868176</c:v>
                </c:pt>
                <c:pt idx="404">
                  <c:v>3079.9267621163799</c:v>
                </c:pt>
                <c:pt idx="405">
                  <c:v>3082.5569548670687</c:v>
                </c:pt>
                <c:pt idx="406">
                  <c:v>3082.9868455768597</c:v>
                </c:pt>
                <c:pt idx="407">
                  <c:v>3082.51085480646</c:v>
                </c:pt>
                <c:pt idx="408">
                  <c:v>3086.2708176696906</c:v>
                </c:pt>
                <c:pt idx="409">
                  <c:v>3084.1055915774668</c:v>
                </c:pt>
                <c:pt idx="410">
                  <c:v>3088.567928668549</c:v>
                </c:pt>
                <c:pt idx="411">
                  <c:v>3089.5368811521766</c:v>
                </c:pt>
                <c:pt idx="412">
                  <c:v>3091.6321207413544</c:v>
                </c:pt>
                <c:pt idx="413">
                  <c:v>3089.0328292200397</c:v>
                </c:pt>
                <c:pt idx="414">
                  <c:v>3089.4578246028459</c:v>
                </c:pt>
                <c:pt idx="415">
                  <c:v>3092.8697919568722</c:v>
                </c:pt>
                <c:pt idx="416">
                  <c:v>3096.6077068300351</c:v>
                </c:pt>
                <c:pt idx="417">
                  <c:v>3094.7377950319733</c:v>
                </c:pt>
                <c:pt idx="418">
                  <c:v>3098.4737839780678</c:v>
                </c:pt>
                <c:pt idx="419">
                  <c:v>3098.2967853322239</c:v>
                </c:pt>
                <c:pt idx="420">
                  <c:v>3095.1843773834989</c:v>
                </c:pt>
                <c:pt idx="421">
                  <c:v>3095.6509202428028</c:v>
                </c:pt>
                <c:pt idx="422">
                  <c:v>3096.653703596648</c:v>
                </c:pt>
                <c:pt idx="423">
                  <c:v>3097.5670162242145</c:v>
                </c:pt>
                <c:pt idx="424">
                  <c:v>3104.8173633886317</c:v>
                </c:pt>
                <c:pt idx="425">
                  <c:v>3099.721626210895</c:v>
                </c:pt>
                <c:pt idx="426">
                  <c:v>3099.7434635787922</c:v>
                </c:pt>
                <c:pt idx="427">
                  <c:v>3102.42408126289</c:v>
                </c:pt>
                <c:pt idx="428">
                  <c:v>3107.7373280249703</c:v>
                </c:pt>
                <c:pt idx="429">
                  <c:v>3104.9522572818018</c:v>
                </c:pt>
                <c:pt idx="430">
                  <c:v>3109.6827185421275</c:v>
                </c:pt>
                <c:pt idx="431">
                  <c:v>3111.2218532273132</c:v>
                </c:pt>
                <c:pt idx="432">
                  <c:v>3111.4787947212417</c:v>
                </c:pt>
                <c:pt idx="433">
                  <c:v>3113.2795602066049</c:v>
                </c:pt>
                <c:pt idx="434">
                  <c:v>3111.8555075709141</c:v>
                </c:pt>
                <c:pt idx="435">
                  <c:v>3115.028893927039</c:v>
                </c:pt>
                <c:pt idx="436">
                  <c:v>3116.5467604383894</c:v>
                </c:pt>
                <c:pt idx="437">
                  <c:v>3116.5862895161176</c:v>
                </c:pt>
                <c:pt idx="438">
                  <c:v>3116.3725146392972</c:v>
                </c:pt>
                <c:pt idx="439">
                  <c:v>3117.6366770359054</c:v>
                </c:pt>
                <c:pt idx="440">
                  <c:v>3118.6887981969098</c:v>
                </c:pt>
                <c:pt idx="441">
                  <c:v>3119.4087276276709</c:v>
                </c:pt>
                <c:pt idx="442">
                  <c:v>3121.7900666124206</c:v>
                </c:pt>
                <c:pt idx="443">
                  <c:v>3119.3258790961986</c:v>
                </c:pt>
                <c:pt idx="444">
                  <c:v>3122.74252861176</c:v>
                </c:pt>
                <c:pt idx="445">
                  <c:v>3124.8790392590076</c:v>
                </c:pt>
                <c:pt idx="446">
                  <c:v>3124.363160709544</c:v>
                </c:pt>
                <c:pt idx="447">
                  <c:v>3127.0665391065681</c:v>
                </c:pt>
                <c:pt idx="448">
                  <c:v>3128.0338249448323</c:v>
                </c:pt>
                <c:pt idx="449">
                  <c:v>3123.2780631894107</c:v>
                </c:pt>
                <c:pt idx="450">
                  <c:v>3128.9091677452425</c:v>
                </c:pt>
                <c:pt idx="451">
                  <c:v>3129.2851595850507</c:v>
                </c:pt>
                <c:pt idx="452">
                  <c:v>3130.9747459855394</c:v>
                </c:pt>
                <c:pt idx="453">
                  <c:v>3132.9999393552507</c:v>
                </c:pt>
                <c:pt idx="454">
                  <c:v>3134.6390844880689</c:v>
                </c:pt>
                <c:pt idx="455">
                  <c:v>3134.3235011721813</c:v>
                </c:pt>
                <c:pt idx="456">
                  <c:v>3136.328366099402</c:v>
                </c:pt>
                <c:pt idx="457">
                  <c:v>3135.624572553304</c:v>
                </c:pt>
                <c:pt idx="458">
                  <c:v>3136.4266068250017</c:v>
                </c:pt>
                <c:pt idx="459">
                  <c:v>3139.1373926605056</c:v>
                </c:pt>
                <c:pt idx="460">
                  <c:v>3140.4443156980601</c:v>
                </c:pt>
                <c:pt idx="461">
                  <c:v>3143.7809258915968</c:v>
                </c:pt>
                <c:pt idx="462">
                  <c:v>3142.786640865052</c:v>
                </c:pt>
                <c:pt idx="463">
                  <c:v>3144.2325931776541</c:v>
                </c:pt>
                <c:pt idx="464">
                  <c:v>3145.6346847655627</c:v>
                </c:pt>
                <c:pt idx="465">
                  <c:v>3148.942921045089</c:v>
                </c:pt>
                <c:pt idx="466">
                  <c:v>3147.3154687765059</c:v>
                </c:pt>
                <c:pt idx="467">
                  <c:v>3149.2494883701784</c:v>
                </c:pt>
                <c:pt idx="468">
                  <c:v>3150.4544725059145</c:v>
                </c:pt>
                <c:pt idx="469">
                  <c:v>3150.833764259773</c:v>
                </c:pt>
                <c:pt idx="470">
                  <c:v>3153.3446893733858</c:v>
                </c:pt>
                <c:pt idx="471">
                  <c:v>3155.0534401177301</c:v>
                </c:pt>
                <c:pt idx="472">
                  <c:v>3156.54274800761</c:v>
                </c:pt>
                <c:pt idx="473">
                  <c:v>3157.7402933109211</c:v>
                </c:pt>
                <c:pt idx="474">
                  <c:v>3161.3480083660293</c:v>
                </c:pt>
                <c:pt idx="475">
                  <c:v>3162.6839567050879</c:v>
                </c:pt>
                <c:pt idx="476">
                  <c:v>3159.538399830009</c:v>
                </c:pt>
                <c:pt idx="477">
                  <c:v>3163.1750820970992</c:v>
                </c:pt>
                <c:pt idx="478">
                  <c:v>3166.4205121871023</c:v>
                </c:pt>
                <c:pt idx="479">
                  <c:v>3167.4390333518218</c:v>
                </c:pt>
                <c:pt idx="480">
                  <c:v>3169.0815010030769</c:v>
                </c:pt>
                <c:pt idx="481">
                  <c:v>3170.1152865470644</c:v>
                </c:pt>
                <c:pt idx="482">
                  <c:v>3171.1528014272258</c:v>
                </c:pt>
                <c:pt idx="483">
                  <c:v>3170.7165404683788</c:v>
                </c:pt>
                <c:pt idx="484">
                  <c:v>3172.0390807805843</c:v>
                </c:pt>
                <c:pt idx="485">
                  <c:v>3173.865222406198</c:v>
                </c:pt>
                <c:pt idx="486">
                  <c:v>3176.8901979766292</c:v>
                </c:pt>
                <c:pt idx="487">
                  <c:v>3177.3029018334814</c:v>
                </c:pt>
                <c:pt idx="488">
                  <c:v>3176.8528987034183</c:v>
                </c:pt>
                <c:pt idx="489">
                  <c:v>3178.036757181887</c:v>
                </c:pt>
                <c:pt idx="490">
                  <c:v>3180.120387658309</c:v>
                </c:pt>
                <c:pt idx="491">
                  <c:v>3186.264573132532</c:v>
                </c:pt>
                <c:pt idx="492">
                  <c:v>3181.8447636552446</c:v>
                </c:pt>
                <c:pt idx="493">
                  <c:v>3183.5181340773665</c:v>
                </c:pt>
                <c:pt idx="494">
                  <c:v>3185.0639946474116</c:v>
                </c:pt>
                <c:pt idx="495">
                  <c:v>3184.6731543439796</c:v>
                </c:pt>
                <c:pt idx="496">
                  <c:v>3187.4729394929336</c:v>
                </c:pt>
                <c:pt idx="497">
                  <c:v>3189.3802736581524</c:v>
                </c:pt>
                <c:pt idx="498">
                  <c:v>3187.5360233258079</c:v>
                </c:pt>
                <c:pt idx="499">
                  <c:v>3189.6108618450253</c:v>
                </c:pt>
                <c:pt idx="500">
                  <c:v>3190.6520415111081</c:v>
                </c:pt>
                <c:pt idx="501">
                  <c:v>3191.5313409082246</c:v>
                </c:pt>
                <c:pt idx="502">
                  <c:v>3193.4779692365591</c:v>
                </c:pt>
                <c:pt idx="503">
                  <c:v>3191.2860417079683</c:v>
                </c:pt>
                <c:pt idx="504">
                  <c:v>3194.3955828920243</c:v>
                </c:pt>
                <c:pt idx="505">
                  <c:v>3197.2295913807307</c:v>
                </c:pt>
                <c:pt idx="506">
                  <c:v>3194.840548446829</c:v>
                </c:pt>
                <c:pt idx="507">
                  <c:v>3197.9445679997698</c:v>
                </c:pt>
                <c:pt idx="508">
                  <c:v>3199.9683201555536</c:v>
                </c:pt>
                <c:pt idx="509">
                  <c:v>3201.5099078403728</c:v>
                </c:pt>
                <c:pt idx="510">
                  <c:v>3200.6327405686957</c:v>
                </c:pt>
                <c:pt idx="511">
                  <c:v>3202.8133476679582</c:v>
                </c:pt>
                <c:pt idx="512">
                  <c:v>3203.4883268087474</c:v>
                </c:pt>
                <c:pt idx="513">
                  <c:v>3204.4729192176369</c:v>
                </c:pt>
                <c:pt idx="514">
                  <c:v>3206.5125822301316</c:v>
                </c:pt>
                <c:pt idx="515">
                  <c:v>3206.6929771962846</c:v>
                </c:pt>
                <c:pt idx="516">
                  <c:v>3205.9700622433566</c:v>
                </c:pt>
                <c:pt idx="517">
                  <c:v>3208.0840543851668</c:v>
                </c:pt>
                <c:pt idx="518">
                  <c:v>3210.8390211905667</c:v>
                </c:pt>
                <c:pt idx="519">
                  <c:v>3211.3800600364389</c:v>
                </c:pt>
                <c:pt idx="520">
                  <c:v>3214.6119516979829</c:v>
                </c:pt>
                <c:pt idx="521">
                  <c:v>3214.297201566621</c:v>
                </c:pt>
                <c:pt idx="522">
                  <c:v>3215.3655764157561</c:v>
                </c:pt>
                <c:pt idx="523">
                  <c:v>3215.8512247925328</c:v>
                </c:pt>
                <c:pt idx="524">
                  <c:v>3217.7776010780581</c:v>
                </c:pt>
                <c:pt idx="525">
                  <c:v>3218.9729619864215</c:v>
                </c:pt>
                <c:pt idx="526">
                  <c:v>3219.7210888521477</c:v>
                </c:pt>
                <c:pt idx="527">
                  <c:v>3220.3649668941662</c:v>
                </c:pt>
                <c:pt idx="528">
                  <c:v>3222.5124204570457</c:v>
                </c:pt>
                <c:pt idx="529">
                  <c:v>3222.3425159345697</c:v>
                </c:pt>
                <c:pt idx="530">
                  <c:v>3225.5511715054613</c:v>
                </c:pt>
                <c:pt idx="531">
                  <c:v>3227.7188198478298</c:v>
                </c:pt>
                <c:pt idx="532">
                  <c:v>3225.5530456031315</c:v>
                </c:pt>
                <c:pt idx="533">
                  <c:v>3226.4596092311704</c:v>
                </c:pt>
                <c:pt idx="534">
                  <c:v>3227.6904901181483</c:v>
                </c:pt>
                <c:pt idx="535">
                  <c:v>3226.4335077606165</c:v>
                </c:pt>
                <c:pt idx="536">
                  <c:v>3228.8718927822424</c:v>
                </c:pt>
                <c:pt idx="537">
                  <c:v>3232.3577679458176</c:v>
                </c:pt>
                <c:pt idx="538">
                  <c:v>3235.4069311293338</c:v>
                </c:pt>
                <c:pt idx="539">
                  <c:v>3233.9393840949192</c:v>
                </c:pt>
                <c:pt idx="540">
                  <c:v>3237.40530208984</c:v>
                </c:pt>
                <c:pt idx="541">
                  <c:v>3239.4178319568882</c:v>
                </c:pt>
                <c:pt idx="542">
                  <c:v>3240.1270499780389</c:v>
                </c:pt>
                <c:pt idx="543">
                  <c:v>3240.9513186716918</c:v>
                </c:pt>
                <c:pt idx="544">
                  <c:v>3241.2175767756548</c:v>
                </c:pt>
                <c:pt idx="545">
                  <c:v>3242.747053040036</c:v>
                </c:pt>
                <c:pt idx="546">
                  <c:v>3243.8443381271063</c:v>
                </c:pt>
                <c:pt idx="547">
                  <c:v>3244.1041983882283</c:v>
                </c:pt>
                <c:pt idx="548">
                  <c:v>3245.911747105873</c:v>
                </c:pt>
                <c:pt idx="549">
                  <c:v>3247.3474544618334</c:v>
                </c:pt>
                <c:pt idx="550">
                  <c:v>3249.3552745121219</c:v>
                </c:pt>
                <c:pt idx="551">
                  <c:v>3249.2930354153536</c:v>
                </c:pt>
                <c:pt idx="552">
                  <c:v>3249.5469468834049</c:v>
                </c:pt>
                <c:pt idx="553">
                  <c:v>3248.2310724454114</c:v>
                </c:pt>
                <c:pt idx="554">
                  <c:v>3249.8661310891193</c:v>
                </c:pt>
                <c:pt idx="555">
                  <c:v>3253.4798508672175</c:v>
                </c:pt>
                <c:pt idx="556">
                  <c:v>3252.1656415379866</c:v>
                </c:pt>
                <c:pt idx="557">
                  <c:v>3253.8114588893854</c:v>
                </c:pt>
                <c:pt idx="558">
                  <c:v>3253.7606012121155</c:v>
                </c:pt>
                <c:pt idx="559">
                  <c:v>3256.4353885806736</c:v>
                </c:pt>
                <c:pt idx="560">
                  <c:v>3258.1486598985939</c:v>
                </c:pt>
                <c:pt idx="561">
                  <c:v>3258.9890533721677</c:v>
                </c:pt>
                <c:pt idx="562">
                  <c:v>3260.2403933606552</c:v>
                </c:pt>
                <c:pt idx="563">
                  <c:v>3261.4917936428383</c:v>
                </c:pt>
                <c:pt idx="564">
                  <c:v>3262.9827382319277</c:v>
                </c:pt>
                <c:pt idx="565">
                  <c:v>3263.7332381797337</c:v>
                </c:pt>
                <c:pt idx="566">
                  <c:v>3264.6967163887766</c:v>
                </c:pt>
                <c:pt idx="567">
                  <c:v>3264.6901246519124</c:v>
                </c:pt>
                <c:pt idx="568">
                  <c:v>3267.4487004388288</c:v>
                </c:pt>
                <c:pt idx="569">
                  <c:v>3267.7548301547604</c:v>
                </c:pt>
                <c:pt idx="570">
                  <c:v>3268.2406367951558</c:v>
                </c:pt>
                <c:pt idx="571">
                  <c:v>3270.1460043856137</c:v>
                </c:pt>
                <c:pt idx="572">
                  <c:v>3271.4918156705189</c:v>
                </c:pt>
                <c:pt idx="573">
                  <c:v>3273.5569095404226</c:v>
                </c:pt>
                <c:pt idx="574">
                  <c:v>3274.6355354451543</c:v>
                </c:pt>
                <c:pt idx="575">
                  <c:v>3275.6376493745397</c:v>
                </c:pt>
                <c:pt idx="576">
                  <c:v>3275.4700593960947</c:v>
                </c:pt>
                <c:pt idx="577">
                  <c:v>3277.9960478926391</c:v>
                </c:pt>
                <c:pt idx="578">
                  <c:v>3277.5791950767225</c:v>
                </c:pt>
                <c:pt idx="579">
                  <c:v>3279.435468186567</c:v>
                </c:pt>
                <c:pt idx="580">
                  <c:v>3281.1030706149786</c:v>
                </c:pt>
                <c:pt idx="581">
                  <c:v>3280.376207083485</c:v>
                </c:pt>
                <c:pt idx="582">
                  <c:v>3281.2612971234189</c:v>
                </c:pt>
                <c:pt idx="583">
                  <c:v>3282.2337546250519</c:v>
                </c:pt>
                <c:pt idx="584">
                  <c:v>3285.1526083273056</c:v>
                </c:pt>
                <c:pt idx="585">
                  <c:v>3289.7812054907172</c:v>
                </c:pt>
                <c:pt idx="586">
                  <c:v>3289.8999756830895</c:v>
                </c:pt>
                <c:pt idx="587">
                  <c:v>3289.5963718972071</c:v>
                </c:pt>
                <c:pt idx="588">
                  <c:v>3291.5987969374228</c:v>
                </c:pt>
                <c:pt idx="589">
                  <c:v>3291.7597755607658</c:v>
                </c:pt>
                <c:pt idx="590">
                  <c:v>3294.7547359401706</c:v>
                </c:pt>
                <c:pt idx="591">
                  <c:v>3295.9828230741946</c:v>
                </c:pt>
                <c:pt idx="592">
                  <c:v>3297.3487334524125</c:v>
                </c:pt>
                <c:pt idx="593">
                  <c:v>3298.3080965852569</c:v>
                </c:pt>
                <c:pt idx="594">
                  <c:v>3298.0315432088069</c:v>
                </c:pt>
                <c:pt idx="595">
                  <c:v>3296.0393110517598</c:v>
                </c:pt>
                <c:pt idx="596">
                  <c:v>3299.1267981087631</c:v>
                </c:pt>
                <c:pt idx="597">
                  <c:v>3301.1932221545476</c:v>
                </c:pt>
                <c:pt idx="598">
                  <c:v>3302.5284177428648</c:v>
                </c:pt>
                <c:pt idx="599">
                  <c:v>3303.9712226349297</c:v>
                </c:pt>
                <c:pt idx="600">
                  <c:v>3304.6038809515012</c:v>
                </c:pt>
                <c:pt idx="601">
                  <c:v>3303.9139017232455</c:v>
                </c:pt>
                <c:pt idx="602">
                  <c:v>3305.3748667888399</c:v>
                </c:pt>
                <c:pt idx="603">
                  <c:v>3308.9949335107758</c:v>
                </c:pt>
                <c:pt idx="604">
                  <c:v>3309.7111867955655</c:v>
                </c:pt>
                <c:pt idx="605">
                  <c:v>3311.949899983465</c:v>
                </c:pt>
                <c:pt idx="606">
                  <c:v>3308.6924199749374</c:v>
                </c:pt>
                <c:pt idx="607">
                  <c:v>3311.0958261578103</c:v>
                </c:pt>
                <c:pt idx="608">
                  <c:v>3313.6812339148614</c:v>
                </c:pt>
                <c:pt idx="609">
                  <c:v>3311.9462389959613</c:v>
                </c:pt>
                <c:pt idx="610">
                  <c:v>3315.4764031733926</c:v>
                </c:pt>
                <c:pt idx="611">
                  <c:v>3316.7627289270913</c:v>
                </c:pt>
                <c:pt idx="612">
                  <c:v>3318.556133320636</c:v>
                </c:pt>
                <c:pt idx="613">
                  <c:v>3318.93344464751</c:v>
                </c:pt>
                <c:pt idx="614">
                  <c:v>3319.5232699891644</c:v>
                </c:pt>
                <c:pt idx="615">
                  <c:v>3321.0239550474485</c:v>
                </c:pt>
                <c:pt idx="616">
                  <c:v>3319.8086480999618</c:v>
                </c:pt>
                <c:pt idx="617">
                  <c:v>3322.9688337387684</c:v>
                </c:pt>
                <c:pt idx="618">
                  <c:v>3320.1300486577002</c:v>
                </c:pt>
                <c:pt idx="619">
                  <c:v>3320.7765492426065</c:v>
                </c:pt>
                <c:pt idx="620">
                  <c:v>3324.710470101063</c:v>
                </c:pt>
                <c:pt idx="621">
                  <c:v>3324.9082588846245</c:v>
                </c:pt>
                <c:pt idx="622">
                  <c:v>3327.4824282028767</c:v>
                </c:pt>
                <c:pt idx="623">
                  <c:v>3325.9723390310596</c:v>
                </c:pt>
                <c:pt idx="624">
                  <c:v>3328.1961841213656</c:v>
                </c:pt>
                <c:pt idx="625">
                  <c:v>3329.5964725473509</c:v>
                </c:pt>
                <c:pt idx="626">
                  <c:v>3330.5344556091059</c:v>
                </c:pt>
                <c:pt idx="627">
                  <c:v>3330.8796886107948</c:v>
                </c:pt>
                <c:pt idx="628">
                  <c:v>3330.8310284371614</c:v>
                </c:pt>
                <c:pt idx="629">
                  <c:v>3333.86224970384</c:v>
                </c:pt>
                <c:pt idx="630">
                  <c:v>3334.8120711667852</c:v>
                </c:pt>
                <c:pt idx="631">
                  <c:v>3337.5561523364931</c:v>
                </c:pt>
                <c:pt idx="632">
                  <c:v>3334.5151401665557</c:v>
                </c:pt>
                <c:pt idx="633">
                  <c:v>3335.6192183761891</c:v>
                </c:pt>
                <c:pt idx="634">
                  <c:v>3337.6120595420171</c:v>
                </c:pt>
                <c:pt idx="635">
                  <c:v>3335.4563480878974</c:v>
                </c:pt>
                <c:pt idx="636">
                  <c:v>3338.3620983948263</c:v>
                </c:pt>
                <c:pt idx="637">
                  <c:v>3338.086135796967</c:v>
                </c:pt>
                <c:pt idx="638">
                  <c:v>3340.3422219886879</c:v>
                </c:pt>
                <c:pt idx="639">
                  <c:v>3340.5050366672062</c:v>
                </c:pt>
                <c:pt idx="640">
                  <c:v>3343.1287935105156</c:v>
                </c:pt>
                <c:pt idx="641">
                  <c:v>3344.601191472535</c:v>
                </c:pt>
                <c:pt idx="642">
                  <c:v>3348.1214314895415</c:v>
                </c:pt>
                <c:pt idx="643">
                  <c:v>3345.4994813927296</c:v>
                </c:pt>
                <c:pt idx="644">
                  <c:v>3343.8232848043617</c:v>
                </c:pt>
                <c:pt idx="645">
                  <c:v>3342.2508957287073</c:v>
                </c:pt>
                <c:pt idx="646">
                  <c:v>3341.1956198341927</c:v>
                </c:pt>
                <c:pt idx="647">
                  <c:v>3343.5101764462329</c:v>
                </c:pt>
                <c:pt idx="648">
                  <c:v>3344.3344659287841</c:v>
                </c:pt>
                <c:pt idx="649">
                  <c:v>3344.9372460480477</c:v>
                </c:pt>
                <c:pt idx="650">
                  <c:v>3345.9227142897485</c:v>
                </c:pt>
                <c:pt idx="651">
                  <c:v>3348.0046176789442</c:v>
                </c:pt>
                <c:pt idx="652">
                  <c:v>3349.153512456403</c:v>
                </c:pt>
                <c:pt idx="653">
                  <c:v>3348.2305595641506</c:v>
                </c:pt>
                <c:pt idx="654">
                  <c:v>3347.9293690279801</c:v>
                </c:pt>
                <c:pt idx="655">
                  <c:v>3350.651084490883</c:v>
                </c:pt>
                <c:pt idx="656">
                  <c:v>3353.4934903771073</c:v>
                </c:pt>
                <c:pt idx="657">
                  <c:v>3354.2380490954433</c:v>
                </c:pt>
                <c:pt idx="658">
                  <c:v>3356.7011693030181</c:v>
                </c:pt>
                <c:pt idx="659">
                  <c:v>3356.7303287574864</c:v>
                </c:pt>
                <c:pt idx="660">
                  <c:v>3356.3358488089025</c:v>
                </c:pt>
                <c:pt idx="661">
                  <c:v>3357.291822287626</c:v>
                </c:pt>
                <c:pt idx="662">
                  <c:v>3357.0613771571057</c:v>
                </c:pt>
                <c:pt idx="663">
                  <c:v>3358.0473701245705</c:v>
                </c:pt>
                <c:pt idx="664">
                  <c:v>3359.7758705007741</c:v>
                </c:pt>
                <c:pt idx="665">
                  <c:v>3359.8185933171098</c:v>
                </c:pt>
                <c:pt idx="666">
                  <c:v>3361.2127781500362</c:v>
                </c:pt>
                <c:pt idx="667">
                  <c:v>3362.2794559642821</c:v>
                </c:pt>
                <c:pt idx="668">
                  <c:v>3363.2648706279515</c:v>
                </c:pt>
                <c:pt idx="669">
                  <c:v>3364.4860172097151</c:v>
                </c:pt>
                <c:pt idx="670">
                  <c:v>3364.6513192305356</c:v>
                </c:pt>
                <c:pt idx="671">
                  <c:v>3365.0091990959882</c:v>
                </c:pt>
                <c:pt idx="672">
                  <c:v>3365.8923497342603</c:v>
                </c:pt>
                <c:pt idx="673">
                  <c:v>3367.0806717392443</c:v>
                </c:pt>
                <c:pt idx="674">
                  <c:v>3367.8131212999251</c:v>
                </c:pt>
                <c:pt idx="675">
                  <c:v>3369.2855103121647</c:v>
                </c:pt>
                <c:pt idx="676">
                  <c:v>3368.3171599479956</c:v>
                </c:pt>
                <c:pt idx="677">
                  <c:v>3369.8198141741204</c:v>
                </c:pt>
                <c:pt idx="678">
                  <c:v>3371.7953155550931</c:v>
                </c:pt>
                <c:pt idx="679">
                  <c:v>3371.98331698128</c:v>
                </c:pt>
                <c:pt idx="680">
                  <c:v>3374.1892492863526</c:v>
                </c:pt>
                <c:pt idx="681">
                  <c:v>3374.7746472912063</c:v>
                </c:pt>
                <c:pt idx="682">
                  <c:v>3375.7063645997746</c:v>
                </c:pt>
                <c:pt idx="683">
                  <c:v>3373.9148922283252</c:v>
                </c:pt>
                <c:pt idx="684">
                  <c:v>3375.4346371985562</c:v>
                </c:pt>
                <c:pt idx="685">
                  <c:v>3375.776838003263</c:v>
                </c:pt>
                <c:pt idx="686">
                  <c:v>3375.7294856073854</c:v>
                </c:pt>
                <c:pt idx="687">
                  <c:v>3376.6916412368446</c:v>
                </c:pt>
                <c:pt idx="688">
                  <c:v>3379.820215632637</c:v>
                </c:pt>
                <c:pt idx="689">
                  <c:v>3378.5080568201906</c:v>
                </c:pt>
                <c:pt idx="690">
                  <c:v>3380.7684037803392</c:v>
                </c:pt>
                <c:pt idx="691">
                  <c:v>3385.8380749822632</c:v>
                </c:pt>
                <c:pt idx="692">
                  <c:v>3385.6830714052726</c:v>
                </c:pt>
                <c:pt idx="693">
                  <c:v>3388.2418512408713</c:v>
                </c:pt>
                <c:pt idx="694">
                  <c:v>3391.2716965762766</c:v>
                </c:pt>
                <c:pt idx="695">
                  <c:v>3391.5202166579775</c:v>
                </c:pt>
                <c:pt idx="696">
                  <c:v>3393.9761224851759</c:v>
                </c:pt>
                <c:pt idx="697">
                  <c:v>3393.2117499500587</c:v>
                </c:pt>
                <c:pt idx="698">
                  <c:v>3394.3876104533401</c:v>
                </c:pt>
                <c:pt idx="699">
                  <c:v>3393.3304422055367</c:v>
                </c:pt>
                <c:pt idx="700">
                  <c:v>3392.4083760655394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7-4636-95F0-149D586E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Sheet1!$AH$3:$AH$810</c:f>
              <c:numCache>
                <c:formatCode>General</c:formatCode>
                <c:ptCount val="701"/>
                <c:pt idx="0">
                  <c:v>3.0999999999039574</c:v>
                </c:pt>
                <c:pt idx="1">
                  <c:v>4.6000000002095476</c:v>
                </c:pt>
                <c:pt idx="2">
                  <c:v>3.3999999996012775</c:v>
                </c:pt>
                <c:pt idx="3">
                  <c:v>0.90000000091094989</c:v>
                </c:pt>
                <c:pt idx="4">
                  <c:v>3.2000000010157237</c:v>
                </c:pt>
                <c:pt idx="5">
                  <c:v>2.8000000002066372</c:v>
                </c:pt>
                <c:pt idx="6">
                  <c:v>0.70000000050640665</c:v>
                </c:pt>
                <c:pt idx="7">
                  <c:v>0.40000000080908649</c:v>
                </c:pt>
                <c:pt idx="8">
                  <c:v>4.8000000006140908</c:v>
                </c:pt>
                <c:pt idx="9">
                  <c:v>5.3000000007159542</c:v>
                </c:pt>
                <c:pt idx="10">
                  <c:v>7.8000000012252713</c:v>
                </c:pt>
                <c:pt idx="11">
                  <c:v>6.6999999999097781</c:v>
                </c:pt>
                <c:pt idx="12">
                  <c:v>4.2000000012194505</c:v>
                </c:pt>
                <c:pt idx="13">
                  <c:v>2.4000000012165401</c:v>
                </c:pt>
                <c:pt idx="14">
                  <c:v>0.29999999969732016</c:v>
                </c:pt>
                <c:pt idx="15">
                  <c:v>2.500000000509317</c:v>
                </c:pt>
                <c:pt idx="16">
                  <c:v>6.1000000005151378</c:v>
                </c:pt>
                <c:pt idx="17">
                  <c:v>8.900000000721775</c:v>
                </c:pt>
                <c:pt idx="18">
                  <c:v>6.8000000010215444</c:v>
                </c:pt>
                <c:pt idx="19">
                  <c:v>4.7000000013213139</c:v>
                </c:pt>
                <c:pt idx="20">
                  <c:v>2.599999999802094</c:v>
                </c:pt>
                <c:pt idx="21">
                  <c:v>0.50000000010186341</c:v>
                </c:pt>
                <c:pt idx="22">
                  <c:v>3.3000000003085006</c:v>
                </c:pt>
                <c:pt idx="23">
                  <c:v>2.8000000002066372</c:v>
                </c:pt>
                <c:pt idx="24">
                  <c:v>5.1999999996041879</c:v>
                </c:pt>
                <c:pt idx="25">
                  <c:v>6.1000000005151378</c:v>
                </c:pt>
                <c:pt idx="26">
                  <c:v>5.9000000001105946</c:v>
                </c:pt>
                <c:pt idx="27">
                  <c:v>4.8000000006140908</c:v>
                </c:pt>
                <c:pt idx="28">
                  <c:v>5.4000000000087311</c:v>
                </c:pt>
                <c:pt idx="29">
                  <c:v>6.1000000005151378</c:v>
                </c:pt>
                <c:pt idx="30">
                  <c:v>9.0000000000145519</c:v>
                </c:pt>
                <c:pt idx="31">
                  <c:v>7.9000000005180482</c:v>
                </c:pt>
                <c:pt idx="32">
                  <c:v>9.1000000011263182</c:v>
                </c:pt>
                <c:pt idx="33">
                  <c:v>7.600000000820728</c:v>
                </c:pt>
                <c:pt idx="34">
                  <c:v>7.9999999998108251</c:v>
                </c:pt>
                <c:pt idx="35">
                  <c:v>6.9000000003143214</c:v>
                </c:pt>
                <c:pt idx="36">
                  <c:v>5.0000000010186341</c:v>
                </c:pt>
                <c:pt idx="37">
                  <c:v>6.5000000013242243</c:v>
                </c:pt>
                <c:pt idx="38">
                  <c:v>6.400000000212458</c:v>
                </c:pt>
                <c:pt idx="39">
                  <c:v>4.2000000012194505</c:v>
                </c:pt>
                <c:pt idx="40">
                  <c:v>4.1000000001076842</c:v>
                </c:pt>
                <c:pt idx="41">
                  <c:v>6.0000000012223609</c:v>
                </c:pt>
                <c:pt idx="42">
                  <c:v>4.0000000008149073</c:v>
                </c:pt>
                <c:pt idx="43">
                  <c:v>3.5000000007130438</c:v>
                </c:pt>
                <c:pt idx="44">
                  <c:v>7.1000000007188646</c:v>
                </c:pt>
                <c:pt idx="45">
                  <c:v>8.7000000003172318</c:v>
                </c:pt>
                <c:pt idx="46">
                  <c:v>5.8000000008178176</c:v>
                </c:pt>
                <c:pt idx="47">
                  <c:v>7.4000000004161848</c:v>
                </c:pt>
                <c:pt idx="48">
                  <c:v>10.599999999612919</c:v>
                </c:pt>
                <c:pt idx="49">
                  <c:v>7.3000000011234079</c:v>
                </c:pt>
                <c:pt idx="50">
                  <c:v>4.8999999999068677</c:v>
                </c:pt>
                <c:pt idx="51">
                  <c:v>2.9000000013184035</c:v>
                </c:pt>
                <c:pt idx="52">
                  <c:v>9.6000000012281816</c:v>
                </c:pt>
                <c:pt idx="53">
                  <c:v>7.2000000000116415</c:v>
                </c:pt>
                <c:pt idx="54">
                  <c:v>12.200000001030276</c:v>
                </c:pt>
                <c:pt idx="55">
                  <c:v>11.200000000826549</c:v>
                </c:pt>
                <c:pt idx="56">
                  <c:v>7.1000000007188646</c:v>
                </c:pt>
                <c:pt idx="57">
                  <c:v>10.299999999915599</c:v>
                </c:pt>
                <c:pt idx="58">
                  <c:v>10.000000000218279</c:v>
                </c:pt>
                <c:pt idx="59">
                  <c:v>13.300000000526779</c:v>
                </c:pt>
                <c:pt idx="60">
                  <c:v>14.80000000083237</c:v>
                </c:pt>
                <c:pt idx="61">
                  <c:v>12.099999999918509</c:v>
                </c:pt>
                <c:pt idx="62">
                  <c:v>13.000000000829459</c:v>
                </c:pt>
                <c:pt idx="63">
                  <c:v>12.099999999918509</c:v>
                </c:pt>
                <c:pt idx="64">
                  <c:v>14.100000000325963</c:v>
                </c:pt>
                <c:pt idx="65">
                  <c:v>16.800000001239823</c:v>
                </c:pt>
                <c:pt idx="66">
                  <c:v>13.800000000628643</c:v>
                </c:pt>
                <c:pt idx="67">
                  <c:v>15.000000001236913</c:v>
                </c:pt>
                <c:pt idx="68">
                  <c:v>16.700000000128057</c:v>
                </c:pt>
                <c:pt idx="69">
                  <c:v>18.200000000433647</c:v>
                </c:pt>
                <c:pt idx="70">
                  <c:v>17.600000001039007</c:v>
                </c:pt>
                <c:pt idx="71">
                  <c:v>18.000000000029104</c:v>
                </c:pt>
                <c:pt idx="72">
                  <c:v>17.49999999992724</c:v>
                </c:pt>
                <c:pt idx="73">
                  <c:v>19.000000000232831</c:v>
                </c:pt>
                <c:pt idx="74">
                  <c:v>21.500000000742148</c:v>
                </c:pt>
                <c:pt idx="75">
                  <c:v>21.399999999630381</c:v>
                </c:pt>
                <c:pt idx="76">
                  <c:v>23.600000000442378</c:v>
                </c:pt>
                <c:pt idx="77">
                  <c:v>26.100000000951695</c:v>
                </c:pt>
                <c:pt idx="78">
                  <c:v>29.400000001260196</c:v>
                </c:pt>
                <c:pt idx="79">
                  <c:v>28.400000001056469</c:v>
                </c:pt>
                <c:pt idx="80">
                  <c:v>29.59999999984575</c:v>
                </c:pt>
                <c:pt idx="81">
                  <c:v>33.699999999953434</c:v>
                </c:pt>
                <c:pt idx="82">
                  <c:v>30.899999999746797</c:v>
                </c:pt>
                <c:pt idx="83">
                  <c:v>35.400000000663567</c:v>
                </c:pt>
                <c:pt idx="84">
                  <c:v>34.600000000864384</c:v>
                </c:pt>
                <c:pt idx="85">
                  <c:v>40.000000000873115</c:v>
                </c:pt>
                <c:pt idx="86">
                  <c:v>38.800000000264845</c:v>
                </c:pt>
                <c:pt idx="87">
                  <c:v>41.699999999764259</c:v>
                </c:pt>
                <c:pt idx="88">
                  <c:v>42.600000000675209</c:v>
                </c:pt>
                <c:pt idx="89">
                  <c:v>43.600000000878936</c:v>
                </c:pt>
                <c:pt idx="90">
                  <c:v>44.600000001082662</c:v>
                </c:pt>
                <c:pt idx="91">
                  <c:v>49.899999999979627</c:v>
                </c:pt>
                <c:pt idx="92">
                  <c:v>49.20000000129221</c:v>
                </c:pt>
                <c:pt idx="93">
                  <c:v>50.400000000081491</c:v>
                </c:pt>
                <c:pt idx="94">
                  <c:v>51.699999999982538</c:v>
                </c:pt>
                <c:pt idx="95">
                  <c:v>56.899999999586726</c:v>
                </c:pt>
                <c:pt idx="96">
                  <c:v>55.700000000797445</c:v>
                </c:pt>
                <c:pt idx="97">
                  <c:v>57.200000001103035</c:v>
                </c:pt>
                <c:pt idx="98">
                  <c:v>63.200000000506407</c:v>
                </c:pt>
                <c:pt idx="99">
                  <c:v>61.100000000806176</c:v>
                </c:pt>
                <c:pt idx="100">
                  <c:v>64.400000001114677</c:v>
                </c:pt>
                <c:pt idx="101">
                  <c:v>62.700000000404543</c:v>
                </c:pt>
                <c:pt idx="102">
                  <c:v>61.90000000060536</c:v>
                </c:pt>
                <c:pt idx="103">
                  <c:v>69.300000001021544</c:v>
                </c:pt>
                <c:pt idx="104">
                  <c:v>67.000000000916771</c:v>
                </c:pt>
                <c:pt idx="105">
                  <c:v>71.200000000317232</c:v>
                </c:pt>
                <c:pt idx="106">
                  <c:v>69.700000000011642</c:v>
                </c:pt>
                <c:pt idx="107">
                  <c:v>72.600000001330045</c:v>
                </c:pt>
                <c:pt idx="108">
                  <c:v>74.000000000523869</c:v>
                </c:pt>
                <c:pt idx="109">
                  <c:v>78.80000000113796</c:v>
                </c:pt>
                <c:pt idx="110">
                  <c:v>79.300000001239823</c:v>
                </c:pt>
                <c:pt idx="111">
                  <c:v>76.100000000224099</c:v>
                </c:pt>
                <c:pt idx="112">
                  <c:v>76.69999999961874</c:v>
                </c:pt>
                <c:pt idx="113">
                  <c:v>80.90000000083819</c:v>
                </c:pt>
                <c:pt idx="114">
                  <c:v>76.200000001335866</c:v>
                </c:pt>
                <c:pt idx="115">
                  <c:v>79.499999999825377</c:v>
                </c:pt>
                <c:pt idx="116">
                  <c:v>83.099999999831198</c:v>
                </c:pt>
                <c:pt idx="117">
                  <c:v>79.900000000634464</c:v>
                </c:pt>
                <c:pt idx="118">
                  <c:v>79.499999999825377</c:v>
                </c:pt>
                <c:pt idx="119">
                  <c:v>80.400000000736327</c:v>
                </c:pt>
                <c:pt idx="120">
                  <c:v>84.500000000844011</c:v>
                </c:pt>
                <c:pt idx="121">
                  <c:v>81.500000000232831</c:v>
                </c:pt>
                <c:pt idx="122">
                  <c:v>84.899999999834108</c:v>
                </c:pt>
                <c:pt idx="123">
                  <c:v>81.000000000130967</c:v>
                </c:pt>
                <c:pt idx="124">
                  <c:v>83.300000000235741</c:v>
                </c:pt>
                <c:pt idx="125">
                  <c:v>85.300000000643195</c:v>
                </c:pt>
                <c:pt idx="126">
                  <c:v>88.200000000142609</c:v>
                </c:pt>
                <c:pt idx="127">
                  <c:v>87.999999999738066</c:v>
                </c:pt>
                <c:pt idx="128">
                  <c:v>88.600000000951695</c:v>
                </c:pt>
                <c:pt idx="129">
                  <c:v>91.900000001260196</c:v>
                </c:pt>
                <c:pt idx="130">
                  <c:v>94.100000000253203</c:v>
                </c:pt>
                <c:pt idx="131">
                  <c:v>92.09999999984575</c:v>
                </c:pt>
                <c:pt idx="132">
                  <c:v>93.0000000007567</c:v>
                </c:pt>
                <c:pt idx="133">
                  <c:v>93.500000000858563</c:v>
                </c:pt>
                <c:pt idx="134">
                  <c:v>91.500000000451109</c:v>
                </c:pt>
                <c:pt idx="135">
                  <c:v>97.499999999854481</c:v>
                </c:pt>
                <c:pt idx="136">
                  <c:v>96.499999999650754</c:v>
                </c:pt>
                <c:pt idx="137">
                  <c:v>95.000000001164153</c:v>
                </c:pt>
                <c:pt idx="138">
                  <c:v>98.600000001169974</c:v>
                </c:pt>
                <c:pt idx="139">
                  <c:v>100.0000000003638</c:v>
                </c:pt>
                <c:pt idx="140">
                  <c:v>100.50000000046566</c:v>
                </c:pt>
                <c:pt idx="141">
                  <c:v>99.600000001373701</c:v>
                </c:pt>
                <c:pt idx="142">
                  <c:v>105.30000000107975</c:v>
                </c:pt>
                <c:pt idx="143">
                  <c:v>99.100000001271837</c:v>
                </c:pt>
                <c:pt idx="144">
                  <c:v>100.50000000046566</c:v>
                </c:pt>
                <c:pt idx="145">
                  <c:v>101.40000000137661</c:v>
                </c:pt>
                <c:pt idx="146">
                  <c:v>101.00000000056752</c:v>
                </c:pt>
                <c:pt idx="147">
                  <c:v>106.6000000009808</c:v>
                </c:pt>
                <c:pt idx="148">
                  <c:v>100.50000000046566</c:v>
                </c:pt>
                <c:pt idx="149">
                  <c:v>106.40000000057626</c:v>
                </c:pt>
                <c:pt idx="150">
                  <c:v>103.3000000006723</c:v>
                </c:pt>
                <c:pt idx="151">
                  <c:v>102.20000000117579</c:v>
                </c:pt>
                <c:pt idx="152">
                  <c:v>109.00000000037835</c:v>
                </c:pt>
                <c:pt idx="153">
                  <c:v>108.20000000057917</c:v>
                </c:pt>
                <c:pt idx="154">
                  <c:v>115.60000000099535</c:v>
                </c:pt>
                <c:pt idx="155">
                  <c:v>109.20000000078289</c:v>
                </c:pt>
                <c:pt idx="156">
                  <c:v>117.20000000059372</c:v>
                </c:pt>
                <c:pt idx="157">
                  <c:v>119.39999999958673</c:v>
                </c:pt>
                <c:pt idx="158">
                  <c:v>118.40000000120199</c:v>
                </c:pt>
                <c:pt idx="159">
                  <c:v>115.90000000069267</c:v>
                </c:pt>
                <c:pt idx="160">
                  <c:v>119.89999999968859</c:v>
                </c:pt>
                <c:pt idx="161">
                  <c:v>120.30000000049768</c:v>
                </c:pt>
                <c:pt idx="162">
                  <c:v>125.79999999979918</c:v>
                </c:pt>
                <c:pt idx="163">
                  <c:v>118.90000000130385</c:v>
                </c:pt>
                <c:pt idx="164">
                  <c:v>123.30000000110886</c:v>
                </c:pt>
                <c:pt idx="165">
                  <c:v>123.49999999969441</c:v>
                </c:pt>
                <c:pt idx="166">
                  <c:v>124.79999999959546</c:v>
                </c:pt>
                <c:pt idx="167">
                  <c:v>125.60000000121363</c:v>
                </c:pt>
                <c:pt idx="168">
                  <c:v>121.3000000007014</c:v>
                </c:pt>
                <c:pt idx="169">
                  <c:v>126.20000000060827</c:v>
                </c:pt>
                <c:pt idx="170">
                  <c:v>124.20000000020082</c:v>
                </c:pt>
                <c:pt idx="171">
                  <c:v>129.60000000020955</c:v>
                </c:pt>
                <c:pt idx="172">
                  <c:v>126.29999999990105</c:v>
                </c:pt>
                <c:pt idx="173">
                  <c:v>127.40000000121654</c:v>
                </c:pt>
                <c:pt idx="174">
                  <c:v>129.20000000121945</c:v>
                </c:pt>
                <c:pt idx="175">
                  <c:v>127.40000000121654</c:v>
                </c:pt>
                <c:pt idx="176">
                  <c:v>130.10000000031141</c:v>
                </c:pt>
                <c:pt idx="177">
                  <c:v>131.00000000122236</c:v>
                </c:pt>
                <c:pt idx="178">
                  <c:v>129.10000000010768</c:v>
                </c:pt>
                <c:pt idx="179">
                  <c:v>133.10000000092259</c:v>
                </c:pt>
                <c:pt idx="180">
                  <c:v>131.40000000021246</c:v>
                </c:pt>
                <c:pt idx="181">
                  <c:v>133.20000000021537</c:v>
                </c:pt>
                <c:pt idx="182">
                  <c:v>131.69999999990978</c:v>
                </c:pt>
                <c:pt idx="183">
                  <c:v>129.60000000020955</c:v>
                </c:pt>
                <c:pt idx="184">
                  <c:v>133.79999999961001</c:v>
                </c:pt>
                <c:pt idx="185">
                  <c:v>134.2000000004191</c:v>
                </c:pt>
                <c:pt idx="186">
                  <c:v>136.09999999971478</c:v>
                </c:pt>
                <c:pt idx="187">
                  <c:v>136.30000000011933</c:v>
                </c:pt>
                <c:pt idx="188">
                  <c:v>136.30000000011933</c:v>
                </c:pt>
                <c:pt idx="189">
                  <c:v>130.60000000041327</c:v>
                </c:pt>
                <c:pt idx="190">
                  <c:v>134.29999999971187</c:v>
                </c:pt>
                <c:pt idx="191">
                  <c:v>136.00000000042201</c:v>
                </c:pt>
                <c:pt idx="192">
                  <c:v>137.60000000002037</c:v>
                </c:pt>
                <c:pt idx="193">
                  <c:v>138.39999999981956</c:v>
                </c:pt>
                <c:pt idx="194">
                  <c:v>139.30000000073051</c:v>
                </c:pt>
                <c:pt idx="195">
                  <c:v>142.20000000022992</c:v>
                </c:pt>
                <c:pt idx="196">
                  <c:v>142.20000000022992</c:v>
                </c:pt>
                <c:pt idx="197">
                  <c:v>143.90000000094005</c:v>
                </c:pt>
                <c:pt idx="198">
                  <c:v>141.40000000043074</c:v>
                </c:pt>
                <c:pt idx="199">
                  <c:v>139.6999999997206</c:v>
                </c:pt>
                <c:pt idx="200">
                  <c:v>144.40000000104192</c:v>
                </c:pt>
                <c:pt idx="201">
                  <c:v>143.10000000114087</c:v>
                </c:pt>
                <c:pt idx="202">
                  <c:v>142.30000000134169</c:v>
                </c:pt>
                <c:pt idx="203">
                  <c:v>143.10000000114087</c:v>
                </c:pt>
                <c:pt idx="204">
                  <c:v>145.70000000094296</c:v>
                </c:pt>
                <c:pt idx="205">
                  <c:v>147.10000000013679</c:v>
                </c:pt>
                <c:pt idx="206">
                  <c:v>147.39999999983411</c:v>
                </c:pt>
                <c:pt idx="207">
                  <c:v>148.00000000104774</c:v>
                </c:pt>
                <c:pt idx="208">
                  <c:v>148.10000000034051</c:v>
                </c:pt>
                <c:pt idx="209">
                  <c:v>149.90000000034343</c:v>
                </c:pt>
                <c:pt idx="210">
                  <c:v>150.30000000115251</c:v>
                </c:pt>
                <c:pt idx="211">
                  <c:v>152.2000000004482</c:v>
                </c:pt>
                <c:pt idx="212">
                  <c:v>146.70000000114669</c:v>
                </c:pt>
                <c:pt idx="213">
                  <c:v>153.80000000004657</c:v>
                </c:pt>
                <c:pt idx="214">
                  <c:v>153.00000000024738</c:v>
                </c:pt>
                <c:pt idx="215">
                  <c:v>155.00000000065484</c:v>
                </c:pt>
                <c:pt idx="216">
                  <c:v>153.40000000105647</c:v>
                </c:pt>
                <c:pt idx="217">
                  <c:v>150.80000000125438</c:v>
                </c:pt>
                <c:pt idx="218">
                  <c:v>154.70000000095752</c:v>
                </c:pt>
                <c:pt idx="219">
                  <c:v>152.70000000055006</c:v>
                </c:pt>
                <c:pt idx="220">
                  <c:v>156.10000000015134</c:v>
                </c:pt>
                <c:pt idx="221">
                  <c:v>153.2999999999447</c:v>
                </c:pt>
                <c:pt idx="222">
                  <c:v>153.00000000024738</c:v>
                </c:pt>
                <c:pt idx="223">
                  <c:v>155.60000000004948</c:v>
                </c:pt>
                <c:pt idx="224">
                  <c:v>156.39999999984866</c:v>
                </c:pt>
                <c:pt idx="225">
                  <c:v>153.50000000034925</c:v>
                </c:pt>
                <c:pt idx="226">
                  <c:v>153.80000000004657</c:v>
                </c:pt>
                <c:pt idx="227">
                  <c:v>157.10000000035507</c:v>
                </c:pt>
                <c:pt idx="228">
                  <c:v>155.8999999997468</c:v>
                </c:pt>
                <c:pt idx="229">
                  <c:v>157.60000000045693</c:v>
                </c:pt>
                <c:pt idx="230">
                  <c:v>157.40000000005239</c:v>
                </c:pt>
                <c:pt idx="231">
                  <c:v>162.00000000026193</c:v>
                </c:pt>
                <c:pt idx="232">
                  <c:v>163.70000000097207</c:v>
                </c:pt>
                <c:pt idx="233">
                  <c:v>156.6000000002532</c:v>
                </c:pt>
                <c:pt idx="234">
                  <c:v>159.99999999985448</c:v>
                </c:pt>
                <c:pt idx="235">
                  <c:v>165.10000000016589</c:v>
                </c:pt>
                <c:pt idx="236">
                  <c:v>159.80000000126893</c:v>
                </c:pt>
                <c:pt idx="237">
                  <c:v>163.40000000127475</c:v>
                </c:pt>
                <c:pt idx="238">
                  <c:v>161.50000000016007</c:v>
                </c:pt>
                <c:pt idx="239">
                  <c:v>164.00000000066939</c:v>
                </c:pt>
                <c:pt idx="240">
                  <c:v>162.1000000013737</c:v>
                </c:pt>
                <c:pt idx="241">
                  <c:v>162.1000000013737</c:v>
                </c:pt>
                <c:pt idx="242">
                  <c:v>163.2000000008702</c:v>
                </c:pt>
                <c:pt idx="243">
                  <c:v>166.40000000006694</c:v>
                </c:pt>
                <c:pt idx="244">
                  <c:v>164.39999999965949</c:v>
                </c:pt>
                <c:pt idx="245">
                  <c:v>166.80000000087603</c:v>
                </c:pt>
                <c:pt idx="246">
                  <c:v>164.80000000046857</c:v>
                </c:pt>
                <c:pt idx="247">
                  <c:v>167.19999999986612</c:v>
                </c:pt>
                <c:pt idx="248">
                  <c:v>168.99999999986903</c:v>
                </c:pt>
                <c:pt idx="249">
                  <c:v>169.1000000009808</c:v>
                </c:pt>
                <c:pt idx="250">
                  <c:v>170.60000000128639</c:v>
                </c:pt>
                <c:pt idx="251">
                  <c:v>171.59999999967113</c:v>
                </c:pt>
                <c:pt idx="252">
                  <c:v>168.80000000128348</c:v>
                </c:pt>
                <c:pt idx="253">
                  <c:v>172.20000000088476</c:v>
                </c:pt>
                <c:pt idx="254">
                  <c:v>170.29999999977008</c:v>
                </c:pt>
                <c:pt idx="255">
                  <c:v>173.39999999967404</c:v>
                </c:pt>
                <c:pt idx="256">
                  <c:v>170.50000000017462</c:v>
                </c:pt>
                <c:pt idx="257">
                  <c:v>173.30000000038126</c:v>
                </c:pt>
                <c:pt idx="258">
                  <c:v>174.20000000129221</c:v>
                </c:pt>
                <c:pt idx="259">
                  <c:v>171.00000000027649</c:v>
                </c:pt>
                <c:pt idx="260">
                  <c:v>171.29999999997381</c:v>
                </c:pt>
                <c:pt idx="261">
                  <c:v>177.2000000000844</c:v>
                </c:pt>
                <c:pt idx="262">
                  <c:v>175.30000000078871</c:v>
                </c:pt>
                <c:pt idx="263">
                  <c:v>172.09999999977299</c:v>
                </c:pt>
                <c:pt idx="264">
                  <c:v>177.10000000079162</c:v>
                </c:pt>
                <c:pt idx="265">
                  <c:v>179.60000000130094</c:v>
                </c:pt>
                <c:pt idx="266">
                  <c:v>175.60000000048603</c:v>
                </c:pt>
                <c:pt idx="267">
                  <c:v>176.60000000068976</c:v>
                </c:pt>
                <c:pt idx="268">
                  <c:v>176.00000000129512</c:v>
                </c:pt>
                <c:pt idx="269">
                  <c:v>175.00000000109139</c:v>
                </c:pt>
                <c:pt idx="270">
                  <c:v>176.30000000099244</c:v>
                </c:pt>
                <c:pt idx="271">
                  <c:v>178.60000000109721</c:v>
                </c:pt>
                <c:pt idx="272">
                  <c:v>177.90000000059081</c:v>
                </c:pt>
                <c:pt idx="273">
                  <c:v>175.80000000089058</c:v>
                </c:pt>
                <c:pt idx="274">
                  <c:v>182.50000000080036</c:v>
                </c:pt>
                <c:pt idx="275">
                  <c:v>180.80000000009022</c:v>
                </c:pt>
                <c:pt idx="276">
                  <c:v>178.20000000028813</c:v>
                </c:pt>
                <c:pt idx="277">
                  <c:v>183.60000000029686</c:v>
                </c:pt>
                <c:pt idx="278">
                  <c:v>181.40000000130385</c:v>
                </c:pt>
                <c:pt idx="279">
                  <c:v>179.7999999998865</c:v>
                </c:pt>
                <c:pt idx="280">
                  <c:v>179.50000000018917</c:v>
                </c:pt>
                <c:pt idx="281">
                  <c:v>182.80000000049768</c:v>
                </c:pt>
                <c:pt idx="282">
                  <c:v>184.1999999996915</c:v>
                </c:pt>
                <c:pt idx="283">
                  <c:v>183.60000000029686</c:v>
                </c:pt>
                <c:pt idx="284">
                  <c:v>183.30000000059954</c:v>
                </c:pt>
                <c:pt idx="285">
                  <c:v>182.00000000069849</c:v>
                </c:pt>
                <c:pt idx="286">
                  <c:v>184.00000000110595</c:v>
                </c:pt>
                <c:pt idx="287">
                  <c:v>181.80000000029395</c:v>
                </c:pt>
                <c:pt idx="288">
                  <c:v>184.69999999979336</c:v>
                </c:pt>
                <c:pt idx="289">
                  <c:v>185.49999999959255</c:v>
                </c:pt>
                <c:pt idx="290">
                  <c:v>184.1999999996915</c:v>
                </c:pt>
                <c:pt idx="291">
                  <c:v>182.60000000009313</c:v>
                </c:pt>
                <c:pt idx="292">
                  <c:v>181.30000000019209</c:v>
                </c:pt>
                <c:pt idx="293">
                  <c:v>179.70000000059372</c:v>
                </c:pt>
                <c:pt idx="294">
                  <c:v>177.90000000059081</c:v>
                </c:pt>
                <c:pt idx="295">
                  <c:v>177.40000000048894</c:v>
                </c:pt>
                <c:pt idx="296">
                  <c:v>179.90000000099826</c:v>
                </c:pt>
                <c:pt idx="297">
                  <c:v>183.100000000195</c:v>
                </c:pt>
                <c:pt idx="298">
                  <c:v>187.20000000030268</c:v>
                </c:pt>
                <c:pt idx="299">
                  <c:v>189.09999999959837</c:v>
                </c:pt>
                <c:pt idx="300">
                  <c:v>189.20000000071013</c:v>
                </c:pt>
                <c:pt idx="301">
                  <c:v>189.700000000812</c:v>
                </c:pt>
                <c:pt idx="302">
                  <c:v>184.69999999979336</c:v>
                </c:pt>
                <c:pt idx="303">
                  <c:v>191.70000000121945</c:v>
                </c:pt>
                <c:pt idx="304">
                  <c:v>190.89999999960128</c:v>
                </c:pt>
                <c:pt idx="305">
                  <c:v>186.99999999989814</c:v>
                </c:pt>
                <c:pt idx="306">
                  <c:v>186.4000000005035</c:v>
                </c:pt>
                <c:pt idx="307">
                  <c:v>187.1000000010099</c:v>
                </c:pt>
                <c:pt idx="308">
                  <c:v>187.79999999969732</c:v>
                </c:pt>
                <c:pt idx="309">
                  <c:v>186.90000000060536</c:v>
                </c:pt>
                <c:pt idx="310">
                  <c:v>186.20000000009895</c:v>
                </c:pt>
                <c:pt idx="311">
                  <c:v>189.20000000071013</c:v>
                </c:pt>
                <c:pt idx="312">
                  <c:v>187.29999999959546</c:v>
                </c:pt>
                <c:pt idx="313">
                  <c:v>188.00000000010186</c:v>
                </c:pt>
                <c:pt idx="314">
                  <c:v>188.60000000131549</c:v>
                </c:pt>
                <c:pt idx="315">
                  <c:v>191.10000000000582</c:v>
                </c:pt>
                <c:pt idx="316">
                  <c:v>189.700000000812</c:v>
                </c:pt>
                <c:pt idx="317">
                  <c:v>189.90000000121654</c:v>
                </c:pt>
                <c:pt idx="318">
                  <c:v>191.20000000111759</c:v>
                </c:pt>
                <c:pt idx="319">
                  <c:v>188.79999999990105</c:v>
                </c:pt>
                <c:pt idx="320">
                  <c:v>190.59999999990396</c:v>
                </c:pt>
                <c:pt idx="321">
                  <c:v>189.700000000812</c:v>
                </c:pt>
                <c:pt idx="322">
                  <c:v>190.20000000091386</c:v>
                </c:pt>
                <c:pt idx="323">
                  <c:v>190.00000000050932</c:v>
                </c:pt>
                <c:pt idx="324">
                  <c:v>189.00000000030559</c:v>
                </c:pt>
                <c:pt idx="325">
                  <c:v>190.20000000091386</c:v>
                </c:pt>
                <c:pt idx="326">
                  <c:v>192.80000000071595</c:v>
                </c:pt>
                <c:pt idx="327">
                  <c:v>188.90000000101281</c:v>
                </c:pt>
                <c:pt idx="328">
                  <c:v>187.1000000010099</c:v>
                </c:pt>
                <c:pt idx="329">
                  <c:v>194.30000000102154</c:v>
                </c:pt>
                <c:pt idx="330">
                  <c:v>192.80000000071595</c:v>
                </c:pt>
                <c:pt idx="331">
                  <c:v>193.19999999970605</c:v>
                </c:pt>
                <c:pt idx="332">
                  <c:v>193.90000000021246</c:v>
                </c:pt>
                <c:pt idx="333">
                  <c:v>191.00000000071304</c:v>
                </c:pt>
                <c:pt idx="334">
                  <c:v>188.29999999979918</c:v>
                </c:pt>
                <c:pt idx="335">
                  <c:v>188.20000000050641</c:v>
                </c:pt>
                <c:pt idx="336">
                  <c:v>190.09999999980209</c:v>
                </c:pt>
                <c:pt idx="337">
                  <c:v>190.20000000091386</c:v>
                </c:pt>
                <c:pt idx="338">
                  <c:v>189.30000000000291</c:v>
                </c:pt>
                <c:pt idx="339">
                  <c:v>196.50000000001455</c:v>
                </c:pt>
                <c:pt idx="340">
                  <c:v>190.20000000091386</c:v>
                </c:pt>
                <c:pt idx="341">
                  <c:v>197.4000000009255</c:v>
                </c:pt>
                <c:pt idx="342">
                  <c:v>195.49999999981083</c:v>
                </c:pt>
                <c:pt idx="343">
                  <c:v>191.39999999970314</c:v>
                </c:pt>
                <c:pt idx="344">
                  <c:v>190.89999999960128</c:v>
                </c:pt>
                <c:pt idx="345">
                  <c:v>191.00000000071304</c:v>
                </c:pt>
                <c:pt idx="346">
                  <c:v>192.20000000132131</c:v>
                </c:pt>
                <c:pt idx="347">
                  <c:v>191.80000000051223</c:v>
                </c:pt>
                <c:pt idx="348">
                  <c:v>191.80000000051223</c:v>
                </c:pt>
                <c:pt idx="349">
                  <c:v>192.00000000091677</c:v>
                </c:pt>
                <c:pt idx="350">
                  <c:v>194.00000000132422</c:v>
                </c:pt>
                <c:pt idx="351">
                  <c:v>194.60000000071886</c:v>
                </c:pt>
                <c:pt idx="352">
                  <c:v>197.70000000062282</c:v>
                </c:pt>
                <c:pt idx="353">
                  <c:v>197.10000000122818</c:v>
                </c:pt>
                <c:pt idx="354">
                  <c:v>197.50000000021828</c:v>
                </c:pt>
                <c:pt idx="355">
                  <c:v>195.2000000001135</c:v>
                </c:pt>
                <c:pt idx="356">
                  <c:v>198.09999999961292</c:v>
                </c:pt>
                <c:pt idx="357">
                  <c:v>198.50000000042201</c:v>
                </c:pt>
                <c:pt idx="358">
                  <c:v>198.59999999971478</c:v>
                </c:pt>
                <c:pt idx="359">
                  <c:v>198.70000000082655</c:v>
                </c:pt>
                <c:pt idx="360">
                  <c:v>194.100000000617</c:v>
                </c:pt>
                <c:pt idx="361">
                  <c:v>196.90000000082364</c:v>
                </c:pt>
                <c:pt idx="362">
                  <c:v>196.60000000112632</c:v>
                </c:pt>
                <c:pt idx="363">
                  <c:v>200.20000000113214</c:v>
                </c:pt>
                <c:pt idx="364">
                  <c:v>201.39999999992142</c:v>
                </c:pt>
                <c:pt idx="365">
                  <c:v>198.50000000042201</c:v>
                </c:pt>
                <c:pt idx="366">
                  <c:v>196.29999999961001</c:v>
                </c:pt>
                <c:pt idx="367">
                  <c:v>198.09999999961292</c:v>
                </c:pt>
                <c:pt idx="368">
                  <c:v>198.59999999971478</c:v>
                </c:pt>
                <c:pt idx="369">
                  <c:v>198.59999999971478</c:v>
                </c:pt>
                <c:pt idx="370">
                  <c:v>201.1000000002241</c:v>
                </c:pt>
                <c:pt idx="371">
                  <c:v>202.10000000042783</c:v>
                </c:pt>
                <c:pt idx="372">
                  <c:v>198.00000000032014</c:v>
                </c:pt>
                <c:pt idx="373">
                  <c:v>202.50000000123691</c:v>
                </c:pt>
                <c:pt idx="374">
                  <c:v>199.20000000092841</c:v>
                </c:pt>
                <c:pt idx="375">
                  <c:v>200.39999999971769</c:v>
                </c:pt>
                <c:pt idx="376">
                  <c:v>202.69999999982247</c:v>
                </c:pt>
                <c:pt idx="377">
                  <c:v>198.70000000082655</c:v>
                </c:pt>
                <c:pt idx="378">
                  <c:v>202.69999999982247</c:v>
                </c:pt>
                <c:pt idx="379">
                  <c:v>204.99999999992724</c:v>
                </c:pt>
                <c:pt idx="380">
                  <c:v>199.80000000032305</c:v>
                </c:pt>
                <c:pt idx="381">
                  <c:v>200.700000001234</c:v>
                </c:pt>
                <c:pt idx="382">
                  <c:v>198.50000000042201</c:v>
                </c:pt>
                <c:pt idx="383">
                  <c:v>202.69999999982247</c:v>
                </c:pt>
                <c:pt idx="384">
                  <c:v>198.70000000082655</c:v>
                </c:pt>
                <c:pt idx="385">
                  <c:v>202.69999999982247</c:v>
                </c:pt>
                <c:pt idx="386">
                  <c:v>199.80000000032305</c:v>
                </c:pt>
                <c:pt idx="387">
                  <c:v>200.10000000002037</c:v>
                </c:pt>
                <c:pt idx="388">
                  <c:v>203.00000000133878</c:v>
                </c:pt>
                <c:pt idx="389">
                  <c:v>196.79999999971187</c:v>
                </c:pt>
                <c:pt idx="390">
                  <c:v>202.60000000052969</c:v>
                </c:pt>
                <c:pt idx="391">
                  <c:v>202.90000000022701</c:v>
                </c:pt>
                <c:pt idx="392">
                  <c:v>203.3000000010361</c:v>
                </c:pt>
                <c:pt idx="393">
                  <c:v>204.30000000123982</c:v>
                </c:pt>
                <c:pt idx="394">
                  <c:v>204.4000000005326</c:v>
                </c:pt>
                <c:pt idx="395">
                  <c:v>203.19999999992433</c:v>
                </c:pt>
                <c:pt idx="396">
                  <c:v>204.10000000083528</c:v>
                </c:pt>
                <c:pt idx="397">
                  <c:v>203.80000000113796</c:v>
                </c:pt>
                <c:pt idx="398">
                  <c:v>204.99999999992724</c:v>
                </c:pt>
                <c:pt idx="399">
                  <c:v>201.00000000093132</c:v>
                </c:pt>
                <c:pt idx="400">
                  <c:v>200.700000001234</c:v>
                </c:pt>
                <c:pt idx="401">
                  <c:v>202.00000000113505</c:v>
                </c:pt>
                <c:pt idx="402">
                  <c:v>201.69999999961874</c:v>
                </c:pt>
                <c:pt idx="403">
                  <c:v>204.20000000012806</c:v>
                </c:pt>
                <c:pt idx="404">
                  <c:v>199.20000000092841</c:v>
                </c:pt>
                <c:pt idx="405">
                  <c:v>201.80000000073051</c:v>
                </c:pt>
                <c:pt idx="406">
                  <c:v>202.00000000113505</c:v>
                </c:pt>
                <c:pt idx="407">
                  <c:v>198.50000000042201</c:v>
                </c:pt>
                <c:pt idx="408">
                  <c:v>203.99999999972351</c:v>
                </c:pt>
                <c:pt idx="409">
                  <c:v>200.10000000002037</c:v>
                </c:pt>
                <c:pt idx="410">
                  <c:v>199.30000000022119</c:v>
                </c:pt>
                <c:pt idx="411">
                  <c:v>204.4000000005326</c:v>
                </c:pt>
                <c:pt idx="412">
                  <c:v>205.29999999962456</c:v>
                </c:pt>
                <c:pt idx="413">
                  <c:v>202.1999999997206</c:v>
                </c:pt>
                <c:pt idx="414">
                  <c:v>201.00000000093132</c:v>
                </c:pt>
                <c:pt idx="415">
                  <c:v>204.10000000083528</c:v>
                </c:pt>
                <c:pt idx="416">
                  <c:v>207.7000000008411</c:v>
                </c:pt>
                <c:pt idx="417">
                  <c:v>200.89999999981956</c:v>
                </c:pt>
                <c:pt idx="418">
                  <c:v>203.90000000043074</c:v>
                </c:pt>
                <c:pt idx="419">
                  <c:v>203.19999999992433</c:v>
                </c:pt>
                <c:pt idx="420">
                  <c:v>200.700000001234</c:v>
                </c:pt>
                <c:pt idx="421">
                  <c:v>201.80000000073051</c:v>
                </c:pt>
                <c:pt idx="422">
                  <c:v>199.89999999961583</c:v>
                </c:pt>
                <c:pt idx="423">
                  <c:v>200.0000000007276</c:v>
                </c:pt>
                <c:pt idx="424">
                  <c:v>206.20000000053551</c:v>
                </c:pt>
                <c:pt idx="425">
                  <c:v>199.59999999991851</c:v>
                </c:pt>
                <c:pt idx="426">
                  <c:v>198.80000000011933</c:v>
                </c:pt>
                <c:pt idx="427">
                  <c:v>199.50000000062573</c:v>
                </c:pt>
                <c:pt idx="428">
                  <c:v>201.00000000093132</c:v>
                </c:pt>
                <c:pt idx="429">
                  <c:v>203.70000000002619</c:v>
                </c:pt>
                <c:pt idx="430">
                  <c:v>206.00000000013097</c:v>
                </c:pt>
                <c:pt idx="431">
                  <c:v>206.70000000063737</c:v>
                </c:pt>
                <c:pt idx="432">
                  <c:v>206.6000000013446</c:v>
                </c:pt>
                <c:pt idx="433">
                  <c:v>206.90000000104192</c:v>
                </c:pt>
                <c:pt idx="434">
                  <c:v>203.90000000043074</c:v>
                </c:pt>
                <c:pt idx="435">
                  <c:v>206.90000000104192</c:v>
                </c:pt>
                <c:pt idx="436">
                  <c:v>207.00000000033469</c:v>
                </c:pt>
                <c:pt idx="437">
                  <c:v>206.29999999982829</c:v>
                </c:pt>
                <c:pt idx="438">
                  <c:v>205.29999999962456</c:v>
                </c:pt>
                <c:pt idx="439">
                  <c:v>205.29999999962456</c:v>
                </c:pt>
                <c:pt idx="440">
                  <c:v>204.99999999992724</c:v>
                </c:pt>
                <c:pt idx="441">
                  <c:v>205.5000000000291</c:v>
                </c:pt>
                <c:pt idx="442">
                  <c:v>206.6000000013446</c:v>
                </c:pt>
                <c:pt idx="443">
                  <c:v>203.90000000043074</c:v>
                </c:pt>
                <c:pt idx="444">
                  <c:v>205.79999999972642</c:v>
                </c:pt>
                <c:pt idx="445">
                  <c:v>207.20000000073924</c:v>
                </c:pt>
                <c:pt idx="446">
                  <c:v>207.20000000073924</c:v>
                </c:pt>
                <c:pt idx="447">
                  <c:v>207.09999999962747</c:v>
                </c:pt>
                <c:pt idx="448">
                  <c:v>208.30000000023574</c:v>
                </c:pt>
                <c:pt idx="449">
                  <c:v>202.50000000123691</c:v>
                </c:pt>
                <c:pt idx="450">
                  <c:v>204.60000000093714</c:v>
                </c:pt>
                <c:pt idx="451">
                  <c:v>205.90000000083819</c:v>
                </c:pt>
                <c:pt idx="452">
                  <c:v>203.00000000133878</c:v>
                </c:pt>
                <c:pt idx="453">
                  <c:v>203.10000000063155</c:v>
                </c:pt>
                <c:pt idx="454">
                  <c:v>203.80000000113796</c:v>
                </c:pt>
                <c:pt idx="455">
                  <c:v>199.70000000103028</c:v>
                </c:pt>
                <c:pt idx="456">
                  <c:v>201.80000000073051</c:v>
                </c:pt>
                <c:pt idx="457">
                  <c:v>200.89999999981956</c:v>
                </c:pt>
                <c:pt idx="458">
                  <c:v>202.30000000083237</c:v>
                </c:pt>
                <c:pt idx="459">
                  <c:v>203.49999999962165</c:v>
                </c:pt>
                <c:pt idx="460">
                  <c:v>202.80000000093423</c:v>
                </c:pt>
                <c:pt idx="461">
                  <c:v>204.49999999982538</c:v>
                </c:pt>
                <c:pt idx="462">
                  <c:v>203.10000000063155</c:v>
                </c:pt>
                <c:pt idx="463">
                  <c:v>202.30000000083237</c:v>
                </c:pt>
                <c:pt idx="464">
                  <c:v>202.50000000123691</c:v>
                </c:pt>
                <c:pt idx="465">
                  <c:v>203.80000000113796</c:v>
                </c:pt>
                <c:pt idx="466">
                  <c:v>201.60000000032596</c:v>
                </c:pt>
                <c:pt idx="467">
                  <c:v>201.20000000133587</c:v>
                </c:pt>
                <c:pt idx="468">
                  <c:v>200.76666666864185</c:v>
                </c:pt>
                <c:pt idx="469">
                  <c:v>202.50000000123691</c:v>
                </c:pt>
                <c:pt idx="470">
                  <c:v>201.00000000093132</c:v>
                </c:pt>
                <c:pt idx="471">
                  <c:v>201.30000000062864</c:v>
                </c:pt>
                <c:pt idx="472">
                  <c:v>201.60000000032596</c:v>
                </c:pt>
                <c:pt idx="473">
                  <c:v>199.59999999991851</c:v>
                </c:pt>
                <c:pt idx="474">
                  <c:v>202.30000000083237</c:v>
                </c:pt>
                <c:pt idx="475">
                  <c:v>201.50000000103319</c:v>
                </c:pt>
                <c:pt idx="476">
                  <c:v>199.59999999991851</c:v>
                </c:pt>
                <c:pt idx="477">
                  <c:v>200.80000000052678</c:v>
                </c:pt>
                <c:pt idx="478">
                  <c:v>199.89999999961583</c:v>
                </c:pt>
                <c:pt idx="479">
                  <c:v>199.80000000032305</c:v>
                </c:pt>
                <c:pt idx="480">
                  <c:v>200.89999999981956</c:v>
                </c:pt>
                <c:pt idx="481">
                  <c:v>200.60000000012224</c:v>
                </c:pt>
                <c:pt idx="482">
                  <c:v>200.39999999971769</c:v>
                </c:pt>
                <c:pt idx="483">
                  <c:v>199.20000000092841</c:v>
                </c:pt>
                <c:pt idx="484">
                  <c:v>199.70000000103028</c:v>
                </c:pt>
                <c:pt idx="485">
                  <c:v>199.50000000062573</c:v>
                </c:pt>
                <c:pt idx="486">
                  <c:v>199.00000000052387</c:v>
                </c:pt>
                <c:pt idx="487">
                  <c:v>200.20000000113214</c:v>
                </c:pt>
                <c:pt idx="488">
                  <c:v>199.00000000052387</c:v>
                </c:pt>
                <c:pt idx="489">
                  <c:v>198.90000000123109</c:v>
                </c:pt>
                <c:pt idx="490">
                  <c:v>198.70000000082655</c:v>
                </c:pt>
                <c:pt idx="491">
                  <c:v>199.59999999991851</c:v>
                </c:pt>
                <c:pt idx="492">
                  <c:v>198.09999999961292</c:v>
                </c:pt>
                <c:pt idx="493">
                  <c:v>200.80000000052678</c:v>
                </c:pt>
                <c:pt idx="494">
                  <c:v>199.20000000092841</c:v>
                </c:pt>
                <c:pt idx="495">
                  <c:v>198.30000000001746</c:v>
                </c:pt>
                <c:pt idx="496">
                  <c:v>198.30000000001746</c:v>
                </c:pt>
                <c:pt idx="497">
                  <c:v>197.50000000021828</c:v>
                </c:pt>
                <c:pt idx="498">
                  <c:v>197.7999999999156</c:v>
                </c:pt>
                <c:pt idx="499">
                  <c:v>197.7999999999156</c:v>
                </c:pt>
                <c:pt idx="500">
                  <c:v>198.30000000001746</c:v>
                </c:pt>
                <c:pt idx="501">
                  <c:v>198.00000000032014</c:v>
                </c:pt>
                <c:pt idx="502">
                  <c:v>197.70000000062282</c:v>
                </c:pt>
                <c:pt idx="503">
                  <c:v>197.00000000011642</c:v>
                </c:pt>
                <c:pt idx="504">
                  <c:v>199.00000000052387</c:v>
                </c:pt>
                <c:pt idx="505">
                  <c:v>199.00000000052387</c:v>
                </c:pt>
                <c:pt idx="506">
                  <c:v>199.50000000062573</c:v>
                </c:pt>
                <c:pt idx="507">
                  <c:v>198.50000000042201</c:v>
                </c:pt>
                <c:pt idx="508">
                  <c:v>198.40000000112923</c:v>
                </c:pt>
                <c:pt idx="509">
                  <c:v>197.4000000009255</c:v>
                </c:pt>
                <c:pt idx="510">
                  <c:v>197.90000000102737</c:v>
                </c:pt>
                <c:pt idx="511">
                  <c:v>199.09999999981665</c:v>
                </c:pt>
                <c:pt idx="512">
                  <c:v>197.29999999981374</c:v>
                </c:pt>
                <c:pt idx="513">
                  <c:v>197.90000000102737</c:v>
                </c:pt>
                <c:pt idx="514">
                  <c:v>197.90000000102737</c:v>
                </c:pt>
                <c:pt idx="515">
                  <c:v>197.00000000011642</c:v>
                </c:pt>
                <c:pt idx="516">
                  <c:v>194.80000000112341</c:v>
                </c:pt>
                <c:pt idx="517">
                  <c:v>195.60000000092259</c:v>
                </c:pt>
                <c:pt idx="518">
                  <c:v>196.40000000072177</c:v>
                </c:pt>
                <c:pt idx="519">
                  <c:v>197.4000000009255</c:v>
                </c:pt>
                <c:pt idx="520">
                  <c:v>199.89999999961583</c:v>
                </c:pt>
                <c:pt idx="521">
                  <c:v>199.30000000022119</c:v>
                </c:pt>
                <c:pt idx="522">
                  <c:v>198.80000000011933</c:v>
                </c:pt>
                <c:pt idx="523">
                  <c:v>199.09999999981665</c:v>
                </c:pt>
                <c:pt idx="524">
                  <c:v>199.09999999981665</c:v>
                </c:pt>
                <c:pt idx="525">
                  <c:v>199.70000000103028</c:v>
                </c:pt>
                <c:pt idx="526">
                  <c:v>200.30000000042492</c:v>
                </c:pt>
                <c:pt idx="527">
                  <c:v>201.00000000093132</c:v>
                </c:pt>
                <c:pt idx="528">
                  <c:v>200.10000000002037</c:v>
                </c:pt>
                <c:pt idx="529">
                  <c:v>200.10000000002037</c:v>
                </c:pt>
                <c:pt idx="530">
                  <c:v>201.00000000093132</c:v>
                </c:pt>
                <c:pt idx="531">
                  <c:v>201.80000000073051</c:v>
                </c:pt>
                <c:pt idx="532">
                  <c:v>199.30000000022119</c:v>
                </c:pt>
                <c:pt idx="533">
                  <c:v>200.700000001234</c:v>
                </c:pt>
                <c:pt idx="534">
                  <c:v>200.39999999971769</c:v>
                </c:pt>
                <c:pt idx="535">
                  <c:v>199.70000000103028</c:v>
                </c:pt>
                <c:pt idx="536">
                  <c:v>201.30000000062864</c:v>
                </c:pt>
                <c:pt idx="537">
                  <c:v>203.70000000002619</c:v>
                </c:pt>
                <c:pt idx="538">
                  <c:v>206.6000000013446</c:v>
                </c:pt>
                <c:pt idx="539">
                  <c:v>206.00000000013097</c:v>
                </c:pt>
                <c:pt idx="540">
                  <c:v>207.20000000073924</c:v>
                </c:pt>
                <c:pt idx="541">
                  <c:v>209.00000000074215</c:v>
                </c:pt>
                <c:pt idx="542">
                  <c:v>205.29999999962456</c:v>
                </c:pt>
                <c:pt idx="543">
                  <c:v>207.7000000008411</c:v>
                </c:pt>
                <c:pt idx="544">
                  <c:v>207.30000000003201</c:v>
                </c:pt>
                <c:pt idx="545">
                  <c:v>208.40000000134751</c:v>
                </c:pt>
                <c:pt idx="546">
                  <c:v>208.30000000023574</c:v>
                </c:pt>
                <c:pt idx="547">
                  <c:v>207.40000000114378</c:v>
                </c:pt>
                <c:pt idx="548">
                  <c:v>209.50000000084401</c:v>
                </c:pt>
                <c:pt idx="549">
                  <c:v>209.00000000074215</c:v>
                </c:pt>
                <c:pt idx="550">
                  <c:v>210.90000000003783</c:v>
                </c:pt>
                <c:pt idx="551">
                  <c:v>208.8000000003376</c:v>
                </c:pt>
                <c:pt idx="552">
                  <c:v>209.10000000003492</c:v>
                </c:pt>
                <c:pt idx="553">
                  <c:v>207.30000000003201</c:v>
                </c:pt>
                <c:pt idx="554">
                  <c:v>207.80000000013388</c:v>
                </c:pt>
                <c:pt idx="555">
                  <c:v>211.19999999973516</c:v>
                </c:pt>
                <c:pt idx="556">
                  <c:v>211.30000000084692</c:v>
                </c:pt>
                <c:pt idx="557">
                  <c:v>211.10000000044238</c:v>
                </c:pt>
                <c:pt idx="558">
                  <c:v>209.00000000074215</c:v>
                </c:pt>
                <c:pt idx="559">
                  <c:v>212.00000000135333</c:v>
                </c:pt>
                <c:pt idx="560">
                  <c:v>210.69999999963329</c:v>
                </c:pt>
                <c:pt idx="561">
                  <c:v>211.19999999973516</c:v>
                </c:pt>
                <c:pt idx="562">
                  <c:v>211.7999999991298</c:v>
                </c:pt>
                <c:pt idx="563">
                  <c:v>212.40000000034343</c:v>
                </c:pt>
                <c:pt idx="564">
                  <c:v>213.30000000125438</c:v>
                </c:pt>
                <c:pt idx="565">
                  <c:v>212.19999999993888</c:v>
                </c:pt>
                <c:pt idx="566">
                  <c:v>213.10000000084983</c:v>
                </c:pt>
                <c:pt idx="567">
                  <c:v>212.90000000044529</c:v>
                </c:pt>
                <c:pt idx="568">
                  <c:v>214.10000000105356</c:v>
                </c:pt>
                <c:pt idx="569">
                  <c:v>213.30000000125438</c:v>
                </c:pt>
                <c:pt idx="570">
                  <c:v>213.99999999994179</c:v>
                </c:pt>
                <c:pt idx="571">
                  <c:v>213.40000000054715</c:v>
                </c:pt>
                <c:pt idx="572">
                  <c:v>213.30000000125438</c:v>
                </c:pt>
                <c:pt idx="573">
                  <c:v>213.20000000014261</c:v>
                </c:pt>
                <c:pt idx="574">
                  <c:v>212.19999999993888</c:v>
                </c:pt>
                <c:pt idx="575">
                  <c:v>212.19999999993888</c:v>
                </c:pt>
                <c:pt idx="576">
                  <c:v>212.4999999996362</c:v>
                </c:pt>
                <c:pt idx="577">
                  <c:v>213.40000000054715</c:v>
                </c:pt>
                <c:pt idx="578">
                  <c:v>212.00000000135333</c:v>
                </c:pt>
                <c:pt idx="579">
                  <c:v>210.30000000064319</c:v>
                </c:pt>
                <c:pt idx="580">
                  <c:v>211.60000000054424</c:v>
                </c:pt>
                <c:pt idx="581">
                  <c:v>209.89999999983411</c:v>
                </c:pt>
                <c:pt idx="582">
                  <c:v>211.0000000011496</c:v>
                </c:pt>
                <c:pt idx="583">
                  <c:v>209.80000000054133</c:v>
                </c:pt>
                <c:pt idx="584">
                  <c:v>207.09999999962747</c:v>
                </c:pt>
                <c:pt idx="585">
                  <c:v>209.60000000013679</c:v>
                </c:pt>
                <c:pt idx="586">
                  <c:v>211.4000000001397</c:v>
                </c:pt>
                <c:pt idx="587">
                  <c:v>210.69999999963329</c:v>
                </c:pt>
                <c:pt idx="588">
                  <c:v>211.10000000044238</c:v>
                </c:pt>
                <c:pt idx="589">
                  <c:v>211.30000000084692</c:v>
                </c:pt>
                <c:pt idx="590">
                  <c:v>211.80000000094878</c:v>
                </c:pt>
                <c:pt idx="591">
                  <c:v>211.60000000054424</c:v>
                </c:pt>
                <c:pt idx="592">
                  <c:v>210.30000000064319</c:v>
                </c:pt>
                <c:pt idx="593">
                  <c:v>207.90000000124564</c:v>
                </c:pt>
                <c:pt idx="594">
                  <c:v>210.39999999993597</c:v>
                </c:pt>
                <c:pt idx="595">
                  <c:v>208.0999999998312</c:v>
                </c:pt>
                <c:pt idx="596">
                  <c:v>211.50000000125146</c:v>
                </c:pt>
                <c:pt idx="597">
                  <c:v>212.30000000105065</c:v>
                </c:pt>
                <c:pt idx="598">
                  <c:v>208.40000000134751</c:v>
                </c:pt>
                <c:pt idx="599">
                  <c:v>211.4000000001397</c:v>
                </c:pt>
                <c:pt idx="600">
                  <c:v>212.4999999996362</c:v>
                </c:pt>
                <c:pt idx="601">
                  <c:v>211.30000000084692</c:v>
                </c:pt>
                <c:pt idx="602">
                  <c:v>211.30000000084692</c:v>
                </c:pt>
                <c:pt idx="603">
                  <c:v>213.30000000125438</c:v>
                </c:pt>
                <c:pt idx="604">
                  <c:v>210.69999999963329</c:v>
                </c:pt>
                <c:pt idx="605">
                  <c:v>214.20000000034634</c:v>
                </c:pt>
                <c:pt idx="606">
                  <c:v>209.20000000114669</c:v>
                </c:pt>
                <c:pt idx="607">
                  <c:v>210.90000000003783</c:v>
                </c:pt>
                <c:pt idx="608">
                  <c:v>212.80000000115251</c:v>
                </c:pt>
                <c:pt idx="609">
                  <c:v>211.30000000084692</c:v>
                </c:pt>
                <c:pt idx="610">
                  <c:v>213.30000000125438</c:v>
                </c:pt>
                <c:pt idx="611">
                  <c:v>213.30000000125438</c:v>
                </c:pt>
                <c:pt idx="612">
                  <c:v>212.19999999993888</c:v>
                </c:pt>
                <c:pt idx="613">
                  <c:v>209.50000000084401</c:v>
                </c:pt>
                <c:pt idx="614">
                  <c:v>210.90000000003783</c:v>
                </c:pt>
                <c:pt idx="615">
                  <c:v>213.20000000014261</c:v>
                </c:pt>
                <c:pt idx="616">
                  <c:v>210.69999999963329</c:v>
                </c:pt>
                <c:pt idx="617">
                  <c:v>213.10000000084983</c:v>
                </c:pt>
                <c:pt idx="618">
                  <c:v>214.20000000034634</c:v>
                </c:pt>
                <c:pt idx="619">
                  <c:v>212.70000000004075</c:v>
                </c:pt>
                <c:pt idx="620">
                  <c:v>210.60000000034051</c:v>
                </c:pt>
                <c:pt idx="621">
                  <c:v>213.40000000054715</c:v>
                </c:pt>
                <c:pt idx="622">
                  <c:v>213.40000000054715</c:v>
                </c:pt>
                <c:pt idx="623">
                  <c:v>212.80000000115251</c:v>
                </c:pt>
                <c:pt idx="624">
                  <c:v>214.40000000075088</c:v>
                </c:pt>
                <c:pt idx="625">
                  <c:v>215.20000000055006</c:v>
                </c:pt>
                <c:pt idx="626">
                  <c:v>214.7000000004482</c:v>
                </c:pt>
                <c:pt idx="627">
                  <c:v>213.90000000064902</c:v>
                </c:pt>
                <c:pt idx="628">
                  <c:v>213.70000000024447</c:v>
                </c:pt>
                <c:pt idx="629">
                  <c:v>213.6000000009517</c:v>
                </c:pt>
                <c:pt idx="630">
                  <c:v>216.30000000004657</c:v>
                </c:pt>
                <c:pt idx="631">
                  <c:v>218.3999999997468</c:v>
                </c:pt>
                <c:pt idx="632">
                  <c:v>214.29999999963911</c:v>
                </c:pt>
                <c:pt idx="633">
                  <c:v>213.70000000024447</c:v>
                </c:pt>
                <c:pt idx="634">
                  <c:v>214.20000000034634</c:v>
                </c:pt>
                <c:pt idx="635">
                  <c:v>211.60000000054424</c:v>
                </c:pt>
                <c:pt idx="636">
                  <c:v>211.90000000024156</c:v>
                </c:pt>
                <c:pt idx="637">
                  <c:v>210.39999999993597</c:v>
                </c:pt>
                <c:pt idx="638">
                  <c:v>211.90000000024156</c:v>
                </c:pt>
                <c:pt idx="639">
                  <c:v>210.90000000003783</c:v>
                </c:pt>
                <c:pt idx="640">
                  <c:v>213.10000000084983</c:v>
                </c:pt>
                <c:pt idx="641">
                  <c:v>212.19999999993888</c:v>
                </c:pt>
                <c:pt idx="642">
                  <c:v>216.00000000034925</c:v>
                </c:pt>
                <c:pt idx="643">
                  <c:v>213.70000000024447</c:v>
                </c:pt>
                <c:pt idx="644">
                  <c:v>213.70000000024447</c:v>
                </c:pt>
                <c:pt idx="645">
                  <c:v>213.49999999983993</c:v>
                </c:pt>
                <c:pt idx="646">
                  <c:v>213.70000000024447</c:v>
                </c:pt>
                <c:pt idx="647">
                  <c:v>211.19999999973516</c:v>
                </c:pt>
                <c:pt idx="648">
                  <c:v>213.80000000135624</c:v>
                </c:pt>
                <c:pt idx="649">
                  <c:v>212.19999999993888</c:v>
                </c:pt>
                <c:pt idx="650">
                  <c:v>211.90000000024156</c:v>
                </c:pt>
                <c:pt idx="651">
                  <c:v>213.70000000024447</c:v>
                </c:pt>
                <c:pt idx="652">
                  <c:v>212.30000000105065</c:v>
                </c:pt>
                <c:pt idx="653">
                  <c:v>212.90000000044529</c:v>
                </c:pt>
                <c:pt idx="654">
                  <c:v>213.6000000009517</c:v>
                </c:pt>
                <c:pt idx="655">
                  <c:v>212.80000000115251</c:v>
                </c:pt>
                <c:pt idx="656">
                  <c:v>212.60000000074797</c:v>
                </c:pt>
                <c:pt idx="657">
                  <c:v>212.10000000064611</c:v>
                </c:pt>
                <c:pt idx="658">
                  <c:v>210.50000000104774</c:v>
                </c:pt>
                <c:pt idx="659">
                  <c:v>210.70000000145228</c:v>
                </c:pt>
                <c:pt idx="660">
                  <c:v>211.80000000094878</c:v>
                </c:pt>
                <c:pt idx="661">
                  <c:v>211.50000000125146</c:v>
                </c:pt>
                <c:pt idx="662">
                  <c:v>209.89999999983411</c:v>
                </c:pt>
                <c:pt idx="663">
                  <c:v>209.60000000013679</c:v>
                </c:pt>
                <c:pt idx="664">
                  <c:v>212.70000000004075</c:v>
                </c:pt>
                <c:pt idx="665">
                  <c:v>212.4999999996362</c:v>
                </c:pt>
                <c:pt idx="666">
                  <c:v>211.50000000125146</c:v>
                </c:pt>
                <c:pt idx="667">
                  <c:v>212.19999999993888</c:v>
                </c:pt>
                <c:pt idx="668">
                  <c:v>211.90000000024156</c:v>
                </c:pt>
                <c:pt idx="669">
                  <c:v>212.90000000044529</c:v>
                </c:pt>
                <c:pt idx="670">
                  <c:v>211.4000000001397</c:v>
                </c:pt>
                <c:pt idx="671">
                  <c:v>211.30000000084692</c:v>
                </c:pt>
                <c:pt idx="672">
                  <c:v>211.80000000094878</c:v>
                </c:pt>
                <c:pt idx="673">
                  <c:v>212.50000000145519</c:v>
                </c:pt>
                <c:pt idx="674">
                  <c:v>213.49999999983993</c:v>
                </c:pt>
                <c:pt idx="675">
                  <c:v>211.60000000054424</c:v>
                </c:pt>
                <c:pt idx="676">
                  <c:v>212.60000000074797</c:v>
                </c:pt>
                <c:pt idx="677">
                  <c:v>213.70000000024447</c:v>
                </c:pt>
                <c:pt idx="678">
                  <c:v>216.59999999974389</c:v>
                </c:pt>
                <c:pt idx="679">
                  <c:v>215.90000000105647</c:v>
                </c:pt>
                <c:pt idx="680">
                  <c:v>216.10000000146101</c:v>
                </c:pt>
                <c:pt idx="681">
                  <c:v>215.29999999984284</c:v>
                </c:pt>
                <c:pt idx="682">
                  <c:v>215.10000000125729</c:v>
                </c:pt>
                <c:pt idx="683">
                  <c:v>216.59999999974389</c:v>
                </c:pt>
                <c:pt idx="684">
                  <c:v>214.79999999974098</c:v>
                </c:pt>
                <c:pt idx="685">
                  <c:v>214.10000000105356</c:v>
                </c:pt>
                <c:pt idx="686">
                  <c:v>213.90000000064902</c:v>
                </c:pt>
                <c:pt idx="687">
                  <c:v>215.70000000065193</c:v>
                </c:pt>
                <c:pt idx="688">
                  <c:v>214.7000000004482</c:v>
                </c:pt>
                <c:pt idx="689">
                  <c:v>213.99999999994179</c:v>
                </c:pt>
                <c:pt idx="690">
                  <c:v>216.09999999964202</c:v>
                </c:pt>
                <c:pt idx="691">
                  <c:v>213.49999999983993</c:v>
                </c:pt>
                <c:pt idx="692">
                  <c:v>216.00000000034925</c:v>
                </c:pt>
                <c:pt idx="693">
                  <c:v>215.55000000080327</c:v>
                </c:pt>
                <c:pt idx="694">
                  <c:v>215.10000000125729</c:v>
                </c:pt>
                <c:pt idx="695">
                  <c:v>214.60000000115542</c:v>
                </c:pt>
                <c:pt idx="696">
                  <c:v>217.20000000095752</c:v>
                </c:pt>
                <c:pt idx="697">
                  <c:v>216.40000000115833</c:v>
                </c:pt>
                <c:pt idx="698">
                  <c:v>215.29999999984284</c:v>
                </c:pt>
                <c:pt idx="699">
                  <c:v>214.29999999963911</c:v>
                </c:pt>
                <c:pt idx="700">
                  <c:v>213.80000000135624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A-4034-9646-45BFE34CA86C}"/>
            </c:ext>
          </c:extLst>
        </c:ser>
        <c:ser>
          <c:idx val="1"/>
          <c:order val="1"/>
          <c:tx>
            <c:strRef>
              <c:f>Sheet1!$AI$2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Sheet1!$AI$3:$AI$810</c:f>
              <c:numCache>
                <c:formatCode>General</c:formatCode>
                <c:ptCount val="701"/>
                <c:pt idx="0">
                  <c:v>6.9000000000869477</c:v>
                </c:pt>
                <c:pt idx="1">
                  <c:v>14.100000000098589</c:v>
                </c:pt>
                <c:pt idx="2">
                  <c:v>21.899999999959618</c:v>
                </c:pt>
                <c:pt idx="3">
                  <c:v>23.200000000088039</c:v>
                </c:pt>
                <c:pt idx="4">
                  <c:v>34.599999999954889</c:v>
                </c:pt>
                <c:pt idx="5">
                  <c:v>40.500000000065484</c:v>
                </c:pt>
                <c:pt idx="6">
                  <c:v>42.300000000068394</c:v>
                </c:pt>
                <c:pt idx="7">
                  <c:v>46.600000000125874</c:v>
                </c:pt>
                <c:pt idx="8">
                  <c:v>58.800000000019281</c:v>
                </c:pt>
                <c:pt idx="9">
                  <c:v>64.700000000129876</c:v>
                </c:pt>
                <c:pt idx="10">
                  <c:v>73.700000000144428</c:v>
                </c:pt>
                <c:pt idx="11">
                  <c:v>77.199999999947977</c:v>
                </c:pt>
                <c:pt idx="12">
                  <c:v>78.099999999949432</c:v>
                </c:pt>
                <c:pt idx="13">
                  <c:v>80.300000000079308</c:v>
                </c:pt>
                <c:pt idx="14">
                  <c:v>81.800000000157524</c:v>
                </c:pt>
                <c:pt idx="15">
                  <c:v>90.799999999944703</c:v>
                </c:pt>
                <c:pt idx="16">
                  <c:v>100.90000000013788</c:v>
                </c:pt>
                <c:pt idx="17">
                  <c:v>111.00000000010368</c:v>
                </c:pt>
                <c:pt idx="18">
                  <c:v>109.30000000007567</c:v>
                </c:pt>
                <c:pt idx="19">
                  <c:v>110.80000000015389</c:v>
                </c:pt>
                <c:pt idx="20">
                  <c:v>110.69999999995161</c:v>
                </c:pt>
                <c:pt idx="21">
                  <c:v>111.40000000000327</c:v>
                </c:pt>
                <c:pt idx="22">
                  <c:v>120.00000000011823</c:v>
                </c:pt>
                <c:pt idx="23">
                  <c:v>124.70000000007531</c:v>
                </c:pt>
                <c:pt idx="24">
                  <c:v>131.20000000003529</c:v>
                </c:pt>
                <c:pt idx="25">
                  <c:v>128.56666666993988</c:v>
                </c:pt>
                <c:pt idx="26">
                  <c:v>133.0000000000382</c:v>
                </c:pt>
                <c:pt idx="27">
                  <c:v>139.10000000009859</c:v>
                </c:pt>
                <c:pt idx="28">
                  <c:v>143.40000000015607</c:v>
                </c:pt>
                <c:pt idx="29">
                  <c:v>149.0000000001146</c:v>
                </c:pt>
                <c:pt idx="30">
                  <c:v>161.3999999999578</c:v>
                </c:pt>
                <c:pt idx="31">
                  <c:v>161.60000000013497</c:v>
                </c:pt>
                <c:pt idx="32">
                  <c:v>167.40000000004329</c:v>
                </c:pt>
                <c:pt idx="33">
                  <c:v>169.80000000012296</c:v>
                </c:pt>
                <c:pt idx="34">
                  <c:v>173.19999999995161</c:v>
                </c:pt>
                <c:pt idx="35">
                  <c:v>173.30000000015389</c:v>
                </c:pt>
                <c:pt idx="36">
                  <c:v>178.80000000013752</c:v>
                </c:pt>
                <c:pt idx="37">
                  <c:v>186.30000000007385</c:v>
                </c:pt>
                <c:pt idx="38">
                  <c:v>187.6999999999498</c:v>
                </c:pt>
                <c:pt idx="39">
                  <c:v>187.90000000012697</c:v>
                </c:pt>
                <c:pt idx="40">
                  <c:v>192.29999999993197</c:v>
                </c:pt>
                <c:pt idx="41">
                  <c:v>198.80000000011933</c:v>
                </c:pt>
                <c:pt idx="42">
                  <c:v>204.79999999997744</c:v>
                </c:pt>
                <c:pt idx="43">
                  <c:v>208.59999999993306</c:v>
                </c:pt>
                <c:pt idx="44">
                  <c:v>212.70000000004075</c:v>
                </c:pt>
                <c:pt idx="45">
                  <c:v>216.59999999997126</c:v>
                </c:pt>
                <c:pt idx="46">
                  <c:v>221.00000000000364</c:v>
                </c:pt>
                <c:pt idx="47">
                  <c:v>229.10000000001673</c:v>
                </c:pt>
                <c:pt idx="48">
                  <c:v>241.30000000013752</c:v>
                </c:pt>
                <c:pt idx="49">
                  <c:v>241.19999999993524</c:v>
                </c:pt>
                <c:pt idx="50">
                  <c:v>249.00000000002365</c:v>
                </c:pt>
                <c:pt idx="51">
                  <c:v>251.80000000000291</c:v>
                </c:pt>
                <c:pt idx="52">
                  <c:v>264.40000000002328</c:v>
                </c:pt>
                <c:pt idx="53">
                  <c:v>264.49999999999818</c:v>
                </c:pt>
                <c:pt idx="54">
                  <c:v>282.30000000007749</c:v>
                </c:pt>
                <c:pt idx="55">
                  <c:v>285.90000000008331</c:v>
                </c:pt>
                <c:pt idx="56">
                  <c:v>286.4999999999327</c:v>
                </c:pt>
                <c:pt idx="57">
                  <c:v>296.00000000004911</c:v>
                </c:pt>
                <c:pt idx="58">
                  <c:v>299.30000000013024</c:v>
                </c:pt>
                <c:pt idx="59">
                  <c:v>314.10000000005311</c:v>
                </c:pt>
                <c:pt idx="60">
                  <c:v>323.10000000006767</c:v>
                </c:pt>
                <c:pt idx="61">
                  <c:v>328.80000000000109</c:v>
                </c:pt>
                <c:pt idx="62">
                  <c:v>333.10000000005857</c:v>
                </c:pt>
                <c:pt idx="63">
                  <c:v>338.09999999994034</c:v>
                </c:pt>
                <c:pt idx="64">
                  <c:v>349.89999999993415</c:v>
                </c:pt>
                <c:pt idx="65">
                  <c:v>363.70000000010805</c:v>
                </c:pt>
                <c:pt idx="66">
                  <c:v>366.09999999996035</c:v>
                </c:pt>
                <c:pt idx="67">
                  <c:v>373.29999999997199</c:v>
                </c:pt>
                <c:pt idx="68">
                  <c:v>384.40000000014152</c:v>
                </c:pt>
                <c:pt idx="69">
                  <c:v>393.50000000013097</c:v>
                </c:pt>
                <c:pt idx="70">
                  <c:v>403.80000000004657</c:v>
                </c:pt>
                <c:pt idx="71">
                  <c:v>411.70000000010987</c:v>
                </c:pt>
                <c:pt idx="72">
                  <c:v>425.79999999998108</c:v>
                </c:pt>
                <c:pt idx="73">
                  <c:v>439.90000000007967</c:v>
                </c:pt>
                <c:pt idx="74">
                  <c:v>463.4000000000924</c:v>
                </c:pt>
                <c:pt idx="75">
                  <c:v>488.50000000015825</c:v>
                </c:pt>
                <c:pt idx="76">
                  <c:v>514.49999999999818</c:v>
                </c:pt>
                <c:pt idx="77">
                  <c:v>545.39999999997235</c:v>
                </c:pt>
                <c:pt idx="78">
                  <c:v>574.49999999994361</c:v>
                </c:pt>
                <c:pt idx="79">
                  <c:v>601.49999999998727</c:v>
                </c:pt>
                <c:pt idx="80">
                  <c:v>626.99999999995271</c:v>
                </c:pt>
                <c:pt idx="81">
                  <c:v>661.2999999999829</c:v>
                </c:pt>
                <c:pt idx="82">
                  <c:v>682.29999999994106</c:v>
                </c:pt>
                <c:pt idx="83">
                  <c:v>713.89999999996689</c:v>
                </c:pt>
                <c:pt idx="84">
                  <c:v>742.60000000003856</c:v>
                </c:pt>
                <c:pt idx="85">
                  <c:v>766.90000000007785</c:v>
                </c:pt>
                <c:pt idx="86">
                  <c:v>790.40000000009059</c:v>
                </c:pt>
                <c:pt idx="87">
                  <c:v>816.70000000008258</c:v>
                </c:pt>
                <c:pt idx="88">
                  <c:v>836.90000000001419</c:v>
                </c:pt>
                <c:pt idx="89">
                  <c:v>859.90000000015243</c:v>
                </c:pt>
                <c:pt idx="90">
                  <c:v>885.89999999999236</c:v>
                </c:pt>
                <c:pt idx="91">
                  <c:v>907.60000000000218</c:v>
                </c:pt>
                <c:pt idx="92">
                  <c:v>929.30000000001201</c:v>
                </c:pt>
                <c:pt idx="93">
                  <c:v>950.00000000004547</c:v>
                </c:pt>
                <c:pt idx="94">
                  <c:v>971.99999999997999</c:v>
                </c:pt>
                <c:pt idx="95">
                  <c:v>1000.3000000001521</c:v>
                </c:pt>
                <c:pt idx="96">
                  <c:v>1019.9999999999818</c:v>
                </c:pt>
                <c:pt idx="97">
                  <c:v>1044.399999999996</c:v>
                </c:pt>
                <c:pt idx="98">
                  <c:v>1073.2000000000426</c:v>
                </c:pt>
                <c:pt idx="99">
                  <c:v>1087.099999999964</c:v>
                </c:pt>
                <c:pt idx="100">
                  <c:v>1109.2000000001008</c:v>
                </c:pt>
                <c:pt idx="101">
                  <c:v>1127.100000000155</c:v>
                </c:pt>
                <c:pt idx="102">
                  <c:v>1144.9000000000069</c:v>
                </c:pt>
                <c:pt idx="103">
                  <c:v>1174.50000000008</c:v>
                </c:pt>
                <c:pt idx="104">
                  <c:v>1189.1000000000531</c:v>
                </c:pt>
                <c:pt idx="105">
                  <c:v>1212.9999999999654</c:v>
                </c:pt>
                <c:pt idx="106">
                  <c:v>1228.49999999994</c:v>
                </c:pt>
                <c:pt idx="107">
                  <c:v>1248.5000000001492</c:v>
                </c:pt>
                <c:pt idx="108">
                  <c:v>1267.3999999999523</c:v>
                </c:pt>
                <c:pt idx="109">
                  <c:v>1293.0000000001201</c:v>
                </c:pt>
                <c:pt idx="110">
                  <c:v>1305.2999999999884</c:v>
                </c:pt>
                <c:pt idx="111">
                  <c:v>1316.8000000000575</c:v>
                </c:pt>
                <c:pt idx="112">
                  <c:v>1331.5000000000055</c:v>
                </c:pt>
                <c:pt idx="113">
                  <c:v>1352.7000000001408</c:v>
                </c:pt>
                <c:pt idx="114">
                  <c:v>1361.3000000000284</c:v>
                </c:pt>
                <c:pt idx="115">
                  <c:v>1379.5999999999822</c:v>
                </c:pt>
                <c:pt idx="116">
                  <c:v>1399.6999999999389</c:v>
                </c:pt>
                <c:pt idx="117">
                  <c:v>1409.2000000000553</c:v>
                </c:pt>
                <c:pt idx="118">
                  <c:v>1421.100000000024</c:v>
                </c:pt>
                <c:pt idx="119">
                  <c:v>1436.4000000000487</c:v>
                </c:pt>
                <c:pt idx="120">
                  <c:v>1455.9000000001561</c:v>
                </c:pt>
                <c:pt idx="121">
                  <c:v>1463.7000000000171</c:v>
                </c:pt>
                <c:pt idx="122">
                  <c:v>1481.5000000000964</c:v>
                </c:pt>
                <c:pt idx="123">
                  <c:v>1487.9000000000815</c:v>
                </c:pt>
                <c:pt idx="124">
                  <c:v>1501.3000000001284</c:v>
                </c:pt>
                <c:pt idx="125">
                  <c:v>1514.0000000001237</c:v>
                </c:pt>
                <c:pt idx="126">
                  <c:v>1535.2000000000317</c:v>
                </c:pt>
                <c:pt idx="127">
                  <c:v>1545.0000000000728</c:v>
                </c:pt>
                <c:pt idx="128">
                  <c:v>1559.5000000000709</c:v>
                </c:pt>
                <c:pt idx="129">
                  <c:v>1574.2999999999938</c:v>
                </c:pt>
                <c:pt idx="130">
                  <c:v>1589.6000000000186</c:v>
                </c:pt>
                <c:pt idx="131">
                  <c:v>1599.4000000000597</c:v>
                </c:pt>
                <c:pt idx="132">
                  <c:v>1611.9000000001051</c:v>
                </c:pt>
                <c:pt idx="133">
                  <c:v>1624.6000000001004</c:v>
                </c:pt>
                <c:pt idx="134">
                  <c:v>1628.7999999999556</c:v>
                </c:pt>
                <c:pt idx="135">
                  <c:v>1652.3999999999432</c:v>
                </c:pt>
                <c:pt idx="136">
                  <c:v>1658.2000000000789</c:v>
                </c:pt>
                <c:pt idx="137">
                  <c:v>1668.100000000095</c:v>
                </c:pt>
                <c:pt idx="138">
                  <c:v>1683.5000000000946</c:v>
                </c:pt>
                <c:pt idx="139">
                  <c:v>1696.7999999999392</c:v>
                </c:pt>
                <c:pt idx="140">
                  <c:v>1708.7000000001353</c:v>
                </c:pt>
                <c:pt idx="141">
                  <c:v>1713.0999999999403</c:v>
                </c:pt>
                <c:pt idx="142">
                  <c:v>1733.7999999999738</c:v>
                </c:pt>
                <c:pt idx="143">
                  <c:v>1734.000000000151</c:v>
                </c:pt>
                <c:pt idx="144">
                  <c:v>1750.400000000127</c:v>
                </c:pt>
                <c:pt idx="145">
                  <c:v>1761.2000000001444</c:v>
                </c:pt>
                <c:pt idx="146">
                  <c:v>1769.0999999999804</c:v>
                </c:pt>
                <c:pt idx="147">
                  <c:v>1784.900000000107</c:v>
                </c:pt>
                <c:pt idx="148">
                  <c:v>1785.3999999999814</c:v>
                </c:pt>
                <c:pt idx="149">
                  <c:v>1804.8000000001139</c:v>
                </c:pt>
                <c:pt idx="150">
                  <c:v>1808.0999999999676</c:v>
                </c:pt>
                <c:pt idx="151">
                  <c:v>1827.8000000000247</c:v>
                </c:pt>
                <c:pt idx="152">
                  <c:v>1835.2999999999611</c:v>
                </c:pt>
                <c:pt idx="153">
                  <c:v>1843.1000000000495</c:v>
                </c:pt>
                <c:pt idx="154">
                  <c:v>1861.8000000001302</c:v>
                </c:pt>
                <c:pt idx="155">
                  <c:v>1862.8000000001066</c:v>
                </c:pt>
                <c:pt idx="156">
                  <c:v>1882.2999999999865</c:v>
                </c:pt>
                <c:pt idx="157">
                  <c:v>1894.0999999999804</c:v>
                </c:pt>
                <c:pt idx="158">
                  <c:v>1901.2000000000171</c:v>
                </c:pt>
                <c:pt idx="159">
                  <c:v>1905.0999999999476</c:v>
                </c:pt>
                <c:pt idx="160">
                  <c:v>1918.5999999999694</c:v>
                </c:pt>
                <c:pt idx="161">
                  <c:v>1929.2000000000371</c:v>
                </c:pt>
                <c:pt idx="162">
                  <c:v>1945.6000000000131</c:v>
                </c:pt>
                <c:pt idx="163">
                  <c:v>1944.7000000000116</c:v>
                </c:pt>
                <c:pt idx="164">
                  <c:v>1958.1000000000586</c:v>
                </c:pt>
                <c:pt idx="165">
                  <c:v>1968.4999999999491</c:v>
                </c:pt>
                <c:pt idx="166">
                  <c:v>1979.7000000000935</c:v>
                </c:pt>
                <c:pt idx="167">
                  <c:v>1990.500000000111</c:v>
                </c:pt>
                <c:pt idx="168">
                  <c:v>1989.0000000000327</c:v>
                </c:pt>
                <c:pt idx="169">
                  <c:v>2005.5999999999585</c:v>
                </c:pt>
                <c:pt idx="170">
                  <c:v>2011.600000000044</c:v>
                </c:pt>
                <c:pt idx="171">
                  <c:v>2026.299999999992</c:v>
                </c:pt>
                <c:pt idx="172">
                  <c:v>2028.400000000147</c:v>
                </c:pt>
                <c:pt idx="173">
                  <c:v>2036.8000000000848</c:v>
                </c:pt>
                <c:pt idx="174">
                  <c:v>2050.3000000001066</c:v>
                </c:pt>
                <c:pt idx="175">
                  <c:v>2053.3000000000357</c:v>
                </c:pt>
                <c:pt idx="176">
                  <c:v>2067.7000000000589</c:v>
                </c:pt>
                <c:pt idx="177">
                  <c:v>2075.3999999999451</c:v>
                </c:pt>
                <c:pt idx="178">
                  <c:v>2078.3000000001266</c:v>
                </c:pt>
                <c:pt idx="179">
                  <c:v>2092.4999999999727</c:v>
                </c:pt>
                <c:pt idx="180">
                  <c:v>2097.0999999999549</c:v>
                </c:pt>
                <c:pt idx="181">
                  <c:v>2109.5000000000255</c:v>
                </c:pt>
                <c:pt idx="182">
                  <c:v>2115.2999999999338</c:v>
                </c:pt>
                <c:pt idx="183">
                  <c:v>2116.3000000001375</c:v>
                </c:pt>
                <c:pt idx="184">
                  <c:v>2130.100000000084</c:v>
                </c:pt>
                <c:pt idx="185">
                  <c:v>2141.7000000001281</c:v>
                </c:pt>
                <c:pt idx="186">
                  <c:v>2150.2000000000407</c:v>
                </c:pt>
                <c:pt idx="187">
                  <c:v>2156.7000000000007</c:v>
                </c:pt>
                <c:pt idx="188">
                  <c:v>2165.6000000000404</c:v>
                </c:pt>
                <c:pt idx="189">
                  <c:v>2164.7000000000389</c:v>
                </c:pt>
                <c:pt idx="190">
                  <c:v>2174.0999999999531</c:v>
                </c:pt>
                <c:pt idx="191">
                  <c:v>2181.5000000001419</c:v>
                </c:pt>
                <c:pt idx="192">
                  <c:v>2189.3999999999778</c:v>
                </c:pt>
                <c:pt idx="193">
                  <c:v>2197.1000000000913</c:v>
                </c:pt>
                <c:pt idx="194">
                  <c:v>2207.5999999999567</c:v>
                </c:pt>
                <c:pt idx="195">
                  <c:v>2216.9000000001233</c:v>
                </c:pt>
                <c:pt idx="196">
                  <c:v>2223.8999999999578</c:v>
                </c:pt>
                <c:pt idx="197">
                  <c:v>2232.7999999999975</c:v>
                </c:pt>
                <c:pt idx="198">
                  <c:v>2235.4000000000269</c:v>
                </c:pt>
                <c:pt idx="199">
                  <c:v>2237.3000000000047</c:v>
                </c:pt>
                <c:pt idx="200">
                  <c:v>2249.2999999999483</c:v>
                </c:pt>
                <c:pt idx="201">
                  <c:v>2255.2000000000589</c:v>
                </c:pt>
                <c:pt idx="202">
                  <c:v>2262.5000000000455</c:v>
                </c:pt>
                <c:pt idx="203">
                  <c:v>2269.1999999999553</c:v>
                </c:pt>
                <c:pt idx="204">
                  <c:v>2279.3000000001484</c:v>
                </c:pt>
                <c:pt idx="205">
                  <c:v>2289.3000000001393</c:v>
                </c:pt>
                <c:pt idx="206">
                  <c:v>2296.8000000000757</c:v>
                </c:pt>
                <c:pt idx="207">
                  <c:v>2305.4999999999382</c:v>
                </c:pt>
                <c:pt idx="208">
                  <c:v>2315.3999999999542</c:v>
                </c:pt>
                <c:pt idx="209">
                  <c:v>2325.0000000000455</c:v>
                </c:pt>
                <c:pt idx="210">
                  <c:v>2329.7000000000025</c:v>
                </c:pt>
                <c:pt idx="211">
                  <c:v>2343.2000000000244</c:v>
                </c:pt>
                <c:pt idx="212">
                  <c:v>2340.6999999999698</c:v>
                </c:pt>
                <c:pt idx="213">
                  <c:v>2360.2000000000771</c:v>
                </c:pt>
                <c:pt idx="214">
                  <c:v>2368.2000000001153</c:v>
                </c:pt>
                <c:pt idx="215">
                  <c:v>2378.9000000001579</c:v>
                </c:pt>
                <c:pt idx="216">
                  <c:v>2382.3999999999614</c:v>
                </c:pt>
                <c:pt idx="217">
                  <c:v>2386.8999999999687</c:v>
                </c:pt>
                <c:pt idx="218">
                  <c:v>2400.9000000000924</c:v>
                </c:pt>
                <c:pt idx="219">
                  <c:v>2402.3999999999432</c:v>
                </c:pt>
                <c:pt idx="220">
                  <c:v>2414.7000000000389</c:v>
                </c:pt>
                <c:pt idx="221">
                  <c:v>2417.2000000000935</c:v>
                </c:pt>
                <c:pt idx="222">
                  <c:v>2424.8000000000047</c:v>
                </c:pt>
                <c:pt idx="223">
                  <c:v>2436.200000000099</c:v>
                </c:pt>
                <c:pt idx="224">
                  <c:v>2444.5000000000618</c:v>
                </c:pt>
                <c:pt idx="225">
                  <c:v>2447.2000000000662</c:v>
                </c:pt>
                <c:pt idx="226">
                  <c:v>2453.4000000001015</c:v>
                </c:pt>
                <c:pt idx="227">
                  <c:v>2463.8999999999669</c:v>
                </c:pt>
                <c:pt idx="228">
                  <c:v>2469.1000000000258</c:v>
                </c:pt>
                <c:pt idx="229">
                  <c:v>2476.2000000000626</c:v>
                </c:pt>
                <c:pt idx="230">
                  <c:v>2482.7999999999975</c:v>
                </c:pt>
                <c:pt idx="231">
                  <c:v>2496.2000000000444</c:v>
                </c:pt>
                <c:pt idx="232">
                  <c:v>2503.3000000000811</c:v>
                </c:pt>
                <c:pt idx="233">
                  <c:v>2492.8999999999633</c:v>
                </c:pt>
                <c:pt idx="234">
                  <c:v>2509.4000000001415</c:v>
                </c:pt>
                <c:pt idx="235">
                  <c:v>2521.6000000000349</c:v>
                </c:pt>
                <c:pt idx="236">
                  <c:v>2522.5000000000364</c:v>
                </c:pt>
                <c:pt idx="237">
                  <c:v>2532.1000000001277</c:v>
                </c:pt>
                <c:pt idx="238">
                  <c:v>2535.3000000000065</c:v>
                </c:pt>
                <c:pt idx="239">
                  <c:v>2542.2000000000935</c:v>
                </c:pt>
                <c:pt idx="240">
                  <c:v>2547.7000000000771</c:v>
                </c:pt>
                <c:pt idx="241">
                  <c:v>2552.5000000000091</c:v>
                </c:pt>
                <c:pt idx="242">
                  <c:v>2559.7000000000207</c:v>
                </c:pt>
                <c:pt idx="243">
                  <c:v>2567.7000000000589</c:v>
                </c:pt>
                <c:pt idx="244">
                  <c:v>2570.699999999988</c:v>
                </c:pt>
                <c:pt idx="245">
                  <c:v>2579.5000000000528</c:v>
                </c:pt>
                <c:pt idx="246">
                  <c:v>2581.5999999999804</c:v>
                </c:pt>
                <c:pt idx="247">
                  <c:v>2593.4999999999491</c:v>
                </c:pt>
                <c:pt idx="248">
                  <c:v>2600.2000000000862</c:v>
                </c:pt>
                <c:pt idx="249">
                  <c:v>2604.1999999999916</c:v>
                </c:pt>
                <c:pt idx="250">
                  <c:v>2611.4999999999782</c:v>
                </c:pt>
                <c:pt idx="251">
                  <c:v>2619.1000000001168</c:v>
                </c:pt>
                <c:pt idx="252">
                  <c:v>2620.1000000000931</c:v>
                </c:pt>
                <c:pt idx="253">
                  <c:v>2629.4000000000324</c:v>
                </c:pt>
                <c:pt idx="254">
                  <c:v>2628.7999999999556</c:v>
                </c:pt>
                <c:pt idx="255">
                  <c:v>2639.4999999999982</c:v>
                </c:pt>
                <c:pt idx="256">
                  <c:v>2640.1000000000749</c:v>
                </c:pt>
                <c:pt idx="257">
                  <c:v>2652.7000000000953</c:v>
                </c:pt>
                <c:pt idx="258">
                  <c:v>2655.9999999999491</c:v>
                </c:pt>
                <c:pt idx="259">
                  <c:v>2657.2000000001026</c:v>
                </c:pt>
                <c:pt idx="260">
                  <c:v>2662.8000000000611</c:v>
                </c:pt>
                <c:pt idx="261">
                  <c:v>2676.4000000000578</c:v>
                </c:pt>
                <c:pt idx="262">
                  <c:v>2678.8000000001375</c:v>
                </c:pt>
                <c:pt idx="263">
                  <c:v>2677.1000000001095</c:v>
                </c:pt>
                <c:pt idx="264">
                  <c:v>2687.5</c:v>
                </c:pt>
                <c:pt idx="265">
                  <c:v>2696.2000000000899</c:v>
                </c:pt>
                <c:pt idx="266">
                  <c:v>2695.7999999999629</c:v>
                </c:pt>
                <c:pt idx="267">
                  <c:v>2700.9000000000469</c:v>
                </c:pt>
                <c:pt idx="268">
                  <c:v>2704.7000000000025</c:v>
                </c:pt>
                <c:pt idx="269">
                  <c:v>2705.3000000000793</c:v>
                </c:pt>
                <c:pt idx="270">
                  <c:v>2709.9000000000615</c:v>
                </c:pt>
                <c:pt idx="271">
                  <c:v>2719.3999999999505</c:v>
                </c:pt>
                <c:pt idx="272">
                  <c:v>2719.6000000001277</c:v>
                </c:pt>
                <c:pt idx="273">
                  <c:v>2724.4000000000597</c:v>
                </c:pt>
                <c:pt idx="274">
                  <c:v>2738.2999999999811</c:v>
                </c:pt>
                <c:pt idx="275">
                  <c:v>2740.1999999999589</c:v>
                </c:pt>
                <c:pt idx="276">
                  <c:v>2743.2000000001153</c:v>
                </c:pt>
                <c:pt idx="277">
                  <c:v>2755.4000000000087</c:v>
                </c:pt>
                <c:pt idx="278">
                  <c:v>2758.5000000001401</c:v>
                </c:pt>
                <c:pt idx="279">
                  <c:v>2760.5000000000928</c:v>
                </c:pt>
                <c:pt idx="280">
                  <c:v>2765.2000000000498</c:v>
                </c:pt>
                <c:pt idx="281">
                  <c:v>2774.599999999964</c:v>
                </c:pt>
                <c:pt idx="282">
                  <c:v>2782.1000000001277</c:v>
                </c:pt>
                <c:pt idx="283">
                  <c:v>2784.8000000001321</c:v>
                </c:pt>
                <c:pt idx="284">
                  <c:v>2788.2999999999356</c:v>
                </c:pt>
                <c:pt idx="285">
                  <c:v>2791.1000000001422</c:v>
                </c:pt>
                <c:pt idx="286">
                  <c:v>2798.6000000000786</c:v>
                </c:pt>
                <c:pt idx="287">
                  <c:v>2797.800000000052</c:v>
                </c:pt>
                <c:pt idx="288">
                  <c:v>2807.9999999999927</c:v>
                </c:pt>
                <c:pt idx="289">
                  <c:v>2811.7999999999483</c:v>
                </c:pt>
                <c:pt idx="290">
                  <c:v>2815.0000000000546</c:v>
                </c:pt>
                <c:pt idx="291">
                  <c:v>2816.1999999999807</c:v>
                </c:pt>
                <c:pt idx="292">
                  <c:v>2818.3000000001357</c:v>
                </c:pt>
                <c:pt idx="293">
                  <c:v>2823.4999999999673</c:v>
                </c:pt>
                <c:pt idx="294">
                  <c:v>2829.300000000103</c:v>
                </c:pt>
                <c:pt idx="295">
                  <c:v>2834.6000000001368</c:v>
                </c:pt>
                <c:pt idx="296">
                  <c:v>2839.7999999999683</c:v>
                </c:pt>
                <c:pt idx="297">
                  <c:v>2844.2999999999756</c:v>
                </c:pt>
                <c:pt idx="298">
                  <c:v>2847.3000000001321</c:v>
                </c:pt>
                <c:pt idx="299">
                  <c:v>2852.3999999999887</c:v>
                </c:pt>
                <c:pt idx="300">
                  <c:v>2856.8000000000211</c:v>
                </c:pt>
                <c:pt idx="301">
                  <c:v>2859.2000000001008</c:v>
                </c:pt>
                <c:pt idx="302">
                  <c:v>2855.0000000000182</c:v>
                </c:pt>
                <c:pt idx="303">
                  <c:v>2869.5999999999913</c:v>
                </c:pt>
                <c:pt idx="304">
                  <c:v>2868.1000000001404</c:v>
                </c:pt>
                <c:pt idx="305">
                  <c:v>2868.6000000000149</c:v>
                </c:pt>
                <c:pt idx="306">
                  <c:v>2869.4000000000415</c:v>
                </c:pt>
                <c:pt idx="307">
                  <c:v>2873.1000000000222</c:v>
                </c:pt>
                <c:pt idx="308">
                  <c:v>2876.8000000000029</c:v>
                </c:pt>
                <c:pt idx="309">
                  <c:v>2880.0000000001091</c:v>
                </c:pt>
                <c:pt idx="310">
                  <c:v>2879.5000000000073</c:v>
                </c:pt>
                <c:pt idx="311">
                  <c:v>2886.3000000001193</c:v>
                </c:pt>
                <c:pt idx="312">
                  <c:v>2885.300000000143</c:v>
                </c:pt>
                <c:pt idx="313">
                  <c:v>2888.5000000000218</c:v>
                </c:pt>
                <c:pt idx="314">
                  <c:v>2892.0000000000528</c:v>
                </c:pt>
                <c:pt idx="315">
                  <c:v>2897.6000000000113</c:v>
                </c:pt>
                <c:pt idx="316">
                  <c:v>2897.899999999936</c:v>
                </c:pt>
                <c:pt idx="317">
                  <c:v>2900.4999999999654</c:v>
                </c:pt>
                <c:pt idx="318">
                  <c:v>2903.8000000000466</c:v>
                </c:pt>
                <c:pt idx="319">
                  <c:v>2903.400000000147</c:v>
                </c:pt>
                <c:pt idx="320">
                  <c:v>2907.799999999952</c:v>
                </c:pt>
                <c:pt idx="321">
                  <c:v>2909.1000000000804</c:v>
                </c:pt>
                <c:pt idx="322">
                  <c:v>2910.3000000000065</c:v>
                </c:pt>
                <c:pt idx="323">
                  <c:v>2912.7000000000862</c:v>
                </c:pt>
                <c:pt idx="324">
                  <c:v>2913.0999999999858</c:v>
                </c:pt>
                <c:pt idx="325">
                  <c:v>2916.5000000000418</c:v>
                </c:pt>
                <c:pt idx="326">
                  <c:v>2922.7000000000771</c:v>
                </c:pt>
                <c:pt idx="327">
                  <c:v>2919.0000000000964</c:v>
                </c:pt>
                <c:pt idx="328">
                  <c:v>2917.5999999999931</c:v>
                </c:pt>
                <c:pt idx="329">
                  <c:v>2931.3999999999396</c:v>
                </c:pt>
                <c:pt idx="330">
                  <c:v>2930.1000000000386</c:v>
                </c:pt>
                <c:pt idx="331">
                  <c:v>2933.3000000001448</c:v>
                </c:pt>
                <c:pt idx="332">
                  <c:v>2935.6000000000222</c:v>
                </c:pt>
                <c:pt idx="333">
                  <c:v>2931.5000000001419</c:v>
                </c:pt>
                <c:pt idx="334">
                  <c:v>2928.1000000000859</c:v>
                </c:pt>
                <c:pt idx="335">
                  <c:v>2935.5000000000473</c:v>
                </c:pt>
                <c:pt idx="336">
                  <c:v>2938.0000000001019</c:v>
                </c:pt>
                <c:pt idx="337">
                  <c:v>2938.3000000000266</c:v>
                </c:pt>
                <c:pt idx="338">
                  <c:v>2939.200000000028</c:v>
                </c:pt>
                <c:pt idx="339">
                  <c:v>2951.9000000000233</c:v>
                </c:pt>
                <c:pt idx="340">
                  <c:v>2943.8999999999851</c:v>
                </c:pt>
                <c:pt idx="341">
                  <c:v>2955.6999999999789</c:v>
                </c:pt>
                <c:pt idx="342">
                  <c:v>2954.8999999999523</c:v>
                </c:pt>
                <c:pt idx="343">
                  <c:v>2949.6000000001459</c:v>
                </c:pt>
                <c:pt idx="344">
                  <c:v>2950.6000000001222</c:v>
                </c:pt>
                <c:pt idx="345">
                  <c:v>2953.6000000000513</c:v>
                </c:pt>
                <c:pt idx="346">
                  <c:v>2955.1000000001295</c:v>
                </c:pt>
                <c:pt idx="347">
                  <c:v>2956.4000000000306</c:v>
                </c:pt>
                <c:pt idx="348">
                  <c:v>2958.0000000000837</c:v>
                </c:pt>
                <c:pt idx="349">
                  <c:v>2960.1999999999862</c:v>
                </c:pt>
                <c:pt idx="350">
                  <c:v>2961.1999999999625</c:v>
                </c:pt>
                <c:pt idx="351">
                  <c:v>2963.6000000000422</c:v>
                </c:pt>
                <c:pt idx="352">
                  <c:v>2968.8000000001011</c:v>
                </c:pt>
                <c:pt idx="353">
                  <c:v>2968.8000000001011</c:v>
                </c:pt>
                <c:pt idx="354">
                  <c:v>2969.8000000000775</c:v>
                </c:pt>
                <c:pt idx="355">
                  <c:v>2966.1000000000968</c:v>
                </c:pt>
                <c:pt idx="356">
                  <c:v>2973.5000000000582</c:v>
                </c:pt>
                <c:pt idx="357">
                  <c:v>2977.2000000000389</c:v>
                </c:pt>
                <c:pt idx="358">
                  <c:v>2977.100000000064</c:v>
                </c:pt>
                <c:pt idx="359">
                  <c:v>2979.1000000000167</c:v>
                </c:pt>
                <c:pt idx="360">
                  <c:v>2974.100000000135</c:v>
                </c:pt>
                <c:pt idx="361">
                  <c:v>2980.7000000000698</c:v>
                </c:pt>
                <c:pt idx="362">
                  <c:v>2979.6000000001186</c:v>
                </c:pt>
                <c:pt idx="363">
                  <c:v>2986.3000000000284</c:v>
                </c:pt>
                <c:pt idx="364">
                  <c:v>2990.2999999999338</c:v>
                </c:pt>
                <c:pt idx="365">
                  <c:v>2985.4000000000269</c:v>
                </c:pt>
                <c:pt idx="366">
                  <c:v>2982.7000000000226</c:v>
                </c:pt>
                <c:pt idx="367">
                  <c:v>2987.7000000001317</c:v>
                </c:pt>
                <c:pt idx="368">
                  <c:v>2986.4999999999782</c:v>
                </c:pt>
                <c:pt idx="369">
                  <c:v>2992.0999999999367</c:v>
                </c:pt>
                <c:pt idx="370">
                  <c:v>3000.3000000001521</c:v>
                </c:pt>
                <c:pt idx="371">
                  <c:v>3000.0999999999749</c:v>
                </c:pt>
                <c:pt idx="372">
                  <c:v>2994.7999999999411</c:v>
                </c:pt>
                <c:pt idx="373">
                  <c:v>3003.6000000000058</c:v>
                </c:pt>
                <c:pt idx="374">
                  <c:v>3001.6000000000531</c:v>
                </c:pt>
                <c:pt idx="375">
                  <c:v>3002.6000000000295</c:v>
                </c:pt>
                <c:pt idx="376">
                  <c:v>3008.0000000000382</c:v>
                </c:pt>
                <c:pt idx="377">
                  <c:v>3003.3000000000811</c:v>
                </c:pt>
                <c:pt idx="378">
                  <c:v>3010.9999999999673</c:v>
                </c:pt>
                <c:pt idx="379">
                  <c:v>3015.1000000000749</c:v>
                </c:pt>
                <c:pt idx="380">
                  <c:v>3010.1999999999407</c:v>
                </c:pt>
                <c:pt idx="381">
                  <c:v>3012.8999999999451</c:v>
                </c:pt>
                <c:pt idx="382">
                  <c:v>3009.1999999999643</c:v>
                </c:pt>
                <c:pt idx="383">
                  <c:v>3017.0000000000528</c:v>
                </c:pt>
                <c:pt idx="384">
                  <c:v>3012.1000000001459</c:v>
                </c:pt>
                <c:pt idx="385">
                  <c:v>3019.6000000000822</c:v>
                </c:pt>
                <c:pt idx="386">
                  <c:v>3015.7000000001517</c:v>
                </c:pt>
                <c:pt idx="387">
                  <c:v>3015.7000000001517</c:v>
                </c:pt>
                <c:pt idx="388">
                  <c:v>3023.6999999999625</c:v>
                </c:pt>
                <c:pt idx="389">
                  <c:v>3015.4999999999745</c:v>
                </c:pt>
                <c:pt idx="390">
                  <c:v>3025.3999999999905</c:v>
                </c:pt>
                <c:pt idx="391">
                  <c:v>3026.299999999992</c:v>
                </c:pt>
                <c:pt idx="392">
                  <c:v>3027.1000000000186</c:v>
                </c:pt>
                <c:pt idx="393">
                  <c:v>3031.400000000076</c:v>
                </c:pt>
                <c:pt idx="394">
                  <c:v>3031.6000000000258</c:v>
                </c:pt>
                <c:pt idx="395">
                  <c:v>3030.6000000000495</c:v>
                </c:pt>
                <c:pt idx="396">
                  <c:v>3032.5000000000273</c:v>
                </c:pt>
                <c:pt idx="397">
                  <c:v>3035.0000000000819</c:v>
                </c:pt>
                <c:pt idx="398">
                  <c:v>3037.0000000000346</c:v>
                </c:pt>
                <c:pt idx="399">
                  <c:v>3032.2000000001026</c:v>
                </c:pt>
                <c:pt idx="400">
                  <c:v>3033.2000000000789</c:v>
                </c:pt>
                <c:pt idx="401">
                  <c:v>3035.7000000001335</c:v>
                </c:pt>
                <c:pt idx="402">
                  <c:v>3034.5999999999549</c:v>
                </c:pt>
                <c:pt idx="403">
                  <c:v>3040.5000000000655</c:v>
                </c:pt>
                <c:pt idx="404">
                  <c:v>3033.0000000001291</c:v>
                </c:pt>
                <c:pt idx="405">
                  <c:v>3038.2999999999356</c:v>
                </c:pt>
                <c:pt idx="406">
                  <c:v>3038.0000000000109</c:v>
                </c:pt>
                <c:pt idx="407">
                  <c:v>3035.1000000000568</c:v>
                </c:pt>
                <c:pt idx="408">
                  <c:v>3044.800000000123</c:v>
                </c:pt>
                <c:pt idx="409">
                  <c:v>3039.8999999999887</c:v>
                </c:pt>
                <c:pt idx="410">
                  <c:v>3039.600000000064</c:v>
                </c:pt>
                <c:pt idx="411">
                  <c:v>3048.5000000001037</c:v>
                </c:pt>
                <c:pt idx="412">
                  <c:v>3050.6000000000313</c:v>
                </c:pt>
                <c:pt idx="413">
                  <c:v>3045.1000000000477</c:v>
                </c:pt>
                <c:pt idx="414">
                  <c:v>3045.8000000000993</c:v>
                </c:pt>
                <c:pt idx="415">
                  <c:v>3050.3000000001066</c:v>
                </c:pt>
                <c:pt idx="416">
                  <c:v>3056.2999999999647</c:v>
                </c:pt>
                <c:pt idx="417">
                  <c:v>3047.0000000000255</c:v>
                </c:pt>
                <c:pt idx="418">
                  <c:v>3054.700000000139</c:v>
                </c:pt>
                <c:pt idx="419">
                  <c:v>3054.300000000012</c:v>
                </c:pt>
                <c:pt idx="420">
                  <c:v>3050.2000000001317</c:v>
                </c:pt>
                <c:pt idx="421">
                  <c:v>3051.6000000000076</c:v>
                </c:pt>
                <c:pt idx="422">
                  <c:v>3049.7000000000298</c:v>
                </c:pt>
                <c:pt idx="423">
                  <c:v>3052.0000000001346</c:v>
                </c:pt>
                <c:pt idx="424">
                  <c:v>3061.3000000000739</c:v>
                </c:pt>
                <c:pt idx="425">
                  <c:v>3051.1000000001332</c:v>
                </c:pt>
                <c:pt idx="426">
                  <c:v>3050.2000000001317</c:v>
                </c:pt>
                <c:pt idx="427">
                  <c:v>3056.6000000001168</c:v>
                </c:pt>
                <c:pt idx="428">
                  <c:v>3061.1000000001241</c:v>
                </c:pt>
                <c:pt idx="429">
                  <c:v>3062.5999999999749</c:v>
                </c:pt>
                <c:pt idx="430">
                  <c:v>3067.7000000000589</c:v>
                </c:pt>
                <c:pt idx="431">
                  <c:v>3069.7000000000116</c:v>
                </c:pt>
                <c:pt idx="432">
                  <c:v>3069.7999999999865</c:v>
                </c:pt>
                <c:pt idx="433">
                  <c:v>3071.6999999999643</c:v>
                </c:pt>
                <c:pt idx="434">
                  <c:v>3067.9999999999836</c:v>
                </c:pt>
                <c:pt idx="435">
                  <c:v>3073.0000000000928</c:v>
                </c:pt>
                <c:pt idx="436">
                  <c:v>3074.8000000000957</c:v>
                </c:pt>
                <c:pt idx="437">
                  <c:v>3075.7000000000971</c:v>
                </c:pt>
                <c:pt idx="438">
                  <c:v>3075.3999999999451</c:v>
                </c:pt>
                <c:pt idx="439">
                  <c:v>3074.2000000000189</c:v>
                </c:pt>
                <c:pt idx="440">
                  <c:v>3075.1999999999953</c:v>
                </c:pt>
                <c:pt idx="441">
                  <c:v>3077.6000000000749</c:v>
                </c:pt>
                <c:pt idx="442">
                  <c:v>3080.600000000004</c:v>
                </c:pt>
                <c:pt idx="443">
                  <c:v>3074.4999999999436</c:v>
                </c:pt>
                <c:pt idx="444">
                  <c:v>3081.000000000131</c:v>
                </c:pt>
                <c:pt idx="445">
                  <c:v>3082.4000000000069</c:v>
                </c:pt>
                <c:pt idx="446">
                  <c:v>3083.5999999999331</c:v>
                </c:pt>
                <c:pt idx="447">
                  <c:v>3084.8000000000866</c:v>
                </c:pt>
                <c:pt idx="448">
                  <c:v>3088.3000000001175</c:v>
                </c:pt>
                <c:pt idx="449">
                  <c:v>3080.9000000001561</c:v>
                </c:pt>
                <c:pt idx="450">
                  <c:v>3085.2999999999611</c:v>
                </c:pt>
                <c:pt idx="451">
                  <c:v>3087.099999999964</c:v>
                </c:pt>
                <c:pt idx="452">
                  <c:v>3086.2999999999374</c:v>
                </c:pt>
                <c:pt idx="453">
                  <c:v>3086.9999999999891</c:v>
                </c:pt>
                <c:pt idx="454">
                  <c:v>3089.7999999999683</c:v>
                </c:pt>
                <c:pt idx="455">
                  <c:v>3085.399999999936</c:v>
                </c:pt>
                <c:pt idx="456">
                  <c:v>3089.200000000119</c:v>
                </c:pt>
                <c:pt idx="457">
                  <c:v>3088.5000000000673</c:v>
                </c:pt>
                <c:pt idx="458">
                  <c:v>3092.200000000048</c:v>
                </c:pt>
                <c:pt idx="459">
                  <c:v>3094.1000000000258</c:v>
                </c:pt>
                <c:pt idx="460">
                  <c:v>3095.1999999999771</c:v>
                </c:pt>
                <c:pt idx="461">
                  <c:v>3100.1000000001113</c:v>
                </c:pt>
                <c:pt idx="462">
                  <c:v>3099.100000000135</c:v>
                </c:pt>
                <c:pt idx="463">
                  <c:v>3099.5000000000346</c:v>
                </c:pt>
                <c:pt idx="464">
                  <c:v>3101.0000000001128</c:v>
                </c:pt>
                <c:pt idx="465">
                  <c:v>3105.2999999999429</c:v>
                </c:pt>
                <c:pt idx="466">
                  <c:v>3100.9000000001379</c:v>
                </c:pt>
                <c:pt idx="467">
                  <c:v>3103.1000000000404</c:v>
                </c:pt>
                <c:pt idx="468">
                  <c:v>3103.800000000092</c:v>
                </c:pt>
                <c:pt idx="469">
                  <c:v>3107.6000000000477</c:v>
                </c:pt>
                <c:pt idx="470">
                  <c:v>3109.7999999999502</c:v>
                </c:pt>
                <c:pt idx="471">
                  <c:v>3113.0000000000564</c:v>
                </c:pt>
                <c:pt idx="472">
                  <c:v>3116.1999999999352</c:v>
                </c:pt>
                <c:pt idx="473">
                  <c:v>3115.500000000111</c:v>
                </c:pt>
                <c:pt idx="474">
                  <c:v>3120.4999999999927</c:v>
                </c:pt>
                <c:pt idx="475">
                  <c:v>3120.5999999999676</c:v>
                </c:pt>
                <c:pt idx="476">
                  <c:v>3118.6000000000149</c:v>
                </c:pt>
                <c:pt idx="477">
                  <c:v>3123.3999999999469</c:v>
                </c:pt>
                <c:pt idx="478">
                  <c:v>3124.9000000000251</c:v>
                </c:pt>
                <c:pt idx="479">
                  <c:v>3125.5000000001019</c:v>
                </c:pt>
                <c:pt idx="480">
                  <c:v>3128.400000000056</c:v>
                </c:pt>
                <c:pt idx="481">
                  <c:v>3129.1000000001077</c:v>
                </c:pt>
                <c:pt idx="482">
                  <c:v>3129.9000000001342</c:v>
                </c:pt>
                <c:pt idx="483">
                  <c:v>3129.6999999999571</c:v>
                </c:pt>
                <c:pt idx="484">
                  <c:v>3131.3999999999851</c:v>
                </c:pt>
                <c:pt idx="485">
                  <c:v>3133.7000000000899</c:v>
                </c:pt>
                <c:pt idx="486">
                  <c:v>3135.5000000000928</c:v>
                </c:pt>
                <c:pt idx="487">
                  <c:v>3137.1000000001459</c:v>
                </c:pt>
                <c:pt idx="488">
                  <c:v>3136.7999999999938</c:v>
                </c:pt>
                <c:pt idx="489">
                  <c:v>3138.5000000000218</c:v>
                </c:pt>
                <c:pt idx="490">
                  <c:v>3138.0000000001473</c:v>
                </c:pt>
                <c:pt idx="491">
                  <c:v>3140.5999999999494</c:v>
                </c:pt>
                <c:pt idx="492">
                  <c:v>3141.800000000103</c:v>
                </c:pt>
                <c:pt idx="493">
                  <c:v>3144.800000000032</c:v>
                </c:pt>
                <c:pt idx="494">
                  <c:v>3144.0000000000055</c:v>
                </c:pt>
                <c:pt idx="495">
                  <c:v>3143.4000000001561</c:v>
                </c:pt>
                <c:pt idx="496">
                  <c:v>3146.7000000000098</c:v>
                </c:pt>
                <c:pt idx="497">
                  <c:v>3149.8000000001412</c:v>
                </c:pt>
                <c:pt idx="498">
                  <c:v>3148.4000000000378</c:v>
                </c:pt>
                <c:pt idx="499">
                  <c:v>3150.2000000000407</c:v>
                </c:pt>
                <c:pt idx="500">
                  <c:v>3150.5999999999403</c:v>
                </c:pt>
                <c:pt idx="501">
                  <c:v>3152.9000000000451</c:v>
                </c:pt>
                <c:pt idx="502">
                  <c:v>3155.3000000001248</c:v>
                </c:pt>
                <c:pt idx="503">
                  <c:v>3155.2000000001499</c:v>
                </c:pt>
                <c:pt idx="504">
                  <c:v>3157.2000000001026</c:v>
                </c:pt>
                <c:pt idx="505">
                  <c:v>3158.8000000001557</c:v>
                </c:pt>
                <c:pt idx="506">
                  <c:v>3159.0000000001055</c:v>
                </c:pt>
                <c:pt idx="507">
                  <c:v>3159.7000000001572</c:v>
                </c:pt>
                <c:pt idx="508">
                  <c:v>3162.1000000000095</c:v>
                </c:pt>
                <c:pt idx="509">
                  <c:v>3162.7000000000862</c:v>
                </c:pt>
                <c:pt idx="510">
                  <c:v>3162.7000000000862</c:v>
                </c:pt>
                <c:pt idx="511">
                  <c:v>3166.2000000001171</c:v>
                </c:pt>
                <c:pt idx="512">
                  <c:v>3166.6999999999916</c:v>
                </c:pt>
                <c:pt idx="513">
                  <c:v>3167.699999999968</c:v>
                </c:pt>
                <c:pt idx="514">
                  <c:v>3168.6999999999443</c:v>
                </c:pt>
                <c:pt idx="515">
                  <c:v>3167.9000000001452</c:v>
                </c:pt>
                <c:pt idx="516">
                  <c:v>3167.1000000001186</c:v>
                </c:pt>
                <c:pt idx="517">
                  <c:v>3169.3000000000211</c:v>
                </c:pt>
                <c:pt idx="518">
                  <c:v>3172.0000000000255</c:v>
                </c:pt>
                <c:pt idx="519">
                  <c:v>3173.5000000001037</c:v>
                </c:pt>
                <c:pt idx="520">
                  <c:v>3177.599999999984</c:v>
                </c:pt>
                <c:pt idx="521">
                  <c:v>3177.599999999984</c:v>
                </c:pt>
                <c:pt idx="522">
                  <c:v>3178.4999999999854</c:v>
                </c:pt>
                <c:pt idx="523">
                  <c:v>3179.2000000000371</c:v>
                </c:pt>
                <c:pt idx="524">
                  <c:v>3180.4999999999382</c:v>
                </c:pt>
                <c:pt idx="525">
                  <c:v>3182.4000000001433</c:v>
                </c:pt>
                <c:pt idx="526">
                  <c:v>3183.4000000001197</c:v>
                </c:pt>
                <c:pt idx="527">
                  <c:v>3185.2000000001226</c:v>
                </c:pt>
                <c:pt idx="528">
                  <c:v>3186.5000000000236</c:v>
                </c:pt>
                <c:pt idx="529">
                  <c:v>3186.7999999999483</c:v>
                </c:pt>
                <c:pt idx="530">
                  <c:v>3189.200000000028</c:v>
                </c:pt>
                <c:pt idx="531">
                  <c:v>3191.5000000001328</c:v>
                </c:pt>
                <c:pt idx="532">
                  <c:v>3189.0000000000782</c:v>
                </c:pt>
                <c:pt idx="533">
                  <c:v>3190.3999999999542</c:v>
                </c:pt>
                <c:pt idx="534">
                  <c:v>3191.6000000001077</c:v>
                </c:pt>
                <c:pt idx="535">
                  <c:v>3190.6000000001313</c:v>
                </c:pt>
                <c:pt idx="536">
                  <c:v>3195.3000000000884</c:v>
                </c:pt>
                <c:pt idx="537">
                  <c:v>3197.800000000143</c:v>
                </c:pt>
                <c:pt idx="538">
                  <c:v>3201.0999999999967</c:v>
                </c:pt>
                <c:pt idx="539">
                  <c:v>3200.5000000001473</c:v>
                </c:pt>
                <c:pt idx="540">
                  <c:v>3202.8999999999996</c:v>
                </c:pt>
                <c:pt idx="541">
                  <c:v>3207.4000000000069</c:v>
                </c:pt>
                <c:pt idx="542">
                  <c:v>3201.9999999999982</c:v>
                </c:pt>
                <c:pt idx="543">
                  <c:v>3208.0000000000837</c:v>
                </c:pt>
                <c:pt idx="544">
                  <c:v>3208.4999999999582</c:v>
                </c:pt>
                <c:pt idx="545">
                  <c:v>3209.8000000000866</c:v>
                </c:pt>
                <c:pt idx="546">
                  <c:v>3211.1999999999625</c:v>
                </c:pt>
                <c:pt idx="547">
                  <c:v>3209.6000000001368</c:v>
                </c:pt>
                <c:pt idx="548">
                  <c:v>3214.4000000000688</c:v>
                </c:pt>
                <c:pt idx="549">
                  <c:v>3214.7999999999683</c:v>
                </c:pt>
                <c:pt idx="550">
                  <c:v>3216.9000000001233</c:v>
                </c:pt>
                <c:pt idx="551">
                  <c:v>3214.3000000000939</c:v>
                </c:pt>
                <c:pt idx="552">
                  <c:v>3215.900000000147</c:v>
                </c:pt>
                <c:pt idx="553">
                  <c:v>3214.3000000000939</c:v>
                </c:pt>
                <c:pt idx="554">
                  <c:v>3215.5999999999949</c:v>
                </c:pt>
                <c:pt idx="555">
                  <c:v>3221.6000000000804</c:v>
                </c:pt>
                <c:pt idx="556">
                  <c:v>3223.5000000000582</c:v>
                </c:pt>
                <c:pt idx="557">
                  <c:v>3222.8999999999814</c:v>
                </c:pt>
                <c:pt idx="558">
                  <c:v>3221.99999999998</c:v>
                </c:pt>
                <c:pt idx="559">
                  <c:v>3226.9000000001142</c:v>
                </c:pt>
                <c:pt idx="560">
                  <c:v>3226.9000000001142</c:v>
                </c:pt>
                <c:pt idx="561">
                  <c:v>3228.2999999999902</c:v>
                </c:pt>
                <c:pt idx="562">
                  <c:v>3230.1500000000942</c:v>
                </c:pt>
                <c:pt idx="563">
                  <c:v>3231.9999999999709</c:v>
                </c:pt>
                <c:pt idx="564">
                  <c:v>3230.4000000001452</c:v>
                </c:pt>
                <c:pt idx="565">
                  <c:v>3232.8999999999724</c:v>
                </c:pt>
                <c:pt idx="566">
                  <c:v>3235.0000000001273</c:v>
                </c:pt>
                <c:pt idx="567">
                  <c:v>3236.0000000001037</c:v>
                </c:pt>
                <c:pt idx="568">
                  <c:v>3238.6000000001332</c:v>
                </c:pt>
                <c:pt idx="569">
                  <c:v>3239.1999999999825</c:v>
                </c:pt>
                <c:pt idx="570">
                  <c:v>3240.9999999999854</c:v>
                </c:pt>
                <c:pt idx="571">
                  <c:v>3241.800000000012</c:v>
                </c:pt>
                <c:pt idx="572">
                  <c:v>3242.6000000000386</c:v>
                </c:pt>
                <c:pt idx="573">
                  <c:v>3243.4000000000651</c:v>
                </c:pt>
                <c:pt idx="574">
                  <c:v>3243.6000000000149</c:v>
                </c:pt>
                <c:pt idx="575">
                  <c:v>3244.6999999999662</c:v>
                </c:pt>
                <c:pt idx="576">
                  <c:v>3246.900000000096</c:v>
                </c:pt>
                <c:pt idx="577">
                  <c:v>3248.8000000000739</c:v>
                </c:pt>
                <c:pt idx="578">
                  <c:v>3247.6000000001477</c:v>
                </c:pt>
                <c:pt idx="579">
                  <c:v>3249.2999999999483</c:v>
                </c:pt>
                <c:pt idx="580">
                  <c:v>3250.0999999999749</c:v>
                </c:pt>
                <c:pt idx="581">
                  <c:v>3248.5000000001492</c:v>
                </c:pt>
                <c:pt idx="582">
                  <c:v>3252.6000000000295</c:v>
                </c:pt>
                <c:pt idx="583">
                  <c:v>3251.6000000000531</c:v>
                </c:pt>
                <c:pt idx="584">
                  <c:v>3249.5000000001255</c:v>
                </c:pt>
                <c:pt idx="585">
                  <c:v>3253.9000000001579</c:v>
                </c:pt>
                <c:pt idx="586">
                  <c:v>3258.5000000001401</c:v>
                </c:pt>
                <c:pt idx="587">
                  <c:v>3258.600000000115</c:v>
                </c:pt>
                <c:pt idx="588">
                  <c:v>3260.9999999999673</c:v>
                </c:pt>
                <c:pt idx="589">
                  <c:v>3262.2000000001208</c:v>
                </c:pt>
                <c:pt idx="590">
                  <c:v>3263.5000000000218</c:v>
                </c:pt>
                <c:pt idx="591">
                  <c:v>3265.1000000000749</c:v>
                </c:pt>
                <c:pt idx="592">
                  <c:v>3265.0000000001</c:v>
                </c:pt>
                <c:pt idx="593">
                  <c:v>3260.4000000001179</c:v>
                </c:pt>
                <c:pt idx="594">
                  <c:v>3265.8000000001266</c:v>
                </c:pt>
                <c:pt idx="595">
                  <c:v>3263.5000000000218</c:v>
                </c:pt>
                <c:pt idx="596">
                  <c:v>3268.8000000000557</c:v>
                </c:pt>
                <c:pt idx="597">
                  <c:v>3271.3000000001102</c:v>
                </c:pt>
                <c:pt idx="598">
                  <c:v>3266.9000000000779</c:v>
                </c:pt>
                <c:pt idx="599">
                  <c:v>3272.6999999999862</c:v>
                </c:pt>
                <c:pt idx="600">
                  <c:v>3275.0000000000909</c:v>
                </c:pt>
                <c:pt idx="601">
                  <c:v>3274.2000000000644</c:v>
                </c:pt>
                <c:pt idx="602">
                  <c:v>3274.8000000001412</c:v>
                </c:pt>
                <c:pt idx="603">
                  <c:v>3279.4000000001233</c:v>
                </c:pt>
                <c:pt idx="604">
                  <c:v>3279.0999999999713</c:v>
                </c:pt>
                <c:pt idx="605">
                  <c:v>3282.4000000000524</c:v>
                </c:pt>
                <c:pt idx="606">
                  <c:v>3276.1000000000422</c:v>
                </c:pt>
                <c:pt idx="607">
                  <c:v>3279.8999999999978</c:v>
                </c:pt>
                <c:pt idx="608">
                  <c:v>3283.5000000000036</c:v>
                </c:pt>
                <c:pt idx="609">
                  <c:v>3282.6000000000022</c:v>
                </c:pt>
                <c:pt idx="610">
                  <c:v>3286.7000000001099</c:v>
                </c:pt>
                <c:pt idx="611">
                  <c:v>3287.1999999999844</c:v>
                </c:pt>
                <c:pt idx="612">
                  <c:v>3285.7000000001335</c:v>
                </c:pt>
                <c:pt idx="613">
                  <c:v>3283.5999999999785</c:v>
                </c:pt>
                <c:pt idx="614">
                  <c:v>3286.3999999999578</c:v>
                </c:pt>
                <c:pt idx="615">
                  <c:v>3290.5000000000655</c:v>
                </c:pt>
                <c:pt idx="616">
                  <c:v>3287.5000000001364</c:v>
                </c:pt>
                <c:pt idx="617">
                  <c:v>3291.7999999999665</c:v>
                </c:pt>
                <c:pt idx="618">
                  <c:v>3289.8000000000138</c:v>
                </c:pt>
                <c:pt idx="619">
                  <c:v>3288.2999999999356</c:v>
                </c:pt>
                <c:pt idx="620">
                  <c:v>3290.8999999999651</c:v>
                </c:pt>
                <c:pt idx="621">
                  <c:v>3293.4999999999945</c:v>
                </c:pt>
                <c:pt idx="622">
                  <c:v>3297.5000000001273</c:v>
                </c:pt>
                <c:pt idx="623">
                  <c:v>3297.1000000000004</c:v>
                </c:pt>
                <c:pt idx="624">
                  <c:v>3299.50000000008</c:v>
                </c:pt>
                <c:pt idx="625">
                  <c:v>3301.0000000001583</c:v>
                </c:pt>
                <c:pt idx="626">
                  <c:v>3300.7999999999811</c:v>
                </c:pt>
                <c:pt idx="627">
                  <c:v>3301.4000000000578</c:v>
                </c:pt>
                <c:pt idx="628">
                  <c:v>3301.6999999999825</c:v>
                </c:pt>
                <c:pt idx="629">
                  <c:v>3303.2000000000608</c:v>
                </c:pt>
                <c:pt idx="630">
                  <c:v>3307.2999999999411</c:v>
                </c:pt>
                <c:pt idx="631">
                  <c:v>3307.700000000068</c:v>
                </c:pt>
                <c:pt idx="632">
                  <c:v>3307.0999999999913</c:v>
                </c:pt>
                <c:pt idx="633">
                  <c:v>3307.4000000001433</c:v>
                </c:pt>
                <c:pt idx="634">
                  <c:v>3308.8000000000193</c:v>
                </c:pt>
                <c:pt idx="635">
                  <c:v>3305.7000000001153</c:v>
                </c:pt>
                <c:pt idx="636">
                  <c:v>3307.2999999999411</c:v>
                </c:pt>
                <c:pt idx="637">
                  <c:v>3307.5000000001182</c:v>
                </c:pt>
                <c:pt idx="638">
                  <c:v>3309.5000000000709</c:v>
                </c:pt>
                <c:pt idx="639">
                  <c:v>3310.3000000000975</c:v>
                </c:pt>
                <c:pt idx="640">
                  <c:v>3311.5999999999985</c:v>
                </c:pt>
                <c:pt idx="641">
                  <c:v>3316.9000000000324</c:v>
                </c:pt>
                <c:pt idx="642">
                  <c:v>3322.0000000001164</c:v>
                </c:pt>
                <c:pt idx="643">
                  <c:v>3318.7000000000353</c:v>
                </c:pt>
                <c:pt idx="644">
                  <c:v>3319.5000000000618</c:v>
                </c:pt>
                <c:pt idx="645">
                  <c:v>3319.300000000112</c:v>
                </c:pt>
                <c:pt idx="646">
                  <c:v>3321.6999999999643</c:v>
                </c:pt>
                <c:pt idx="647">
                  <c:v>3319.0999999999349</c:v>
                </c:pt>
                <c:pt idx="648">
                  <c:v>3324.6000000001459</c:v>
                </c:pt>
                <c:pt idx="649">
                  <c:v>3323.0000000000928</c:v>
                </c:pt>
                <c:pt idx="650">
                  <c:v>3323.4999999999673</c:v>
                </c:pt>
                <c:pt idx="651">
                  <c:v>3325.800000000072</c:v>
                </c:pt>
                <c:pt idx="652">
                  <c:v>3326.1999999999716</c:v>
                </c:pt>
                <c:pt idx="653">
                  <c:v>3327.3000000001502</c:v>
                </c:pt>
                <c:pt idx="654">
                  <c:v>3329.8999999999523</c:v>
                </c:pt>
                <c:pt idx="655">
                  <c:v>3329.6000000000276</c:v>
                </c:pt>
                <c:pt idx="656">
                  <c:v>3330.0000000001546</c:v>
                </c:pt>
                <c:pt idx="657">
                  <c:v>3329.8999999999523</c:v>
                </c:pt>
                <c:pt idx="658">
                  <c:v>3329.2000000001281</c:v>
                </c:pt>
                <c:pt idx="659">
                  <c:v>3326.8000000002758</c:v>
                </c:pt>
                <c:pt idx="660">
                  <c:v>3331.9000000001324</c:v>
                </c:pt>
                <c:pt idx="661">
                  <c:v>3332.300000000032</c:v>
                </c:pt>
                <c:pt idx="662">
                  <c:v>3331.2000000000808</c:v>
                </c:pt>
                <c:pt idx="663">
                  <c:v>3330.7000000002063</c:v>
                </c:pt>
                <c:pt idx="664">
                  <c:v>3337.4000000001161</c:v>
                </c:pt>
                <c:pt idx="665">
                  <c:v>3337.8000000000156</c:v>
                </c:pt>
                <c:pt idx="666">
                  <c:v>3336.6000000000895</c:v>
                </c:pt>
                <c:pt idx="667">
                  <c:v>3338.7000000000171</c:v>
                </c:pt>
                <c:pt idx="668">
                  <c:v>3338.2000000001426</c:v>
                </c:pt>
                <c:pt idx="669">
                  <c:v>3341.0000000001219</c:v>
                </c:pt>
                <c:pt idx="670">
                  <c:v>3340.1000000001204</c:v>
                </c:pt>
                <c:pt idx="671">
                  <c:v>3340.3000000000702</c:v>
                </c:pt>
                <c:pt idx="672">
                  <c:v>3342.1000000000731</c:v>
                </c:pt>
                <c:pt idx="673">
                  <c:v>3339.500000000271</c:v>
                </c:pt>
                <c:pt idx="674">
                  <c:v>3344.9000000000524</c:v>
                </c:pt>
                <c:pt idx="675">
                  <c:v>3342.5999999999476</c:v>
                </c:pt>
                <c:pt idx="676">
                  <c:v>3344.9000000000524</c:v>
                </c:pt>
                <c:pt idx="677">
                  <c:v>3348.7999999999829</c:v>
                </c:pt>
                <c:pt idx="678">
                  <c:v>3352.2000000000389</c:v>
                </c:pt>
                <c:pt idx="679">
                  <c:v>3352.2000000000389</c:v>
                </c:pt>
                <c:pt idx="680">
                  <c:v>3352.6000000001659</c:v>
                </c:pt>
                <c:pt idx="681">
                  <c:v>3352.0000000000891</c:v>
                </c:pt>
                <c:pt idx="682">
                  <c:v>3353.1000000000404</c:v>
                </c:pt>
                <c:pt idx="683">
                  <c:v>3355.4000000001452</c:v>
                </c:pt>
                <c:pt idx="684">
                  <c:v>3353.3999999999651</c:v>
                </c:pt>
                <c:pt idx="685">
                  <c:v>3353.3999999999651</c:v>
                </c:pt>
                <c:pt idx="686">
                  <c:v>3353.1000000000404</c:v>
                </c:pt>
                <c:pt idx="687">
                  <c:v>3355.7000000000698</c:v>
                </c:pt>
                <c:pt idx="688">
                  <c:v>3356.8000000000211</c:v>
                </c:pt>
                <c:pt idx="689">
                  <c:v>3356.0999999999694</c:v>
                </c:pt>
                <c:pt idx="690">
                  <c:v>3360.8000000001539</c:v>
                </c:pt>
                <c:pt idx="691">
                  <c:v>3363.9000000000578</c:v>
                </c:pt>
                <c:pt idx="692">
                  <c:v>3362.3999999999796</c:v>
                </c:pt>
                <c:pt idx="693">
                  <c:v>3361.7999999999029</c:v>
                </c:pt>
                <c:pt idx="694">
                  <c:v>3361.2000000000535</c:v>
                </c:pt>
                <c:pt idx="695">
                  <c:v>3361.3000000000284</c:v>
                </c:pt>
                <c:pt idx="696">
                  <c:v>3365.4000000001361</c:v>
                </c:pt>
                <c:pt idx="697">
                  <c:v>3365.0000000000091</c:v>
                </c:pt>
                <c:pt idx="698">
                  <c:v>3367.8999999999633</c:v>
                </c:pt>
                <c:pt idx="699">
                  <c:v>3365.7000000000608</c:v>
                </c:pt>
                <c:pt idx="700">
                  <c:v>3364.7000000000844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A-4034-9646-45BFE34CA86C}"/>
            </c:ext>
          </c:extLst>
        </c:ser>
        <c:ser>
          <c:idx val="2"/>
          <c:order val="2"/>
          <c:tx>
            <c:strRef>
              <c:f>Sheet1!$AJ$2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Sheet1!$AJ$3:$AJ$810</c:f>
              <c:numCache>
                <c:formatCode>General</c:formatCode>
                <c:ptCount val="701"/>
                <c:pt idx="0">
                  <c:v>7.3999999999614374</c:v>
                </c:pt>
                <c:pt idx="1">
                  <c:v>13.300000000072032</c:v>
                </c:pt>
                <c:pt idx="2">
                  <c:v>16.499999999950887</c:v>
                </c:pt>
                <c:pt idx="3">
                  <c:v>18.500000000130967</c:v>
                </c:pt>
                <c:pt idx="4">
                  <c:v>21.200000000135333</c:v>
                </c:pt>
                <c:pt idx="5">
                  <c:v>25.499999999965439</c:v>
                </c:pt>
                <c:pt idx="6">
                  <c:v>28.099999999994907</c:v>
                </c:pt>
                <c:pt idx="7">
                  <c:v>34.800000000132059</c:v>
                </c:pt>
                <c:pt idx="8">
                  <c:v>38.299999999935608</c:v>
                </c:pt>
                <c:pt idx="9">
                  <c:v>41.500000000041837</c:v>
                </c:pt>
                <c:pt idx="10">
                  <c:v>44.900000000097862</c:v>
                </c:pt>
                <c:pt idx="11">
                  <c:v>48.700000000053478</c:v>
                </c:pt>
                <c:pt idx="12">
                  <c:v>50.700000000006185</c:v>
                </c:pt>
                <c:pt idx="13">
                  <c:v>53.599999999960346</c:v>
                </c:pt>
                <c:pt idx="14">
                  <c:v>56.100000000014916</c:v>
                </c:pt>
                <c:pt idx="15">
                  <c:v>63.699999999926149</c:v>
                </c:pt>
                <c:pt idx="16">
                  <c:v>68.800000000010186</c:v>
                </c:pt>
                <c:pt idx="17">
                  <c:v>72.699999999940701</c:v>
                </c:pt>
                <c:pt idx="18">
                  <c:v>70.400000000063301</c:v>
                </c:pt>
                <c:pt idx="19">
                  <c:v>72.300000000041109</c:v>
                </c:pt>
                <c:pt idx="20">
                  <c:v>72.100000000091313</c:v>
                </c:pt>
                <c:pt idx="21">
                  <c:v>73.000000000092768</c:v>
                </c:pt>
                <c:pt idx="22">
                  <c:v>80.100000000129512</c:v>
                </c:pt>
                <c:pt idx="23">
                  <c:v>79.500000000052751</c:v>
                </c:pt>
                <c:pt idx="24">
                  <c:v>81.300000000055661</c:v>
                </c:pt>
                <c:pt idx="25">
                  <c:v>83.200000000033469</c:v>
                </c:pt>
                <c:pt idx="26">
                  <c:v>86.099999999987631</c:v>
                </c:pt>
                <c:pt idx="27">
                  <c:v>90.200000000095315</c:v>
                </c:pt>
                <c:pt idx="28">
                  <c:v>93.200000000024374</c:v>
                </c:pt>
                <c:pt idx="29">
                  <c:v>92.300000000022919</c:v>
                </c:pt>
                <c:pt idx="30">
                  <c:v>97.099999999954889</c:v>
                </c:pt>
                <c:pt idx="31">
                  <c:v>100.50000000001091</c:v>
                </c:pt>
                <c:pt idx="32">
                  <c:v>105.50000000012005</c:v>
                </c:pt>
                <c:pt idx="33">
                  <c:v>104.10000000001673</c:v>
                </c:pt>
                <c:pt idx="34">
                  <c:v>108.50000000004911</c:v>
                </c:pt>
                <c:pt idx="35">
                  <c:v>112.70000000013169</c:v>
                </c:pt>
                <c:pt idx="36">
                  <c:v>112.00000000008004</c:v>
                </c:pt>
                <c:pt idx="37">
                  <c:v>114.6000000001095</c:v>
                </c:pt>
                <c:pt idx="38">
                  <c:v>115.40000000013606</c:v>
                </c:pt>
                <c:pt idx="39">
                  <c:v>118.69999999998981</c:v>
                </c:pt>
                <c:pt idx="40">
                  <c:v>121.00000000009459</c:v>
                </c:pt>
                <c:pt idx="41">
                  <c:v>127.50000000005457</c:v>
                </c:pt>
                <c:pt idx="42">
                  <c:v>131.30000000001019</c:v>
                </c:pt>
                <c:pt idx="43">
                  <c:v>133.1000000000131</c:v>
                </c:pt>
                <c:pt idx="44">
                  <c:v>140.69999999992433</c:v>
                </c:pt>
                <c:pt idx="45">
                  <c:v>139.90000000012515</c:v>
                </c:pt>
                <c:pt idx="46">
                  <c:v>140.20000000004984</c:v>
                </c:pt>
                <c:pt idx="47">
                  <c:v>144.99999999998181</c:v>
                </c:pt>
                <c:pt idx="48">
                  <c:v>149.49999999998909</c:v>
                </c:pt>
                <c:pt idx="49">
                  <c:v>153.2999999999447</c:v>
                </c:pt>
                <c:pt idx="50">
                  <c:v>154.40000000012333</c:v>
                </c:pt>
                <c:pt idx="51">
                  <c:v>158.79999999992833</c:v>
                </c:pt>
                <c:pt idx="52">
                  <c:v>163.70000000006257</c:v>
                </c:pt>
                <c:pt idx="53">
                  <c:v>168.10000000009495</c:v>
                </c:pt>
                <c:pt idx="54">
                  <c:v>173.90000000000327</c:v>
                </c:pt>
                <c:pt idx="55">
                  <c:v>174.50000000008004</c:v>
                </c:pt>
                <c:pt idx="56">
                  <c:v>182.00000000001637</c:v>
                </c:pt>
                <c:pt idx="57">
                  <c:v>187.10000000010041</c:v>
                </c:pt>
                <c:pt idx="58">
                  <c:v>192.50000000010914</c:v>
                </c:pt>
                <c:pt idx="59">
                  <c:v>194.50000000006185</c:v>
                </c:pt>
                <c:pt idx="60">
                  <c:v>198.20000000004256</c:v>
                </c:pt>
                <c:pt idx="61">
                  <c:v>203.6000000000513</c:v>
                </c:pt>
                <c:pt idx="62">
                  <c:v>209.10000000003492</c:v>
                </c:pt>
                <c:pt idx="63">
                  <c:v>214.60000000001855</c:v>
                </c:pt>
                <c:pt idx="64">
                  <c:v>221.00000000000364</c:v>
                </c:pt>
                <c:pt idx="65">
                  <c:v>224.30000000008476</c:v>
                </c:pt>
                <c:pt idx="66">
                  <c:v>231.09999999996944</c:v>
                </c:pt>
                <c:pt idx="67">
                  <c:v>236.69999999992797</c:v>
                </c:pt>
                <c:pt idx="68">
                  <c:v>242.89999999996326</c:v>
                </c:pt>
                <c:pt idx="69">
                  <c:v>248.80000000007385</c:v>
                </c:pt>
                <c:pt idx="70">
                  <c:v>249.39999999992324</c:v>
                </c:pt>
                <c:pt idx="71">
                  <c:v>252.0999999999276</c:v>
                </c:pt>
                <c:pt idx="72">
                  <c:v>261.30000000011933</c:v>
                </c:pt>
                <c:pt idx="73">
                  <c:v>270.09999999995671</c:v>
                </c:pt>
                <c:pt idx="74">
                  <c:v>284.69999999992979</c:v>
                </c:pt>
                <c:pt idx="75">
                  <c:v>299.80000000000473</c:v>
                </c:pt>
                <c:pt idx="76">
                  <c:v>316.90000000003238</c:v>
                </c:pt>
                <c:pt idx="77">
                  <c:v>333.30000000000837</c:v>
                </c:pt>
                <c:pt idx="78">
                  <c:v>349.10000000013497</c:v>
                </c:pt>
                <c:pt idx="79">
                  <c:v>369.90000000014334</c:v>
                </c:pt>
                <c:pt idx="80">
                  <c:v>385.70000000004256</c:v>
                </c:pt>
                <c:pt idx="81">
                  <c:v>404.19999999994616</c:v>
                </c:pt>
                <c:pt idx="82">
                  <c:v>420.10000000004766</c:v>
                </c:pt>
                <c:pt idx="83">
                  <c:v>437.10000000010041</c:v>
                </c:pt>
                <c:pt idx="84">
                  <c:v>455.8999999999287</c:v>
                </c:pt>
                <c:pt idx="85">
                  <c:v>468.10000000004948</c:v>
                </c:pt>
                <c:pt idx="86">
                  <c:v>486.30000000002838</c:v>
                </c:pt>
                <c:pt idx="87">
                  <c:v>498.60000000012406</c:v>
                </c:pt>
                <c:pt idx="88">
                  <c:v>515.69999999992433</c:v>
                </c:pt>
                <c:pt idx="89">
                  <c:v>530.60000000004948</c:v>
                </c:pt>
                <c:pt idx="90">
                  <c:v>546.90000000005057</c:v>
                </c:pt>
                <c:pt idx="91">
                  <c:v>557.40000000014334</c:v>
                </c:pt>
                <c:pt idx="92">
                  <c:v>570.5000000000382</c:v>
                </c:pt>
                <c:pt idx="93">
                  <c:v>584.20000000000982</c:v>
                </c:pt>
                <c:pt idx="94">
                  <c:v>599.20000000010987</c:v>
                </c:pt>
                <c:pt idx="95">
                  <c:v>612.30000000000473</c:v>
                </c:pt>
                <c:pt idx="96">
                  <c:v>624.39999999992324</c:v>
                </c:pt>
                <c:pt idx="97">
                  <c:v>641.59999999992579</c:v>
                </c:pt>
                <c:pt idx="98">
                  <c:v>654.60000000007312</c:v>
                </c:pt>
                <c:pt idx="99">
                  <c:v>668.59999999996944</c:v>
                </c:pt>
                <c:pt idx="100">
                  <c:v>679.10000000006221</c:v>
                </c:pt>
                <c:pt idx="101">
                  <c:v>693.60000000006039</c:v>
                </c:pt>
                <c:pt idx="102">
                  <c:v>705.8999999999287</c:v>
                </c:pt>
                <c:pt idx="103">
                  <c:v>719.29999999997563</c:v>
                </c:pt>
                <c:pt idx="104">
                  <c:v>730.00000000001819</c:v>
                </c:pt>
                <c:pt idx="105">
                  <c:v>742.50000000006366</c:v>
                </c:pt>
                <c:pt idx="106">
                  <c:v>753.69999999998072</c:v>
                </c:pt>
                <c:pt idx="107">
                  <c:v>766.30000000000109</c:v>
                </c:pt>
                <c:pt idx="108">
                  <c:v>777.50000000014552</c:v>
                </c:pt>
                <c:pt idx="109">
                  <c:v>790.40000000009059</c:v>
                </c:pt>
                <c:pt idx="110">
                  <c:v>798.19999999995161</c:v>
                </c:pt>
                <c:pt idx="111">
                  <c:v>808.99999999996908</c:v>
                </c:pt>
                <c:pt idx="112">
                  <c:v>820.89999999993779</c:v>
                </c:pt>
                <c:pt idx="113">
                  <c:v>831.40000000003056</c:v>
                </c:pt>
                <c:pt idx="114">
                  <c:v>840.59999999999491</c:v>
                </c:pt>
                <c:pt idx="115">
                  <c:v>851.40000000001237</c:v>
                </c:pt>
                <c:pt idx="116">
                  <c:v>860.20000000007713</c:v>
                </c:pt>
                <c:pt idx="117">
                  <c:v>869.20000000009168</c:v>
                </c:pt>
                <c:pt idx="118">
                  <c:v>883.70000000008986</c:v>
                </c:pt>
                <c:pt idx="119">
                  <c:v>888.20000000009713</c:v>
                </c:pt>
                <c:pt idx="120">
                  <c:v>895.09999999995671</c:v>
                </c:pt>
                <c:pt idx="121">
                  <c:v>905.50000000007458</c:v>
                </c:pt>
                <c:pt idx="122">
                  <c:v>910.90000000008331</c:v>
                </c:pt>
                <c:pt idx="123">
                  <c:v>922.19999999997526</c:v>
                </c:pt>
                <c:pt idx="124">
                  <c:v>932.60000000009313</c:v>
                </c:pt>
                <c:pt idx="125">
                  <c:v>940.29999999997926</c:v>
                </c:pt>
                <c:pt idx="126">
                  <c:v>946.00000000014006</c:v>
                </c:pt>
                <c:pt idx="127">
                  <c:v>955.6999999999789</c:v>
                </c:pt>
                <c:pt idx="128">
                  <c:v>962.89999999999054</c:v>
                </c:pt>
                <c:pt idx="129">
                  <c:v>971.19999999995343</c:v>
                </c:pt>
                <c:pt idx="130">
                  <c:v>978.20000000001528</c:v>
                </c:pt>
                <c:pt idx="131">
                  <c:v>984.50000000002547</c:v>
                </c:pt>
                <c:pt idx="132">
                  <c:v>992.79999999998836</c:v>
                </c:pt>
                <c:pt idx="133">
                  <c:v>1000.8000000000266</c:v>
                </c:pt>
                <c:pt idx="134">
                  <c:v>1007.9000000000633</c:v>
                </c:pt>
                <c:pt idx="135">
                  <c:v>1017.4999999999272</c:v>
                </c:pt>
                <c:pt idx="136">
                  <c:v>1022.6999999999862</c:v>
                </c:pt>
                <c:pt idx="137">
                  <c:v>1030.6000000000495</c:v>
                </c:pt>
                <c:pt idx="138">
                  <c:v>1037.8000000000611</c:v>
                </c:pt>
                <c:pt idx="139">
                  <c:v>1046.100000000024</c:v>
                </c:pt>
                <c:pt idx="140">
                  <c:v>1050.0999999999294</c:v>
                </c:pt>
                <c:pt idx="141">
                  <c:v>1058.8000000000193</c:v>
                </c:pt>
                <c:pt idx="142">
                  <c:v>1064.4999999999527</c:v>
                </c:pt>
                <c:pt idx="143">
                  <c:v>1078.8000000000011</c:v>
                </c:pt>
                <c:pt idx="144">
                  <c:v>1078.7000000000262</c:v>
                </c:pt>
                <c:pt idx="145">
                  <c:v>1084.6000000001368</c:v>
                </c:pt>
                <c:pt idx="146">
                  <c:v>1094.8000000000775</c:v>
                </c:pt>
                <c:pt idx="147">
                  <c:v>1100.9000000001379</c:v>
                </c:pt>
                <c:pt idx="148">
                  <c:v>1107.4000000000979</c:v>
                </c:pt>
                <c:pt idx="149">
                  <c:v>1110.4000000000269</c:v>
                </c:pt>
                <c:pt idx="150">
                  <c:v>1119.7999999999411</c:v>
                </c:pt>
                <c:pt idx="151">
                  <c:v>1126.0999999999513</c:v>
                </c:pt>
                <c:pt idx="152">
                  <c:v>1128.5000000000309</c:v>
                </c:pt>
                <c:pt idx="153">
                  <c:v>1137.4000000000706</c:v>
                </c:pt>
                <c:pt idx="154">
                  <c:v>1141.5999999999258</c:v>
                </c:pt>
                <c:pt idx="155">
                  <c:v>1150.0000000000909</c:v>
                </c:pt>
                <c:pt idx="156">
                  <c:v>1155.3000000001248</c:v>
                </c:pt>
                <c:pt idx="157">
                  <c:v>1161.9000000000597</c:v>
                </c:pt>
                <c:pt idx="158">
                  <c:v>1165.8999999999651</c:v>
                </c:pt>
                <c:pt idx="159">
                  <c:v>1171.3999999999487</c:v>
                </c:pt>
                <c:pt idx="160">
                  <c:v>1176.7999999999574</c:v>
                </c:pt>
                <c:pt idx="161">
                  <c:v>1182.700000000068</c:v>
                </c:pt>
                <c:pt idx="162">
                  <c:v>1189.7000000001299</c:v>
                </c:pt>
                <c:pt idx="163">
                  <c:v>1195.3000000000884</c:v>
                </c:pt>
                <c:pt idx="164">
                  <c:v>1200.3999999999451</c:v>
                </c:pt>
                <c:pt idx="165">
                  <c:v>1205.6999999999789</c:v>
                </c:pt>
                <c:pt idx="166">
                  <c:v>1211.1999999999625</c:v>
                </c:pt>
                <c:pt idx="167">
                  <c:v>1216.5999999999713</c:v>
                </c:pt>
                <c:pt idx="168">
                  <c:v>1227.4999999999636</c:v>
                </c:pt>
                <c:pt idx="169">
                  <c:v>1230.0999999999931</c:v>
                </c:pt>
                <c:pt idx="170">
                  <c:v>1235.1000000001022</c:v>
                </c:pt>
                <c:pt idx="171">
                  <c:v>1239.7000000000844</c:v>
                </c:pt>
                <c:pt idx="172">
                  <c:v>1246.7000000001462</c:v>
                </c:pt>
                <c:pt idx="173">
                  <c:v>1252.5000000000546</c:v>
                </c:pt>
                <c:pt idx="174">
                  <c:v>1257.0000000000618</c:v>
                </c:pt>
                <c:pt idx="175">
                  <c:v>1264.1000000000986</c:v>
                </c:pt>
                <c:pt idx="176">
                  <c:v>1265.9000000001015</c:v>
                </c:pt>
                <c:pt idx="177">
                  <c:v>1270.1999999999316</c:v>
                </c:pt>
                <c:pt idx="178">
                  <c:v>1277.1999999999935</c:v>
                </c:pt>
                <c:pt idx="179">
                  <c:v>1280.8999999999742</c:v>
                </c:pt>
                <c:pt idx="180">
                  <c:v>1286.600000000135</c:v>
                </c:pt>
                <c:pt idx="181">
                  <c:v>1289.7000000000389</c:v>
                </c:pt>
                <c:pt idx="182">
                  <c:v>1295.7000000001244</c:v>
                </c:pt>
                <c:pt idx="183">
                  <c:v>1302.3000000000593</c:v>
                </c:pt>
                <c:pt idx="184">
                  <c:v>1303.5999999999603</c:v>
                </c:pt>
                <c:pt idx="185">
                  <c:v>1309.099999999944</c:v>
                </c:pt>
                <c:pt idx="186">
                  <c:v>1314.9000000000797</c:v>
                </c:pt>
                <c:pt idx="187">
                  <c:v>1320.8999999999378</c:v>
                </c:pt>
                <c:pt idx="188">
                  <c:v>1325.0000000000455</c:v>
                </c:pt>
                <c:pt idx="189">
                  <c:v>1330.1000000001295</c:v>
                </c:pt>
                <c:pt idx="190">
                  <c:v>1331.5999999999804</c:v>
                </c:pt>
                <c:pt idx="191">
                  <c:v>1343.4999999999491</c:v>
                </c:pt>
                <c:pt idx="192">
                  <c:v>1347.0999999999549</c:v>
                </c:pt>
                <c:pt idx="193">
                  <c:v>1352.9000000000906</c:v>
                </c:pt>
                <c:pt idx="194">
                  <c:v>1356.4000000001215</c:v>
                </c:pt>
                <c:pt idx="195">
                  <c:v>1361.5999999999531</c:v>
                </c:pt>
                <c:pt idx="196">
                  <c:v>1365.8000000000357</c:v>
                </c:pt>
                <c:pt idx="197">
                  <c:v>1370.6999999999425</c:v>
                </c:pt>
                <c:pt idx="198">
                  <c:v>1374.0000000000236</c:v>
                </c:pt>
                <c:pt idx="199">
                  <c:v>1378.7999999999556</c:v>
                </c:pt>
                <c:pt idx="200">
                  <c:v>1385.0999999999658</c:v>
                </c:pt>
                <c:pt idx="201">
                  <c:v>1385.8000000000175</c:v>
                </c:pt>
                <c:pt idx="202">
                  <c:v>1391.800000000103</c:v>
                </c:pt>
                <c:pt idx="203">
                  <c:v>1395.8000000000084</c:v>
                </c:pt>
                <c:pt idx="204">
                  <c:v>1401.8000000000939</c:v>
                </c:pt>
                <c:pt idx="205">
                  <c:v>1405.5000000000746</c:v>
                </c:pt>
                <c:pt idx="206">
                  <c:v>1409.900000000107</c:v>
                </c:pt>
                <c:pt idx="207">
                  <c:v>1413.9999999999873</c:v>
                </c:pt>
                <c:pt idx="208">
                  <c:v>1421.7000000001008</c:v>
                </c:pt>
                <c:pt idx="209">
                  <c:v>1424.199999999928</c:v>
                </c:pt>
                <c:pt idx="210">
                  <c:v>1439.4999999999527</c:v>
                </c:pt>
                <c:pt idx="211">
                  <c:v>1437.1000000001004</c:v>
                </c:pt>
                <c:pt idx="212">
                  <c:v>1450.3999999999451</c:v>
                </c:pt>
                <c:pt idx="213">
                  <c:v>1449.100000000044</c:v>
                </c:pt>
                <c:pt idx="214">
                  <c:v>1453.899999999976</c:v>
                </c:pt>
                <c:pt idx="215">
                  <c:v>1456.9000000001324</c:v>
                </c:pt>
                <c:pt idx="216">
                  <c:v>1464.6000000000186</c:v>
                </c:pt>
                <c:pt idx="217">
                  <c:v>1465.900000000147</c:v>
                </c:pt>
                <c:pt idx="218">
                  <c:v>1471.7000000000553</c:v>
                </c:pt>
                <c:pt idx="219">
                  <c:v>1485.5000000000018</c:v>
                </c:pt>
                <c:pt idx="220">
                  <c:v>1483.3000000000993</c:v>
                </c:pt>
                <c:pt idx="221">
                  <c:v>1499.2999999999483</c:v>
                </c:pt>
                <c:pt idx="222">
                  <c:v>1494.4000000000415</c:v>
                </c:pt>
                <c:pt idx="223">
                  <c:v>1496.7000000001462</c:v>
                </c:pt>
                <c:pt idx="224">
                  <c:v>1499.5000000001255</c:v>
                </c:pt>
                <c:pt idx="225">
                  <c:v>1507.4999999999363</c:v>
                </c:pt>
                <c:pt idx="226">
                  <c:v>1510.5000000000928</c:v>
                </c:pt>
                <c:pt idx="227">
                  <c:v>1514.4000000000233</c:v>
                </c:pt>
                <c:pt idx="228">
                  <c:v>1517.8000000000793</c:v>
                </c:pt>
                <c:pt idx="229">
                  <c:v>1520.6000000000586</c:v>
                </c:pt>
                <c:pt idx="230">
                  <c:v>1527.0000000000437</c:v>
                </c:pt>
                <c:pt idx="231">
                  <c:v>1531.2000000001262</c:v>
                </c:pt>
                <c:pt idx="232">
                  <c:v>1533.100000000104</c:v>
                </c:pt>
                <c:pt idx="233">
                  <c:v>1547.7000000000771</c:v>
                </c:pt>
                <c:pt idx="234">
                  <c:v>1544.2000000000462</c:v>
                </c:pt>
                <c:pt idx="235">
                  <c:v>1556.9000000000415</c:v>
                </c:pt>
                <c:pt idx="236">
                  <c:v>1550.4000000000815</c:v>
                </c:pt>
                <c:pt idx="237">
                  <c:v>1563.5999999999513</c:v>
                </c:pt>
                <c:pt idx="238">
                  <c:v>1558.8999999999942</c:v>
                </c:pt>
                <c:pt idx="239">
                  <c:v>1569.8999999999614</c:v>
                </c:pt>
                <c:pt idx="240">
                  <c:v>1567.1999999999571</c:v>
                </c:pt>
                <c:pt idx="241">
                  <c:v>1573.1000000000677</c:v>
                </c:pt>
                <c:pt idx="242">
                  <c:v>1573.0000000000928</c:v>
                </c:pt>
                <c:pt idx="243">
                  <c:v>1582.4000000000069</c:v>
                </c:pt>
                <c:pt idx="244">
                  <c:v>1580.8999999999287</c:v>
                </c:pt>
                <c:pt idx="245">
                  <c:v>1587.9999999999654</c:v>
                </c:pt>
                <c:pt idx="246">
                  <c:v>1598.5000000000582</c:v>
                </c:pt>
                <c:pt idx="247">
                  <c:v>1591.0000000001219</c:v>
                </c:pt>
                <c:pt idx="248">
                  <c:v>1594.9000000000524</c:v>
                </c:pt>
                <c:pt idx="249">
                  <c:v>1600.3000000000611</c:v>
                </c:pt>
                <c:pt idx="250">
                  <c:v>1603.49999999994</c:v>
                </c:pt>
                <c:pt idx="251">
                  <c:v>1607.7999999999975</c:v>
                </c:pt>
                <c:pt idx="252">
                  <c:v>1612.3999999999796</c:v>
                </c:pt>
                <c:pt idx="253">
                  <c:v>1613.2000000000062</c:v>
                </c:pt>
                <c:pt idx="254">
                  <c:v>1623.3999999999469</c:v>
                </c:pt>
                <c:pt idx="255">
                  <c:v>1626.3000000001284</c:v>
                </c:pt>
                <c:pt idx="256">
                  <c:v>1624.3999999999232</c:v>
                </c:pt>
                <c:pt idx="257">
                  <c:v>1625.9000000000015</c:v>
                </c:pt>
                <c:pt idx="258">
                  <c:v>1628.7999999999556</c:v>
                </c:pt>
                <c:pt idx="259">
                  <c:v>1635.4000000001179</c:v>
                </c:pt>
                <c:pt idx="260">
                  <c:v>1636.9999999999436</c:v>
                </c:pt>
                <c:pt idx="261">
                  <c:v>1639.3000000000484</c:v>
                </c:pt>
                <c:pt idx="262">
                  <c:v>1638.9000000001488</c:v>
                </c:pt>
                <c:pt idx="263">
                  <c:v>1644.0000000000055</c:v>
                </c:pt>
                <c:pt idx="264">
                  <c:v>1648.6999999999625</c:v>
                </c:pt>
                <c:pt idx="265">
                  <c:v>1649.599999999964</c:v>
                </c:pt>
                <c:pt idx="266">
                  <c:v>1652.1000000000186</c:v>
                </c:pt>
                <c:pt idx="267">
                  <c:v>1654.3000000001484</c:v>
                </c:pt>
                <c:pt idx="268">
                  <c:v>1658.2000000000789</c:v>
                </c:pt>
                <c:pt idx="269">
                  <c:v>1659.3000000000302</c:v>
                </c:pt>
                <c:pt idx="270">
                  <c:v>1662.8000000000611</c:v>
                </c:pt>
                <c:pt idx="271">
                  <c:v>1665.8999999999651</c:v>
                </c:pt>
                <c:pt idx="272">
                  <c:v>1678.6999999999352</c:v>
                </c:pt>
                <c:pt idx="273">
                  <c:v>1671.9000000000506</c:v>
                </c:pt>
                <c:pt idx="274">
                  <c:v>1675.7999999999811</c:v>
                </c:pt>
                <c:pt idx="275">
                  <c:v>1683.8999999999942</c:v>
                </c:pt>
                <c:pt idx="276">
                  <c:v>1682.8000000000429</c:v>
                </c:pt>
                <c:pt idx="277">
                  <c:v>1687.3000000000502</c:v>
                </c:pt>
                <c:pt idx="278">
                  <c:v>1690.8000000000811</c:v>
                </c:pt>
                <c:pt idx="279">
                  <c:v>1695.699999999988</c:v>
                </c:pt>
                <c:pt idx="280">
                  <c:v>1697.0000000001164</c:v>
                </c:pt>
                <c:pt idx="281">
                  <c:v>1700.1999999999953</c:v>
                </c:pt>
                <c:pt idx="282">
                  <c:v>1704.8999999999523</c:v>
                </c:pt>
                <c:pt idx="283">
                  <c:v>1706.4000000000306</c:v>
                </c:pt>
                <c:pt idx="284">
                  <c:v>1712.6000000000658</c:v>
                </c:pt>
                <c:pt idx="285">
                  <c:v>1713.799999999992</c:v>
                </c:pt>
                <c:pt idx="286">
                  <c:v>1713.4000000000924</c:v>
                </c:pt>
                <c:pt idx="287">
                  <c:v>1717.9000000000997</c:v>
                </c:pt>
                <c:pt idx="288">
                  <c:v>1722.0999999999549</c:v>
                </c:pt>
                <c:pt idx="289">
                  <c:v>1725.400000000036</c:v>
                </c:pt>
                <c:pt idx="290">
                  <c:v>1726.3000000000375</c:v>
                </c:pt>
                <c:pt idx="291">
                  <c:v>1728.2999999999902</c:v>
                </c:pt>
                <c:pt idx="292">
                  <c:v>1729.7000000000935</c:v>
                </c:pt>
                <c:pt idx="293">
                  <c:v>1731.7000000000462</c:v>
                </c:pt>
                <c:pt idx="294">
                  <c:v>1735.300000000052</c:v>
                </c:pt>
                <c:pt idx="295">
                  <c:v>1738.399999999956</c:v>
                </c:pt>
                <c:pt idx="296">
                  <c:v>1742.0999999999367</c:v>
                </c:pt>
                <c:pt idx="297">
                  <c:v>1744.7999999999411</c:v>
                </c:pt>
                <c:pt idx="298">
                  <c:v>1745.9000000001197</c:v>
                </c:pt>
                <c:pt idx="299">
                  <c:v>1748.299999999972</c:v>
                </c:pt>
                <c:pt idx="300">
                  <c:v>1750.5000000001019</c:v>
                </c:pt>
                <c:pt idx="301">
                  <c:v>1755.6999999999334</c:v>
                </c:pt>
                <c:pt idx="302">
                  <c:v>1752.4000000000797</c:v>
                </c:pt>
                <c:pt idx="303">
                  <c:v>1755.6999999999334</c:v>
                </c:pt>
                <c:pt idx="304">
                  <c:v>1754.799999999932</c:v>
                </c:pt>
                <c:pt idx="305">
                  <c:v>1761.0999999999422</c:v>
                </c:pt>
                <c:pt idx="306">
                  <c:v>1761.5000000000691</c:v>
                </c:pt>
                <c:pt idx="307">
                  <c:v>1762.7999999999702</c:v>
                </c:pt>
                <c:pt idx="308">
                  <c:v>1766.9000000000779</c:v>
                </c:pt>
                <c:pt idx="309">
                  <c:v>1768.3999999999287</c:v>
                </c:pt>
                <c:pt idx="310">
                  <c:v>1767.4999999999272</c:v>
                </c:pt>
                <c:pt idx="311">
                  <c:v>1767.2999999999774</c:v>
                </c:pt>
                <c:pt idx="312">
                  <c:v>1770.6000000000586</c:v>
                </c:pt>
                <c:pt idx="313">
                  <c:v>1771.4000000000851</c:v>
                </c:pt>
                <c:pt idx="314">
                  <c:v>1773.4000000000378</c:v>
                </c:pt>
                <c:pt idx="315">
                  <c:v>1777.8000000000702</c:v>
                </c:pt>
                <c:pt idx="316">
                  <c:v>1778.7000000000717</c:v>
                </c:pt>
                <c:pt idx="317">
                  <c:v>1779.5000000000982</c:v>
                </c:pt>
                <c:pt idx="318">
                  <c:v>1784.1000000000804</c:v>
                </c:pt>
                <c:pt idx="319">
                  <c:v>1781.5000000000509</c:v>
                </c:pt>
                <c:pt idx="320">
                  <c:v>1782.1000000001277</c:v>
                </c:pt>
                <c:pt idx="321">
                  <c:v>1781.3000000001011</c:v>
                </c:pt>
                <c:pt idx="322">
                  <c:v>1788.0000000000109</c:v>
                </c:pt>
                <c:pt idx="323">
                  <c:v>1786.2999999999829</c:v>
                </c:pt>
                <c:pt idx="324">
                  <c:v>1788.2999999999356</c:v>
                </c:pt>
                <c:pt idx="325">
                  <c:v>1791.6999999999916</c:v>
                </c:pt>
                <c:pt idx="326">
                  <c:v>1790.0999999999385</c:v>
                </c:pt>
                <c:pt idx="327">
                  <c:v>1790.2000000001408</c:v>
                </c:pt>
                <c:pt idx="328">
                  <c:v>1791.6000000000167</c:v>
                </c:pt>
                <c:pt idx="329">
                  <c:v>1793.8000000001466</c:v>
                </c:pt>
                <c:pt idx="330">
                  <c:v>1795.0000000000728</c:v>
                </c:pt>
                <c:pt idx="331">
                  <c:v>1798.5000000001037</c:v>
                </c:pt>
                <c:pt idx="332">
                  <c:v>1798.5000000001037</c:v>
                </c:pt>
                <c:pt idx="333">
                  <c:v>1799.0999999999531</c:v>
                </c:pt>
                <c:pt idx="334">
                  <c:v>1795.7000000001244</c:v>
                </c:pt>
                <c:pt idx="335">
                  <c:v>1801.3000000000829</c:v>
                </c:pt>
                <c:pt idx="336">
                  <c:v>1801.5000000000327</c:v>
                </c:pt>
                <c:pt idx="337">
                  <c:v>1802.5000000000091</c:v>
                </c:pt>
                <c:pt idx="338">
                  <c:v>1803.4000000000106</c:v>
                </c:pt>
                <c:pt idx="339">
                  <c:v>1808.8000000000193</c:v>
                </c:pt>
                <c:pt idx="340">
                  <c:v>1806.5000000001419</c:v>
                </c:pt>
                <c:pt idx="341">
                  <c:v>1807.9000000000178</c:v>
                </c:pt>
                <c:pt idx="342">
                  <c:v>1809.7000000000207</c:v>
                </c:pt>
                <c:pt idx="343">
                  <c:v>1811.8999999999232</c:v>
                </c:pt>
                <c:pt idx="344">
                  <c:v>1811.1000000001241</c:v>
                </c:pt>
                <c:pt idx="345">
                  <c:v>1811.4000000000487</c:v>
                </c:pt>
                <c:pt idx="346">
                  <c:v>1814.0000000000782</c:v>
                </c:pt>
                <c:pt idx="347">
                  <c:v>1814.3000000000029</c:v>
                </c:pt>
                <c:pt idx="348">
                  <c:v>1814.9000000000797</c:v>
                </c:pt>
                <c:pt idx="349">
                  <c:v>1817.5000000001091</c:v>
                </c:pt>
                <c:pt idx="350">
                  <c:v>1819.4000000000869</c:v>
                </c:pt>
                <c:pt idx="351">
                  <c:v>1819.7999999999865</c:v>
                </c:pt>
                <c:pt idx="352">
                  <c:v>1820.2000000001135</c:v>
                </c:pt>
                <c:pt idx="353">
                  <c:v>1823.1000000000677</c:v>
                </c:pt>
                <c:pt idx="354">
                  <c:v>1820.2000000001135</c:v>
                </c:pt>
                <c:pt idx="355">
                  <c:v>1824.9000000000706</c:v>
                </c:pt>
                <c:pt idx="356">
                  <c:v>1828.7000000000262</c:v>
                </c:pt>
                <c:pt idx="357">
                  <c:v>1833.3000000000084</c:v>
                </c:pt>
                <c:pt idx="358">
                  <c:v>1826.7000000000735</c:v>
                </c:pt>
                <c:pt idx="359">
                  <c:v>1828.9999999999509</c:v>
                </c:pt>
                <c:pt idx="360">
                  <c:v>1831.1000000001059</c:v>
                </c:pt>
                <c:pt idx="361">
                  <c:v>1828.4000000001015</c:v>
                </c:pt>
                <c:pt idx="362">
                  <c:v>1828.3000000001266</c:v>
                </c:pt>
                <c:pt idx="363">
                  <c:v>1829.300000000103</c:v>
                </c:pt>
                <c:pt idx="364">
                  <c:v>1831.6999999999553</c:v>
                </c:pt>
                <c:pt idx="365">
                  <c:v>1834.3999999999596</c:v>
                </c:pt>
                <c:pt idx="366">
                  <c:v>1833.7000000001353</c:v>
                </c:pt>
                <c:pt idx="367">
                  <c:v>1831.7999999999302</c:v>
                </c:pt>
                <c:pt idx="368">
                  <c:v>1832.9000000001088</c:v>
                </c:pt>
                <c:pt idx="369">
                  <c:v>1836.1999999999625</c:v>
                </c:pt>
                <c:pt idx="370">
                  <c:v>1835.0000000000364</c:v>
                </c:pt>
                <c:pt idx="371">
                  <c:v>1836.8000000000393</c:v>
                </c:pt>
                <c:pt idx="372">
                  <c:v>1836.2999999999374</c:v>
                </c:pt>
                <c:pt idx="373">
                  <c:v>1839.3000000000939</c:v>
                </c:pt>
                <c:pt idx="374">
                  <c:v>1840.0000000001455</c:v>
                </c:pt>
                <c:pt idx="375">
                  <c:v>1841.4999999999964</c:v>
                </c:pt>
                <c:pt idx="376">
                  <c:v>1839.6000000000186</c:v>
                </c:pt>
                <c:pt idx="377">
                  <c:v>1841.4999999999964</c:v>
                </c:pt>
                <c:pt idx="378">
                  <c:v>1841.3000000000466</c:v>
                </c:pt>
                <c:pt idx="379">
                  <c:v>1843.8000000001011</c:v>
                </c:pt>
                <c:pt idx="380">
                  <c:v>1845.0000000000273</c:v>
                </c:pt>
                <c:pt idx="381">
                  <c:v>1843.7000000001262</c:v>
                </c:pt>
                <c:pt idx="382">
                  <c:v>1845.0000000000273</c:v>
                </c:pt>
                <c:pt idx="383">
                  <c:v>1845.3999999999269</c:v>
                </c:pt>
                <c:pt idx="384">
                  <c:v>1848.4000000000833</c:v>
                </c:pt>
                <c:pt idx="385">
                  <c:v>1847.0999999999549</c:v>
                </c:pt>
                <c:pt idx="386">
                  <c:v>1850.3000000000611</c:v>
                </c:pt>
                <c:pt idx="387">
                  <c:v>1850.1000000001113</c:v>
                </c:pt>
                <c:pt idx="388">
                  <c:v>1850.5999999999858</c:v>
                </c:pt>
                <c:pt idx="389">
                  <c:v>1851.4000000000124</c:v>
                </c:pt>
                <c:pt idx="390">
                  <c:v>1849.3000000000848</c:v>
                </c:pt>
                <c:pt idx="391">
                  <c:v>1850.400000000036</c:v>
                </c:pt>
                <c:pt idx="392">
                  <c:v>1853.49999999994</c:v>
                </c:pt>
                <c:pt idx="393">
                  <c:v>1852.2000000000389</c:v>
                </c:pt>
                <c:pt idx="394">
                  <c:v>1853.6000000001422</c:v>
                </c:pt>
                <c:pt idx="395">
                  <c:v>1853.7000000001171</c:v>
                </c:pt>
                <c:pt idx="396">
                  <c:v>1853.6000000001422</c:v>
                </c:pt>
                <c:pt idx="397">
                  <c:v>1855.0999999999931</c:v>
                </c:pt>
                <c:pt idx="398">
                  <c:v>1857.0999999999458</c:v>
                </c:pt>
                <c:pt idx="399">
                  <c:v>1855.9000000000196</c:v>
                </c:pt>
                <c:pt idx="400">
                  <c:v>1857.7000000000226</c:v>
                </c:pt>
                <c:pt idx="401">
                  <c:v>1856.1999999999443</c:v>
                </c:pt>
                <c:pt idx="402">
                  <c:v>1858.4000000000742</c:v>
                </c:pt>
                <c:pt idx="403">
                  <c:v>1859.7999999999502</c:v>
                </c:pt>
                <c:pt idx="404">
                  <c:v>1860.6999999999516</c:v>
                </c:pt>
                <c:pt idx="405">
                  <c:v>1862.3000000000047</c:v>
                </c:pt>
                <c:pt idx="406">
                  <c:v>1864.3999999999323</c:v>
                </c:pt>
                <c:pt idx="407">
                  <c:v>1862.1000000000549</c:v>
                </c:pt>
                <c:pt idx="408">
                  <c:v>1862.4999999999545</c:v>
                </c:pt>
                <c:pt idx="409">
                  <c:v>1864.1999999999825</c:v>
                </c:pt>
                <c:pt idx="410">
                  <c:v>1866.0999999999603</c:v>
                </c:pt>
                <c:pt idx="411">
                  <c:v>1865.1999999999589</c:v>
                </c:pt>
                <c:pt idx="412">
                  <c:v>1866.3000000001375</c:v>
                </c:pt>
                <c:pt idx="413">
                  <c:v>1866.1999999999352</c:v>
                </c:pt>
                <c:pt idx="414">
                  <c:v>1866.7000000000371</c:v>
                </c:pt>
                <c:pt idx="415">
                  <c:v>1867.3000000001139</c:v>
                </c:pt>
                <c:pt idx="416">
                  <c:v>1868.1000000001404</c:v>
                </c:pt>
                <c:pt idx="417">
                  <c:v>1870.8000000001448</c:v>
                </c:pt>
                <c:pt idx="418">
                  <c:v>1871.7000000001462</c:v>
                </c:pt>
                <c:pt idx="419">
                  <c:v>1871.1000000000695</c:v>
                </c:pt>
                <c:pt idx="420">
                  <c:v>1869.7999999999411</c:v>
                </c:pt>
                <c:pt idx="421">
                  <c:v>1870.9000000001197</c:v>
                </c:pt>
                <c:pt idx="422">
                  <c:v>1871.900000000096</c:v>
                </c:pt>
                <c:pt idx="423">
                  <c:v>1872.0000000000709</c:v>
                </c:pt>
                <c:pt idx="424">
                  <c:v>1873.9000000000487</c:v>
                </c:pt>
                <c:pt idx="425">
                  <c:v>1875.7000000000517</c:v>
                </c:pt>
                <c:pt idx="426">
                  <c:v>1875.9000000000015</c:v>
                </c:pt>
                <c:pt idx="427">
                  <c:v>1874.3999999999232</c:v>
                </c:pt>
                <c:pt idx="428">
                  <c:v>1873.5000000001492</c:v>
                </c:pt>
                <c:pt idx="429">
                  <c:v>1873.8000000000739</c:v>
                </c:pt>
                <c:pt idx="430">
                  <c:v>1874.0999999999985</c:v>
                </c:pt>
                <c:pt idx="431">
                  <c:v>1875.0999999999749</c:v>
                </c:pt>
                <c:pt idx="432">
                  <c:v>1875.400000000127</c:v>
                </c:pt>
                <c:pt idx="433">
                  <c:v>1877.5000000000546</c:v>
                </c:pt>
                <c:pt idx="434">
                  <c:v>1879.1000000001077</c:v>
                </c:pt>
                <c:pt idx="435">
                  <c:v>1879.6999999999571</c:v>
                </c:pt>
                <c:pt idx="436">
                  <c:v>1880.4999999999836</c:v>
                </c:pt>
                <c:pt idx="437">
                  <c:v>1880.2000000000589</c:v>
                </c:pt>
                <c:pt idx="438">
                  <c:v>1879.3000000000575</c:v>
                </c:pt>
                <c:pt idx="439">
                  <c:v>1882.2000000000116</c:v>
                </c:pt>
                <c:pt idx="440">
                  <c:v>1882.2000000000116</c:v>
                </c:pt>
                <c:pt idx="441">
                  <c:v>1882.2000000000116</c:v>
                </c:pt>
                <c:pt idx="442">
                  <c:v>1883.1000000000131</c:v>
                </c:pt>
                <c:pt idx="443">
                  <c:v>1886.7000000000189</c:v>
                </c:pt>
                <c:pt idx="444">
                  <c:v>1884.0000000000146</c:v>
                </c:pt>
                <c:pt idx="445">
                  <c:v>1885.4000000001179</c:v>
                </c:pt>
                <c:pt idx="446">
                  <c:v>1884.900000000016</c:v>
                </c:pt>
                <c:pt idx="447">
                  <c:v>1886.3000000001193</c:v>
                </c:pt>
                <c:pt idx="448">
                  <c:v>1886.9999999999436</c:v>
                </c:pt>
                <c:pt idx="449">
                  <c:v>1886.8999999999687</c:v>
                </c:pt>
                <c:pt idx="450">
                  <c:v>1886.4000000000942</c:v>
                </c:pt>
                <c:pt idx="451">
                  <c:v>1888.2000000000971</c:v>
                </c:pt>
                <c:pt idx="452">
                  <c:v>1892.7000000001044</c:v>
                </c:pt>
                <c:pt idx="453">
                  <c:v>1892.7000000001044</c:v>
                </c:pt>
                <c:pt idx="454">
                  <c:v>1893.100000000004</c:v>
                </c:pt>
                <c:pt idx="455">
                  <c:v>1894.2999999999302</c:v>
                </c:pt>
                <c:pt idx="456">
                  <c:v>1893.9000000000306</c:v>
                </c:pt>
                <c:pt idx="457">
                  <c:v>1895.5000000000837</c:v>
                </c:pt>
                <c:pt idx="458">
                  <c:v>1896.0999999999331</c:v>
                </c:pt>
                <c:pt idx="459">
                  <c:v>1895.9999999999582</c:v>
                </c:pt>
                <c:pt idx="460">
                  <c:v>1897.2000000001117</c:v>
                </c:pt>
                <c:pt idx="461">
                  <c:v>1899.1000000000895</c:v>
                </c:pt>
                <c:pt idx="462">
                  <c:v>1899.4000000000142</c:v>
                </c:pt>
                <c:pt idx="463">
                  <c:v>1899.9000000001161</c:v>
                </c:pt>
                <c:pt idx="464">
                  <c:v>1899.8000000001412</c:v>
                </c:pt>
                <c:pt idx="465">
                  <c:v>1901.299999999992</c:v>
                </c:pt>
                <c:pt idx="466">
                  <c:v>1902.3999999999432</c:v>
                </c:pt>
                <c:pt idx="467">
                  <c:v>1903.5000000001219</c:v>
                </c:pt>
                <c:pt idx="468">
                  <c:v>1904.7333333335246</c:v>
                </c:pt>
                <c:pt idx="469">
                  <c:v>1903.5000000001219</c:v>
                </c:pt>
                <c:pt idx="470">
                  <c:v>1906.6000000000258</c:v>
                </c:pt>
                <c:pt idx="471">
                  <c:v>1907.3000000000775</c:v>
                </c:pt>
                <c:pt idx="472">
                  <c:v>1907.8999999999269</c:v>
                </c:pt>
                <c:pt idx="473">
                  <c:v>1907.6999999999771</c:v>
                </c:pt>
                <c:pt idx="474">
                  <c:v>1910.1000000000568</c:v>
                </c:pt>
                <c:pt idx="475">
                  <c:v>1912.3999999999342</c:v>
                </c:pt>
                <c:pt idx="476">
                  <c:v>1911.4999999999327</c:v>
                </c:pt>
                <c:pt idx="477">
                  <c:v>1911.8000000000848</c:v>
                </c:pt>
                <c:pt idx="478">
                  <c:v>1914.8999999999887</c:v>
                </c:pt>
                <c:pt idx="479">
                  <c:v>1914.7000000000389</c:v>
                </c:pt>
                <c:pt idx="480">
                  <c:v>1915.2000000001408</c:v>
                </c:pt>
                <c:pt idx="481">
                  <c:v>1916.4000000000669</c:v>
                </c:pt>
                <c:pt idx="482">
                  <c:v>1917.5000000000182</c:v>
                </c:pt>
                <c:pt idx="483">
                  <c:v>1917.5000000000182</c:v>
                </c:pt>
                <c:pt idx="484">
                  <c:v>1918.4999999999945</c:v>
                </c:pt>
                <c:pt idx="485">
                  <c:v>1920.1000000000477</c:v>
                </c:pt>
                <c:pt idx="486">
                  <c:v>1920.4999999999472</c:v>
                </c:pt>
                <c:pt idx="487">
                  <c:v>1922.6000000001022</c:v>
                </c:pt>
                <c:pt idx="488">
                  <c:v>1921.4999999999236</c:v>
                </c:pt>
                <c:pt idx="489">
                  <c:v>1922.2999999999502</c:v>
                </c:pt>
                <c:pt idx="490">
                  <c:v>1924.6000000000549</c:v>
                </c:pt>
                <c:pt idx="491">
                  <c:v>1931.00000000004</c:v>
                </c:pt>
                <c:pt idx="492">
                  <c:v>1924.50000000008</c:v>
                </c:pt>
                <c:pt idx="493">
                  <c:v>1925.3000000001066</c:v>
                </c:pt>
                <c:pt idx="494">
                  <c:v>1927.9000000001361</c:v>
                </c:pt>
                <c:pt idx="495">
                  <c:v>1929.700000000139</c:v>
                </c:pt>
                <c:pt idx="496">
                  <c:v>1929.1000000000622</c:v>
                </c:pt>
                <c:pt idx="497">
                  <c:v>1929.1000000000622</c:v>
                </c:pt>
                <c:pt idx="498">
                  <c:v>1931.7000000000917</c:v>
                </c:pt>
                <c:pt idx="499">
                  <c:v>1932.8000000000429</c:v>
                </c:pt>
                <c:pt idx="500">
                  <c:v>1933.8000000000193</c:v>
                </c:pt>
                <c:pt idx="501">
                  <c:v>1933.0999999999676</c:v>
                </c:pt>
                <c:pt idx="502">
                  <c:v>1932.0999999999913</c:v>
                </c:pt>
                <c:pt idx="503">
                  <c:v>1932.2999999999411</c:v>
                </c:pt>
                <c:pt idx="504">
                  <c:v>1934.5000000000709</c:v>
                </c:pt>
                <c:pt idx="505">
                  <c:v>1936.1000000001241</c:v>
                </c:pt>
                <c:pt idx="506">
                  <c:v>1935.4000000000724</c:v>
                </c:pt>
                <c:pt idx="507">
                  <c:v>1935.6000000000222</c:v>
                </c:pt>
                <c:pt idx="508">
                  <c:v>1937.5</c:v>
                </c:pt>
                <c:pt idx="509">
                  <c:v>1937.900000000127</c:v>
                </c:pt>
                <c:pt idx="510">
                  <c:v>1938.4000000000015</c:v>
                </c:pt>
                <c:pt idx="511">
                  <c:v>1939.0000000000782</c:v>
                </c:pt>
                <c:pt idx="512">
                  <c:v>1939.3999999999778</c:v>
                </c:pt>
                <c:pt idx="513">
                  <c:v>1939.7000000001299</c:v>
                </c:pt>
                <c:pt idx="514">
                  <c:v>1941.2999999999556</c:v>
                </c:pt>
                <c:pt idx="515">
                  <c:v>1942.1999999999571</c:v>
                </c:pt>
                <c:pt idx="516">
                  <c:v>1943.0999999999585</c:v>
                </c:pt>
                <c:pt idx="517">
                  <c:v>1943.8000000000102</c:v>
                </c:pt>
                <c:pt idx="518">
                  <c:v>1946.4000000000397</c:v>
                </c:pt>
                <c:pt idx="519">
                  <c:v>1944.8999999999614</c:v>
                </c:pt>
                <c:pt idx="520">
                  <c:v>1946.9000000001415</c:v>
                </c:pt>
                <c:pt idx="521">
                  <c:v>1946.7999999999392</c:v>
                </c:pt>
                <c:pt idx="522">
                  <c:v>1947.0000000001164</c:v>
                </c:pt>
                <c:pt idx="523">
                  <c:v>1947.400000000016</c:v>
                </c:pt>
                <c:pt idx="524">
                  <c:v>1948.3000000000175</c:v>
                </c:pt>
                <c:pt idx="525">
                  <c:v>1950.1000000000204</c:v>
                </c:pt>
                <c:pt idx="526">
                  <c:v>1950.6000000001222</c:v>
                </c:pt>
                <c:pt idx="527">
                  <c:v>1950.6000000001222</c:v>
                </c:pt>
                <c:pt idx="528">
                  <c:v>1951.0000000000218</c:v>
                </c:pt>
                <c:pt idx="529">
                  <c:v>1951.1999999999716</c:v>
                </c:pt>
                <c:pt idx="530">
                  <c:v>1952.8999999999996</c:v>
                </c:pt>
                <c:pt idx="531">
                  <c:v>1953.6000000000513</c:v>
                </c:pt>
                <c:pt idx="532">
                  <c:v>1953.1999999999243</c:v>
                </c:pt>
                <c:pt idx="533">
                  <c:v>1953.1999999999243</c:v>
                </c:pt>
                <c:pt idx="534">
                  <c:v>1953.9999999999509</c:v>
                </c:pt>
                <c:pt idx="535">
                  <c:v>1954.4000000000779</c:v>
                </c:pt>
                <c:pt idx="536">
                  <c:v>1955.7999999999538</c:v>
                </c:pt>
                <c:pt idx="537">
                  <c:v>1956.3000000000557</c:v>
                </c:pt>
                <c:pt idx="538">
                  <c:v>1957.6999999999316</c:v>
                </c:pt>
                <c:pt idx="539">
                  <c:v>1958.0000000000837</c:v>
                </c:pt>
                <c:pt idx="540">
                  <c:v>1958.7000000001353</c:v>
                </c:pt>
                <c:pt idx="541">
                  <c:v>1959.9000000000615</c:v>
                </c:pt>
                <c:pt idx="542">
                  <c:v>1962.7000000000407</c:v>
                </c:pt>
                <c:pt idx="543">
                  <c:v>1960.700000000088</c:v>
                </c:pt>
                <c:pt idx="544">
                  <c:v>1961.4000000001397</c:v>
                </c:pt>
                <c:pt idx="545">
                  <c:v>1960.399999999936</c:v>
                </c:pt>
                <c:pt idx="546">
                  <c:v>1963.0999999999403</c:v>
                </c:pt>
                <c:pt idx="547">
                  <c:v>1963.5000000000673</c:v>
                </c:pt>
                <c:pt idx="548">
                  <c:v>1963.9999999999418</c:v>
                </c:pt>
                <c:pt idx="549">
                  <c:v>1963.9999999999418</c:v>
                </c:pt>
                <c:pt idx="550">
                  <c:v>1965.7999999999447</c:v>
                </c:pt>
                <c:pt idx="551">
                  <c:v>1968.8000000001011</c:v>
                </c:pt>
                <c:pt idx="552">
                  <c:v>1966.9000000001233</c:v>
                </c:pt>
                <c:pt idx="553">
                  <c:v>1966.8000000001484</c:v>
                </c:pt>
                <c:pt idx="554">
                  <c:v>1967.8000000001248</c:v>
                </c:pt>
                <c:pt idx="555">
                  <c:v>1968.3999999999742</c:v>
                </c:pt>
                <c:pt idx="556">
                  <c:v>1967.9000000000997</c:v>
                </c:pt>
                <c:pt idx="557">
                  <c:v>1969.0000000000509</c:v>
                </c:pt>
                <c:pt idx="558">
                  <c:v>1970.5000000001291</c:v>
                </c:pt>
                <c:pt idx="559">
                  <c:v>1971.0999999999785</c:v>
                </c:pt>
                <c:pt idx="560">
                  <c:v>1970.5000000001291</c:v>
                </c:pt>
                <c:pt idx="561">
                  <c:v>1971.2999999999283</c:v>
                </c:pt>
                <c:pt idx="562">
                  <c:v>1972.7500000001328</c:v>
                </c:pt>
                <c:pt idx="563">
                  <c:v>1974.2000000001099</c:v>
                </c:pt>
                <c:pt idx="564">
                  <c:v>1977.7000000001408</c:v>
                </c:pt>
                <c:pt idx="565">
                  <c:v>1974.7999999999593</c:v>
                </c:pt>
                <c:pt idx="566">
                  <c:v>1974.6000000000095</c:v>
                </c:pt>
                <c:pt idx="567">
                  <c:v>1975.3000000000611</c:v>
                </c:pt>
                <c:pt idx="568">
                  <c:v>1976.4999999999873</c:v>
                </c:pt>
                <c:pt idx="569">
                  <c:v>1975.9000000001379</c:v>
                </c:pt>
                <c:pt idx="570">
                  <c:v>1976.6999999999371</c:v>
                </c:pt>
                <c:pt idx="571">
                  <c:v>1978.2999999999902</c:v>
                </c:pt>
                <c:pt idx="572">
                  <c:v>1980.0999999999931</c:v>
                </c:pt>
                <c:pt idx="573">
                  <c:v>1982.2000000001481</c:v>
                </c:pt>
                <c:pt idx="574">
                  <c:v>1983.4000000000742</c:v>
                </c:pt>
                <c:pt idx="575">
                  <c:v>1985.5000000000018</c:v>
                </c:pt>
                <c:pt idx="576">
                  <c:v>1983.0999999999221</c:v>
                </c:pt>
                <c:pt idx="577">
                  <c:v>1985.2000000000771</c:v>
                </c:pt>
                <c:pt idx="578">
                  <c:v>1985.2000000000771</c:v>
                </c:pt>
                <c:pt idx="579">
                  <c:v>1989.7000000000844</c:v>
                </c:pt>
                <c:pt idx="580">
                  <c:v>1986.8000000001302</c:v>
                </c:pt>
                <c:pt idx="581">
                  <c:v>1986.4000000000033</c:v>
                </c:pt>
                <c:pt idx="582">
                  <c:v>1988.2000000000062</c:v>
                </c:pt>
                <c:pt idx="583">
                  <c:v>1990.099999999984</c:v>
                </c:pt>
                <c:pt idx="584">
                  <c:v>1992.6000000000386</c:v>
                </c:pt>
                <c:pt idx="585">
                  <c:v>1994.5000000000164</c:v>
                </c:pt>
                <c:pt idx="586">
                  <c:v>1993.6999999999898</c:v>
                </c:pt>
                <c:pt idx="587">
                  <c:v>1993.6999999999898</c:v>
                </c:pt>
                <c:pt idx="588">
                  <c:v>1995.1000000000931</c:v>
                </c:pt>
                <c:pt idx="589">
                  <c:v>1995.6999999999425</c:v>
                </c:pt>
                <c:pt idx="590">
                  <c:v>1997.1000000000458</c:v>
                </c:pt>
                <c:pt idx="591">
                  <c:v>1997.9000000000724</c:v>
                </c:pt>
                <c:pt idx="592">
                  <c:v>1998.1999999999971</c:v>
                </c:pt>
                <c:pt idx="593">
                  <c:v>2000.7000000000517</c:v>
                </c:pt>
                <c:pt idx="594">
                  <c:v>2001.5000000000782</c:v>
                </c:pt>
                <c:pt idx="595">
                  <c:v>1999.7000000000753</c:v>
                </c:pt>
                <c:pt idx="596">
                  <c:v>2001.0999999999513</c:v>
                </c:pt>
                <c:pt idx="597">
                  <c:v>2001.700000000028</c:v>
                </c:pt>
                <c:pt idx="598">
                  <c:v>2003.8999999999305</c:v>
                </c:pt>
                <c:pt idx="599">
                  <c:v>2004.5999999999822</c:v>
                </c:pt>
                <c:pt idx="600">
                  <c:v>2004.9000000001342</c:v>
                </c:pt>
                <c:pt idx="601">
                  <c:v>2004.0000000001328</c:v>
                </c:pt>
                <c:pt idx="602">
                  <c:v>2003.6999999999807</c:v>
                </c:pt>
                <c:pt idx="603">
                  <c:v>2005.9000000001106</c:v>
                </c:pt>
                <c:pt idx="604">
                  <c:v>2003.1000000001313</c:v>
                </c:pt>
                <c:pt idx="605">
                  <c:v>2007.1000000000367</c:v>
                </c:pt>
                <c:pt idx="606">
                  <c:v>2005.0000000001091</c:v>
                </c:pt>
                <c:pt idx="607">
                  <c:v>2006.2000000000353</c:v>
                </c:pt>
                <c:pt idx="608">
                  <c:v>2008.2999999999629</c:v>
                </c:pt>
                <c:pt idx="609">
                  <c:v>2006.7000000001372</c:v>
                </c:pt>
                <c:pt idx="610">
                  <c:v>2008.199999999988</c:v>
                </c:pt>
                <c:pt idx="611">
                  <c:v>2009.6000000000913</c:v>
                </c:pt>
                <c:pt idx="612">
                  <c:v>2012.6000000000204</c:v>
                </c:pt>
                <c:pt idx="613">
                  <c:v>2012.8999999999451</c:v>
                </c:pt>
                <c:pt idx="614">
                  <c:v>2013.9000000001488</c:v>
                </c:pt>
                <c:pt idx="615">
                  <c:v>2013.9000000001488</c:v>
                </c:pt>
                <c:pt idx="616">
                  <c:v>2013.5999999999967</c:v>
                </c:pt>
                <c:pt idx="617">
                  <c:v>2015.3999999999996</c:v>
                </c:pt>
                <c:pt idx="618">
                  <c:v>2013.6999999999716</c:v>
                </c:pt>
                <c:pt idx="619">
                  <c:v>2014.9000000001251</c:v>
                </c:pt>
                <c:pt idx="620">
                  <c:v>2017.2000000000025</c:v>
                </c:pt>
                <c:pt idx="621">
                  <c:v>2016.0000000000764</c:v>
                </c:pt>
                <c:pt idx="622">
                  <c:v>2018.3999999999287</c:v>
                </c:pt>
                <c:pt idx="623">
                  <c:v>2016.4999999999509</c:v>
                </c:pt>
                <c:pt idx="624">
                  <c:v>2018.100000000004</c:v>
                </c:pt>
                <c:pt idx="625">
                  <c:v>2019.7000000000571</c:v>
                </c:pt>
                <c:pt idx="626">
                  <c:v>2021.3000000001102</c:v>
                </c:pt>
                <c:pt idx="627">
                  <c:v>2019.7000000000571</c:v>
                </c:pt>
                <c:pt idx="628">
                  <c:v>2020.8000000000084</c:v>
                </c:pt>
                <c:pt idx="629">
                  <c:v>2022.5000000000364</c:v>
                </c:pt>
                <c:pt idx="630">
                  <c:v>2021.2000000001353</c:v>
                </c:pt>
                <c:pt idx="631">
                  <c:v>2022.899999999936</c:v>
                </c:pt>
                <c:pt idx="632">
                  <c:v>2021.0999999999331</c:v>
                </c:pt>
                <c:pt idx="633">
                  <c:v>2021.8999999999596</c:v>
                </c:pt>
                <c:pt idx="634">
                  <c:v>2024.8000000001412</c:v>
                </c:pt>
                <c:pt idx="635">
                  <c:v>2023.3000000000629</c:v>
                </c:pt>
                <c:pt idx="636">
                  <c:v>2025.3000000000156</c:v>
                </c:pt>
                <c:pt idx="637">
                  <c:v>2024.3000000000393</c:v>
                </c:pt>
                <c:pt idx="638">
                  <c:v>2025.9000000000924</c:v>
                </c:pt>
                <c:pt idx="639">
                  <c:v>2028.0999999999949</c:v>
                </c:pt>
                <c:pt idx="640">
                  <c:v>2028.5000000001219</c:v>
                </c:pt>
                <c:pt idx="641">
                  <c:v>2027.3999999999432</c:v>
                </c:pt>
                <c:pt idx="642">
                  <c:v>2029.5000000000982</c:v>
                </c:pt>
                <c:pt idx="643">
                  <c:v>2028.400000000147</c:v>
                </c:pt>
                <c:pt idx="644">
                  <c:v>2028.5000000001219</c:v>
                </c:pt>
                <c:pt idx="645">
                  <c:v>2026.8000000000939</c:v>
                </c:pt>
                <c:pt idx="646">
                  <c:v>2026.299999999992</c:v>
                </c:pt>
                <c:pt idx="647">
                  <c:v>2027.6000000001204</c:v>
                </c:pt>
                <c:pt idx="648">
                  <c:v>2028.00000000002</c:v>
                </c:pt>
                <c:pt idx="649">
                  <c:v>2028.1999999999698</c:v>
                </c:pt>
                <c:pt idx="650">
                  <c:v>2031.099999999924</c:v>
                </c:pt>
                <c:pt idx="651">
                  <c:v>2032.4000000000524</c:v>
                </c:pt>
                <c:pt idx="652">
                  <c:v>2032.3000000000775</c:v>
                </c:pt>
                <c:pt idx="653">
                  <c:v>2030.8999999999742</c:v>
                </c:pt>
                <c:pt idx="654">
                  <c:v>2031.6000000000258</c:v>
                </c:pt>
                <c:pt idx="655">
                  <c:v>2032.0000000001528</c:v>
                </c:pt>
                <c:pt idx="656">
                  <c:v>2033.8000000001557</c:v>
                </c:pt>
                <c:pt idx="657">
                  <c:v>2033.9000000001306</c:v>
                </c:pt>
                <c:pt idx="658">
                  <c:v>2037.1000000000095</c:v>
                </c:pt>
                <c:pt idx="659">
                  <c:v>2036.5999999999076</c:v>
                </c:pt>
                <c:pt idx="660">
                  <c:v>2036.4999999999327</c:v>
                </c:pt>
                <c:pt idx="661">
                  <c:v>2037.3999999999342</c:v>
                </c:pt>
                <c:pt idx="662">
                  <c:v>2036.7000000001099</c:v>
                </c:pt>
                <c:pt idx="663">
                  <c:v>2039.600000000064</c:v>
                </c:pt>
                <c:pt idx="664">
                  <c:v>2038.5000000001128</c:v>
                </c:pt>
                <c:pt idx="665">
                  <c:v>2038.0999999999858</c:v>
                </c:pt>
                <c:pt idx="666">
                  <c:v>2040.3000000001157</c:v>
                </c:pt>
                <c:pt idx="667">
                  <c:v>2038.5000000001128</c:v>
                </c:pt>
                <c:pt idx="668">
                  <c:v>2041.4000000000669</c:v>
                </c:pt>
                <c:pt idx="669">
                  <c:v>2040.1999999999134</c:v>
                </c:pt>
                <c:pt idx="670">
                  <c:v>2041.8999999999414</c:v>
                </c:pt>
                <c:pt idx="671">
                  <c:v>2041.0999999999149</c:v>
                </c:pt>
                <c:pt idx="672">
                  <c:v>2041.5000000000418</c:v>
                </c:pt>
                <c:pt idx="673">
                  <c:v>2042.2000000000935</c:v>
                </c:pt>
                <c:pt idx="674">
                  <c:v>2041.0999999999149</c:v>
                </c:pt>
                <c:pt idx="675">
                  <c:v>2043.6999999999443</c:v>
                </c:pt>
                <c:pt idx="676">
                  <c:v>2042.4000000000433</c:v>
                </c:pt>
                <c:pt idx="677">
                  <c:v>2044.3000000000211</c:v>
                </c:pt>
                <c:pt idx="678">
                  <c:v>2045.7000000001244</c:v>
                </c:pt>
                <c:pt idx="679">
                  <c:v>2046.0000000000491</c:v>
                </c:pt>
                <c:pt idx="680">
                  <c:v>2046.8000000000757</c:v>
                </c:pt>
                <c:pt idx="681">
                  <c:v>2047.6000000001022</c:v>
                </c:pt>
                <c:pt idx="682">
                  <c:v>2047.3999999999251</c:v>
                </c:pt>
                <c:pt idx="683">
                  <c:v>2046.2999999999738</c:v>
                </c:pt>
                <c:pt idx="684">
                  <c:v>2048.0999999999767</c:v>
                </c:pt>
                <c:pt idx="685">
                  <c:v>2048.9000000000033</c:v>
                </c:pt>
                <c:pt idx="686">
                  <c:v>2049.9999999999545</c:v>
                </c:pt>
                <c:pt idx="687">
                  <c:v>2049.6000000000549</c:v>
                </c:pt>
                <c:pt idx="688">
                  <c:v>2049.9999999999545</c:v>
                </c:pt>
                <c:pt idx="689">
                  <c:v>2052.3000000000593</c:v>
                </c:pt>
                <c:pt idx="690">
                  <c:v>2050.0999999999294</c:v>
                </c:pt>
                <c:pt idx="691">
                  <c:v>2053.5999999999603</c:v>
                </c:pt>
                <c:pt idx="692">
                  <c:v>2056.3999999999396</c:v>
                </c:pt>
                <c:pt idx="693">
                  <c:v>2058.5000000000946</c:v>
                </c:pt>
                <c:pt idx="694">
                  <c:v>2061.5999999999985</c:v>
                </c:pt>
                <c:pt idx="695">
                  <c:v>2059.6000000000458</c:v>
                </c:pt>
                <c:pt idx="696">
                  <c:v>2061.5000000000236</c:v>
                </c:pt>
                <c:pt idx="697">
                  <c:v>2062.2000000000753</c:v>
                </c:pt>
                <c:pt idx="698">
                  <c:v>2062.3000000000502</c:v>
                </c:pt>
                <c:pt idx="699">
                  <c:v>2062.2000000000753</c:v>
                </c:pt>
                <c:pt idx="700">
                  <c:v>2062.5999999999749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A-4034-9646-45BFE34CA86C}"/>
            </c:ext>
          </c:extLst>
        </c:ser>
        <c:ser>
          <c:idx val="3"/>
          <c:order val="3"/>
          <c:tx>
            <c:strRef>
              <c:f>Sheet1!$AK$2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Sheet1!$AK$3:$AK$810</c:f>
              <c:numCache>
                <c:formatCode>General</c:formatCode>
                <c:ptCount val="701"/>
                <c:pt idx="0">
                  <c:v>10.58206029089013</c:v>
                </c:pt>
                <c:pt idx="1">
                  <c:v>19.921345336262412</c:v>
                </c:pt>
                <c:pt idx="2">
                  <c:v>27.63005609827637</c:v>
                </c:pt>
                <c:pt idx="3">
                  <c:v>29.686697357748816</c:v>
                </c:pt>
                <c:pt idx="4">
                  <c:v>40.704299527311818</c:v>
                </c:pt>
                <c:pt idx="5">
                  <c:v>47.941005412952059</c:v>
                </c:pt>
                <c:pt idx="6">
                  <c:v>50.787695360256393</c:v>
                </c:pt>
                <c:pt idx="7">
                  <c:v>58.161499293102565</c:v>
                </c:pt>
                <c:pt idx="8">
                  <c:v>70.337543317941027</c:v>
                </c:pt>
                <c:pt idx="9">
                  <c:v>77.048231647636584</c:v>
                </c:pt>
                <c:pt idx="10">
                  <c:v>86.651832064008843</c:v>
                </c:pt>
                <c:pt idx="11">
                  <c:v>91.522784048541524</c:v>
                </c:pt>
                <c:pt idx="12">
                  <c:v>93.208046862934381</c:v>
                </c:pt>
                <c:pt idx="13">
                  <c:v>96.575410949238645</c:v>
                </c:pt>
                <c:pt idx="14">
                  <c:v>99.189414757963277</c:v>
                </c:pt>
                <c:pt idx="15">
                  <c:v>110.94403994799855</c:v>
                </c:pt>
                <c:pt idx="16">
                  <c:v>122.27616284474874</c:v>
                </c:pt>
                <c:pt idx="17">
                  <c:v>132.98684145443579</c:v>
                </c:pt>
                <c:pt idx="18">
                  <c:v>130.18790266395473</c:v>
                </c:pt>
                <c:pt idx="19">
                  <c:v>132.38587537971136</c:v>
                </c:pt>
                <c:pt idx="20">
                  <c:v>132.13500671662081</c:v>
                </c:pt>
                <c:pt idx="21">
                  <c:v>133.18862564053424</c:v>
                </c:pt>
                <c:pt idx="22">
                  <c:v>144.31527985646966</c:v>
                </c:pt>
                <c:pt idx="23">
                  <c:v>147.91274454903581</c:v>
                </c:pt>
                <c:pt idx="24">
                  <c:v>154.43500250919217</c:v>
                </c:pt>
                <c:pt idx="25">
                  <c:v>153.26068569150826</c:v>
                </c:pt>
                <c:pt idx="26">
                  <c:v>158.54658621367201</c:v>
                </c:pt>
                <c:pt idx="27">
                  <c:v>165.85502705691653</c:v>
                </c:pt>
                <c:pt idx="28">
                  <c:v>171.11095815303412</c:v>
                </c:pt>
                <c:pt idx="29">
                  <c:v>175.3781628368956</c:v>
                </c:pt>
                <c:pt idx="30">
                  <c:v>188.57192261834177</c:v>
                </c:pt>
                <c:pt idx="31">
                  <c:v>190.46579745469791</c:v>
                </c:pt>
                <c:pt idx="32">
                  <c:v>198.08033723734499</c:v>
                </c:pt>
                <c:pt idx="33">
                  <c:v>199.31535314686053</c:v>
                </c:pt>
                <c:pt idx="34">
                  <c:v>204.53481366259112</c:v>
                </c:pt>
                <c:pt idx="35">
                  <c:v>206.83759329504721</c:v>
                </c:pt>
                <c:pt idx="36">
                  <c:v>211.04132296798485</c:v>
                </c:pt>
                <c:pt idx="37">
                  <c:v>218.82207384098578</c:v>
                </c:pt>
                <c:pt idx="38">
                  <c:v>220.43005693420142</c:v>
                </c:pt>
                <c:pt idx="39">
                  <c:v>222.29201515136691</c:v>
                </c:pt>
                <c:pt idx="40">
                  <c:v>227.23798098028774</c:v>
                </c:pt>
                <c:pt idx="41">
                  <c:v>236.24921163905717</c:v>
                </c:pt>
                <c:pt idx="42">
                  <c:v>243.30789136400807</c:v>
                </c:pt>
                <c:pt idx="43">
                  <c:v>247.47084676781739</c:v>
                </c:pt>
                <c:pt idx="44">
                  <c:v>255.12387187404914</c:v>
                </c:pt>
                <c:pt idx="45">
                  <c:v>257.99856588754147</c:v>
                </c:pt>
                <c:pt idx="46">
                  <c:v>261.78365113204654</c:v>
                </c:pt>
                <c:pt idx="47">
                  <c:v>271.23158001974724</c:v>
                </c:pt>
                <c:pt idx="48">
                  <c:v>284.05686050517227</c:v>
                </c:pt>
                <c:pt idx="49">
                  <c:v>285.88742539672535</c:v>
                </c:pt>
                <c:pt idx="50">
                  <c:v>293.02622749516627</c:v>
                </c:pt>
                <c:pt idx="51">
                  <c:v>297.70638219558941</c:v>
                </c:pt>
                <c:pt idx="52">
                  <c:v>311.12249999004632</c:v>
                </c:pt>
                <c:pt idx="53">
                  <c:v>313.47998341206915</c:v>
                </c:pt>
                <c:pt idx="54">
                  <c:v>331.78809502462565</c:v>
                </c:pt>
                <c:pt idx="55">
                  <c:v>335.13355546721084</c:v>
                </c:pt>
                <c:pt idx="56">
                  <c:v>339.49471277175672</c:v>
                </c:pt>
                <c:pt idx="57">
                  <c:v>350.32627649102329</c:v>
                </c:pt>
                <c:pt idx="58">
                  <c:v>356.0010393245002</c:v>
                </c:pt>
                <c:pt idx="59">
                  <c:v>369.68358091761587</c:v>
                </c:pt>
                <c:pt idx="60">
                  <c:v>379.33611744742319</c:v>
                </c:pt>
                <c:pt idx="61">
                  <c:v>386.92222732743028</c:v>
                </c:pt>
                <c:pt idx="62">
                  <c:v>393.50656919557923</c:v>
                </c:pt>
                <c:pt idx="63">
                  <c:v>400.63846545228984</c:v>
                </c:pt>
                <c:pt idx="64">
                  <c:v>414.08914499170919</c:v>
                </c:pt>
                <c:pt idx="65">
                  <c:v>427.63351131565713</c:v>
                </c:pt>
                <c:pt idx="66">
                  <c:v>433.15916243336488</c:v>
                </c:pt>
                <c:pt idx="67">
                  <c:v>442.27229169368286</c:v>
                </c:pt>
                <c:pt idx="68">
                  <c:v>455.01940617966528</c:v>
                </c:pt>
                <c:pt idx="69">
                  <c:v>465.91300690167003</c:v>
                </c:pt>
                <c:pt idx="70">
                  <c:v>474.9363746861635</c:v>
                </c:pt>
                <c:pt idx="71">
                  <c:v>483.08932921360935</c:v>
                </c:pt>
                <c:pt idx="72">
                  <c:v>499.88956780477395</c:v>
                </c:pt>
                <c:pt idx="73">
                  <c:v>516.55301760812074</c:v>
                </c:pt>
                <c:pt idx="74">
                  <c:v>544.29394631952096</c:v>
                </c:pt>
                <c:pt idx="75">
                  <c:v>573.55928202770951</c:v>
                </c:pt>
                <c:pt idx="76">
                  <c:v>604.72540876007474</c:v>
                </c:pt>
                <c:pt idx="77">
                  <c:v>639.71185701065838</c:v>
                </c:pt>
                <c:pt idx="78">
                  <c:v>672.89331992530845</c:v>
                </c:pt>
                <c:pt idx="79">
                  <c:v>706.70702557718403</c:v>
                </c:pt>
                <c:pt idx="80">
                  <c:v>736.72902073962337</c:v>
                </c:pt>
                <c:pt idx="81">
                  <c:v>775.77768722742383</c:v>
                </c:pt>
                <c:pt idx="82">
                  <c:v>801.85541714198325</c:v>
                </c:pt>
                <c:pt idx="83">
                  <c:v>837.83219083542474</c:v>
                </c:pt>
                <c:pt idx="84">
                  <c:v>872.06463636593594</c:v>
                </c:pt>
                <c:pt idx="85">
                  <c:v>899.36267434235651</c:v>
                </c:pt>
                <c:pt idx="86">
                  <c:v>928.83006518964032</c:v>
                </c:pt>
                <c:pt idx="87">
                  <c:v>957.77854434114306</c:v>
                </c:pt>
                <c:pt idx="88">
                  <c:v>983.95267162603056</c:v>
                </c:pt>
                <c:pt idx="89">
                  <c:v>1011.3680487341843</c:v>
                </c:pt>
                <c:pt idx="90">
                  <c:v>1042.0688940756932</c:v>
                </c:pt>
                <c:pt idx="91">
                  <c:v>1066.2656939056801</c:v>
                </c:pt>
                <c:pt idx="92">
                  <c:v>1091.5536542012917</c:v>
                </c:pt>
                <c:pt idx="93">
                  <c:v>1116.3914188133595</c:v>
                </c:pt>
                <c:pt idx="94">
                  <c:v>1143.021229024243</c:v>
                </c:pt>
                <c:pt idx="95">
                  <c:v>1174.2014265023965</c:v>
                </c:pt>
                <c:pt idx="96">
                  <c:v>1197.2375912908665</c:v>
                </c:pt>
                <c:pt idx="97">
                  <c:v>1227.0671375275367</c:v>
                </c:pt>
                <c:pt idx="98">
                  <c:v>1258.6713788754598</c:v>
                </c:pt>
                <c:pt idx="99">
                  <c:v>1277.7110706258984</c:v>
                </c:pt>
                <c:pt idx="100">
                  <c:v>1302.170806768625</c:v>
                </c:pt>
                <c:pt idx="101">
                  <c:v>1324.9025096211735</c:v>
                </c:pt>
                <c:pt idx="102">
                  <c:v>1346.4480792069146</c:v>
                </c:pt>
                <c:pt idx="103">
                  <c:v>1379.0015337193408</c:v>
                </c:pt>
                <c:pt idx="104">
                  <c:v>1396.9065144097065</c:v>
                </c:pt>
                <c:pt idx="105">
                  <c:v>1423.9890062778068</c:v>
                </c:pt>
                <c:pt idx="106">
                  <c:v>1442.9601623051917</c:v>
                </c:pt>
                <c:pt idx="107">
                  <c:v>1466.7101622340276</c:v>
                </c:pt>
                <c:pt idx="108">
                  <c:v>1488.7192515716936</c:v>
                </c:pt>
                <c:pt idx="109">
                  <c:v>1517.4948434840339</c:v>
                </c:pt>
                <c:pt idx="110">
                  <c:v>1532.0639085887015</c:v>
                </c:pt>
                <c:pt idx="111">
                  <c:v>1547.3313963078936</c:v>
                </c:pt>
                <c:pt idx="112">
                  <c:v>1566.0944894864595</c:v>
                </c:pt>
                <c:pt idx="113">
                  <c:v>1589.8327144704776</c:v>
                </c:pt>
                <c:pt idx="114">
                  <c:v>1601.7342132826757</c:v>
                </c:pt>
                <c:pt idx="115">
                  <c:v>1623.1137883709646</c:v>
                </c:pt>
                <c:pt idx="116">
                  <c:v>1644.9953616955684</c:v>
                </c:pt>
                <c:pt idx="117">
                  <c:v>1657.630022049678</c:v>
                </c:pt>
                <c:pt idx="118">
                  <c:v>1675.3420993934938</c:v>
                </c:pt>
                <c:pt idx="119">
                  <c:v>1690.7419554741141</c:v>
                </c:pt>
                <c:pt idx="120">
                  <c:v>1711.1367771164641</c:v>
                </c:pt>
                <c:pt idx="121">
                  <c:v>1723.0757934577989</c:v>
                </c:pt>
                <c:pt idx="122">
                  <c:v>1741.2033396477302</c:v>
                </c:pt>
                <c:pt idx="123">
                  <c:v>1752.3870149028776</c:v>
                </c:pt>
                <c:pt idx="124">
                  <c:v>1769.3454552462611</c:v>
                </c:pt>
                <c:pt idx="125">
                  <c:v>1784.2746929776381</c:v>
                </c:pt>
                <c:pt idx="126">
                  <c:v>1805.4180346945657</c:v>
                </c:pt>
                <c:pt idx="127">
                  <c:v>1818.8269543857486</c:v>
                </c:pt>
                <c:pt idx="128">
                  <c:v>1834.9568441792771</c:v>
                </c:pt>
                <c:pt idx="129">
                  <c:v>1852.0517109411719</c:v>
                </c:pt>
                <c:pt idx="130">
                  <c:v>1868.8387330104586</c:v>
                </c:pt>
                <c:pt idx="131">
                  <c:v>1880.3731065935326</c:v>
                </c:pt>
                <c:pt idx="132">
                  <c:v>1895.3950643600549</c:v>
                </c:pt>
                <c:pt idx="133">
                  <c:v>1910.410440193557</c:v>
                </c:pt>
                <c:pt idx="134">
                  <c:v>1917.6089538798221</c:v>
                </c:pt>
                <c:pt idx="135">
                  <c:v>1942.9972362305707</c:v>
                </c:pt>
                <c:pt idx="136">
                  <c:v>1950.6036962951152</c:v>
                </c:pt>
                <c:pt idx="137">
                  <c:v>1963.0891395962233</c:v>
                </c:pt>
                <c:pt idx="138">
                  <c:v>1980.1320789282406</c:v>
                </c:pt>
                <c:pt idx="139">
                  <c:v>1995.8595767237525</c:v>
                </c:pt>
                <c:pt idx="140">
                  <c:v>2008.1000846572383</c:v>
                </c:pt>
                <c:pt idx="141">
                  <c:v>2016.355427497868</c:v>
                </c:pt>
                <c:pt idx="142">
                  <c:v>2037.2311552693366</c:v>
                </c:pt>
                <c:pt idx="143">
                  <c:v>2044.5992883694296</c:v>
                </c:pt>
                <c:pt idx="144">
                  <c:v>2058.5417411363305</c:v>
                </c:pt>
                <c:pt idx="145">
                  <c:v>2070.8608258405693</c:v>
                </c:pt>
                <c:pt idx="146">
                  <c:v>2082.9073071071152</c:v>
                </c:pt>
                <c:pt idx="147">
                  <c:v>2099.8124630549496</c:v>
                </c:pt>
                <c:pt idx="148">
                  <c:v>2103.3516515314896</c:v>
                </c:pt>
                <c:pt idx="149">
                  <c:v>2121.7002992884254</c:v>
                </c:pt>
                <c:pt idx="150">
                  <c:v>2129.2835743507462</c:v>
                </c:pt>
                <c:pt idx="151">
                  <c:v>2149.2786906309339</c:v>
                </c:pt>
                <c:pt idx="152">
                  <c:v>2157.2480942163352</c:v>
                </c:pt>
                <c:pt idx="153">
                  <c:v>2168.5026193206381</c:v>
                </c:pt>
                <c:pt idx="154">
                  <c:v>2186.9872336162703</c:v>
                </c:pt>
                <c:pt idx="155">
                  <c:v>2191.905216929048</c:v>
                </c:pt>
                <c:pt idx="156">
                  <c:v>2211.6752067155739</c:v>
                </c:pt>
                <c:pt idx="157">
                  <c:v>2225.2826292406016</c:v>
                </c:pt>
                <c:pt idx="158">
                  <c:v>2233.3613254465272</c:v>
                </c:pt>
                <c:pt idx="159">
                  <c:v>2239.4233141592149</c:v>
                </c:pt>
                <c:pt idx="160">
                  <c:v>2253.9432579370109</c:v>
                </c:pt>
                <c:pt idx="161">
                  <c:v>2266.067964558968</c:v>
                </c:pt>
                <c:pt idx="162">
                  <c:v>2283.9814119209263</c:v>
                </c:pt>
                <c:pt idx="163">
                  <c:v>2285.7684462780931</c:v>
                </c:pt>
                <c:pt idx="164">
                  <c:v>2300.0692728699219</c:v>
                </c:pt>
                <c:pt idx="165">
                  <c:v>2311.7000216290335</c:v>
                </c:pt>
                <c:pt idx="166">
                  <c:v>2324.1756753739978</c:v>
                </c:pt>
                <c:pt idx="167">
                  <c:v>2336.2322594298448</c:v>
                </c:pt>
                <c:pt idx="168">
                  <c:v>2340.4253758665777</c:v>
                </c:pt>
                <c:pt idx="169">
                  <c:v>2356.1629421582816</c:v>
                </c:pt>
                <c:pt idx="170">
                  <c:v>2363.7749914068554</c:v>
                </c:pt>
                <c:pt idx="171">
                  <c:v>2378.9796005851395</c:v>
                </c:pt>
                <c:pt idx="172">
                  <c:v>2384.2439346679557</c:v>
                </c:pt>
                <c:pt idx="173">
                  <c:v>2394.4814156724606</c:v>
                </c:pt>
                <c:pt idx="174">
                  <c:v>2408.4168513778732</c:v>
                </c:pt>
                <c:pt idx="175">
                  <c:v>2414.584945699924</c:v>
                </c:pt>
                <c:pt idx="176">
                  <c:v>2427.9234151843798</c:v>
                </c:pt>
                <c:pt idx="177">
                  <c:v>2436.7712654247871</c:v>
                </c:pt>
                <c:pt idx="178">
                  <c:v>2442.7929793579597</c:v>
                </c:pt>
                <c:pt idx="179">
                  <c:v>2457.025980733632</c:v>
                </c:pt>
                <c:pt idx="180">
                  <c:v>2463.8250607541545</c:v>
                </c:pt>
                <c:pt idx="181">
                  <c:v>2476.0974496170916</c:v>
                </c:pt>
                <c:pt idx="182">
                  <c:v>2484.084835507841</c:v>
                </c:pt>
                <c:pt idx="183">
                  <c:v>2488.2739278465287</c:v>
                </c:pt>
                <c:pt idx="184">
                  <c:v>2500.920112678562</c:v>
                </c:pt>
                <c:pt idx="185">
                  <c:v>2513.6887913981145</c:v>
                </c:pt>
                <c:pt idx="186">
                  <c:v>2524.0533393730625</c:v>
                </c:pt>
                <c:pt idx="187">
                  <c:v>2532.7276580793032</c:v>
                </c:pt>
                <c:pt idx="188">
                  <c:v>2542.4448961580911</c:v>
                </c:pt>
                <c:pt idx="189">
                  <c:v>2544.0417567329</c:v>
                </c:pt>
                <c:pt idx="190">
                  <c:v>2553.0189697688629</c:v>
                </c:pt>
                <c:pt idx="191">
                  <c:v>2565.6247777102162</c:v>
                </c:pt>
                <c:pt idx="192">
                  <c:v>2574.3124383026598</c:v>
                </c:pt>
                <c:pt idx="193">
                  <c:v>2583.9391207999847</c:v>
                </c:pt>
                <c:pt idx="194">
                  <c:v>2594.7491612871449</c:v>
                </c:pt>
                <c:pt idx="195">
                  <c:v>2605.5366069200572</c:v>
                </c:pt>
                <c:pt idx="196">
                  <c:v>2613.6873741899535</c:v>
                </c:pt>
                <c:pt idx="197">
                  <c:v>2623.9134017722654</c:v>
                </c:pt>
                <c:pt idx="198">
                  <c:v>2627.7144289287426</c:v>
                </c:pt>
                <c:pt idx="199">
                  <c:v>2631.751663816292</c:v>
                </c:pt>
                <c:pt idx="200">
                  <c:v>2645.5063522887208</c:v>
                </c:pt>
                <c:pt idx="201">
                  <c:v>2650.8199278714956</c:v>
                </c:pt>
                <c:pt idx="202">
                  <c:v>2660.1245797896149</c:v>
                </c:pt>
                <c:pt idx="203">
                  <c:v>2667.9587496811387</c:v>
                </c:pt>
                <c:pt idx="204">
                  <c:v>2679.8283937597971</c:v>
                </c:pt>
                <c:pt idx="205">
                  <c:v>2690.3462881199675</c:v>
                </c:pt>
                <c:pt idx="206">
                  <c:v>2699.0433508931642</c:v>
                </c:pt>
                <c:pt idx="207">
                  <c:v>2708.6214667243535</c:v>
                </c:pt>
                <c:pt idx="208">
                  <c:v>2721.0736226717895</c:v>
                </c:pt>
                <c:pt idx="209">
                  <c:v>2730.6483936970189</c:v>
                </c:pt>
                <c:pt idx="210">
                  <c:v>2742.6724977656777</c:v>
                </c:pt>
                <c:pt idx="211">
                  <c:v>2752.9997257538075</c:v>
                </c:pt>
                <c:pt idx="212">
                  <c:v>2757.5455644467665</c:v>
                </c:pt>
                <c:pt idx="213">
                  <c:v>2773.8221446229218</c:v>
                </c:pt>
                <c:pt idx="214">
                  <c:v>2783.0927850146413</c:v>
                </c:pt>
                <c:pt idx="215">
                  <c:v>2793.8768441005664</c:v>
                </c:pt>
                <c:pt idx="216">
                  <c:v>2800.7881890639633</c:v>
                </c:pt>
                <c:pt idx="217">
                  <c:v>2805.1550866218895</c:v>
                </c:pt>
                <c:pt idx="218">
                  <c:v>2820.3109385315838</c:v>
                </c:pt>
                <c:pt idx="219">
                  <c:v>2828.7016986596341</c:v>
                </c:pt>
                <c:pt idx="220">
                  <c:v>2838.1899495982525</c:v>
                </c:pt>
                <c:pt idx="221">
                  <c:v>2848.5535311803919</c:v>
                </c:pt>
                <c:pt idx="222">
                  <c:v>2852.4192188386724</c:v>
                </c:pt>
                <c:pt idx="223">
                  <c:v>2863.4581697662243</c:v>
                </c:pt>
                <c:pt idx="224">
                  <c:v>2872.0274128219303</c:v>
                </c:pt>
                <c:pt idx="225">
                  <c:v>2878.351323240483</c:v>
                </c:pt>
                <c:pt idx="226">
                  <c:v>2885.2099143737864</c:v>
                </c:pt>
                <c:pt idx="227">
                  <c:v>2896.3582271535438</c:v>
                </c:pt>
                <c:pt idx="228">
                  <c:v>2902.4948682125673</c:v>
                </c:pt>
                <c:pt idx="229">
                  <c:v>2910.0908164524062</c:v>
                </c:pt>
                <c:pt idx="230">
                  <c:v>2919.0408698749216</c:v>
                </c:pt>
                <c:pt idx="231">
                  <c:v>2932.8879760401164</c:v>
                </c:pt>
                <c:pt idx="232">
                  <c:v>2940.0177193345353</c:v>
                </c:pt>
                <c:pt idx="233">
                  <c:v>2938.4433395932847</c:v>
                </c:pt>
                <c:pt idx="234">
                  <c:v>2950.8036193553794</c:v>
                </c:pt>
                <c:pt idx="235">
                  <c:v>2968.1075081607742</c:v>
                </c:pt>
                <c:pt idx="236">
                  <c:v>2965.178316729171</c:v>
                </c:pt>
                <c:pt idx="237">
                  <c:v>2980.4487799660155</c:v>
                </c:pt>
                <c:pt idx="238">
                  <c:v>2980.6035546513172</c:v>
                </c:pt>
                <c:pt idx="239">
                  <c:v>2992.3674323185273</c:v>
                </c:pt>
                <c:pt idx="240">
                  <c:v>2995.5245851103782</c:v>
                </c:pt>
                <c:pt idx="241">
                  <c:v>3002.6948346444906</c:v>
                </c:pt>
                <c:pt idx="242">
                  <c:v>3008.8249084984459</c:v>
                </c:pt>
                <c:pt idx="243">
                  <c:v>3020.7221007567623</c:v>
                </c:pt>
                <c:pt idx="244">
                  <c:v>3022.3783118596521</c:v>
                </c:pt>
                <c:pt idx="245">
                  <c:v>3033.7083726028209</c:v>
                </c:pt>
                <c:pt idx="246">
                  <c:v>3040.8912920392668</c:v>
                </c:pt>
                <c:pt idx="247">
                  <c:v>3047.2084093478211</c:v>
                </c:pt>
                <c:pt idx="248">
                  <c:v>3055.046161680797</c:v>
                </c:pt>
                <c:pt idx="249">
                  <c:v>3061.276292659727</c:v>
                </c:pt>
                <c:pt idx="250">
                  <c:v>3069.2423918615705</c:v>
                </c:pt>
                <c:pt idx="251">
                  <c:v>3078.0110802270501</c:v>
                </c:pt>
                <c:pt idx="252">
                  <c:v>3081.1120086749288</c:v>
                </c:pt>
                <c:pt idx="253">
                  <c:v>3089.6296606552205</c:v>
                </c:pt>
                <c:pt idx="254">
                  <c:v>3094.3527740061436</c:v>
                </c:pt>
                <c:pt idx="255">
                  <c:v>3105.1375975953615</c:v>
                </c:pt>
                <c:pt idx="256">
                  <c:v>3104.4924899249163</c:v>
                </c:pt>
                <c:pt idx="257">
                  <c:v>3116.1516314198579</c:v>
                </c:pt>
                <c:pt idx="258">
                  <c:v>3120.5241675077659</c:v>
                </c:pt>
                <c:pt idx="259">
                  <c:v>3124.8177546860275</c:v>
                </c:pt>
                <c:pt idx="260">
                  <c:v>3130.4339204014723</c:v>
                </c:pt>
                <c:pt idx="261">
                  <c:v>3143.5364305190578</c:v>
                </c:pt>
                <c:pt idx="262">
                  <c:v>3145.2651303191437</c:v>
                </c:pt>
                <c:pt idx="263">
                  <c:v>3146.302404410696</c:v>
                </c:pt>
                <c:pt idx="264">
                  <c:v>3157.8841571533553</c:v>
                </c:pt>
                <c:pt idx="265">
                  <c:v>3165.9012555670201</c:v>
                </c:pt>
                <c:pt idx="266">
                  <c:v>3166.6397663769762</c:v>
                </c:pt>
                <c:pt idx="267">
                  <c:v>3172.1848716619575</c:v>
                </c:pt>
                <c:pt idx="268">
                  <c:v>3177.42117604839</c:v>
                </c:pt>
                <c:pt idx="269">
                  <c:v>3178.4508144693559</c:v>
                </c:pt>
                <c:pt idx="270">
                  <c:v>3184.2649921137036</c:v>
                </c:pt>
                <c:pt idx="271">
                  <c:v>3194.0972323960345</c:v>
                </c:pt>
                <c:pt idx="272">
                  <c:v>3200.9227200919249</c:v>
                </c:pt>
                <c:pt idx="273">
                  <c:v>3201.3295066270211</c:v>
                </c:pt>
                <c:pt idx="274">
                  <c:v>3215.5712991628916</c:v>
                </c:pt>
                <c:pt idx="275">
                  <c:v>3221.3202091688727</c:v>
                </c:pt>
                <c:pt idx="276">
                  <c:v>3223.1533193444088</c:v>
                </c:pt>
                <c:pt idx="277">
                  <c:v>3236.1890256906081</c:v>
                </c:pt>
                <c:pt idx="278">
                  <c:v>3240.5297175001374</c:v>
                </c:pt>
                <c:pt idx="279">
                  <c:v>3244.7013391066412</c:v>
                </c:pt>
                <c:pt idx="280">
                  <c:v>3249.3630591241631</c:v>
                </c:pt>
                <c:pt idx="281">
                  <c:v>3259.2178570939327</c:v>
                </c:pt>
                <c:pt idx="282">
                  <c:v>3268.1331154040276</c:v>
                </c:pt>
                <c:pt idx="283">
                  <c:v>3271.1803618878844</c:v>
                </c:pt>
                <c:pt idx="284">
                  <c:v>3277.3792182169104</c:v>
                </c:pt>
                <c:pt idx="285">
                  <c:v>3280.3160899524637</c:v>
                </c:pt>
                <c:pt idx="286">
                  <c:v>3286.6027323059848</c:v>
                </c:pt>
                <c:pt idx="287">
                  <c:v>3288.1478814069087</c:v>
                </c:pt>
                <c:pt idx="288">
                  <c:v>3299.1827018217296</c:v>
                </c:pt>
                <c:pt idx="289">
                  <c:v>3304.1844152528297</c:v>
                </c:pt>
                <c:pt idx="290">
                  <c:v>3307.3049950073128</c:v>
                </c:pt>
                <c:pt idx="291">
                  <c:v>3309.281808791734</c:v>
                </c:pt>
                <c:pt idx="292">
                  <c:v>3311.7286528339182</c:v>
                </c:pt>
                <c:pt idx="293">
                  <c:v>3317.1115793714548</c:v>
                </c:pt>
                <c:pt idx="294">
                  <c:v>3323.8310712190196</c:v>
                </c:pt>
                <c:pt idx="295">
                  <c:v>3329.9343056584162</c:v>
                </c:pt>
                <c:pt idx="296">
                  <c:v>3336.4263006995911</c:v>
                </c:pt>
                <c:pt idx="297">
                  <c:v>3341.8400829482739</c:v>
                </c:pt>
                <c:pt idx="298">
                  <c:v>3345.1947536729881</c:v>
                </c:pt>
                <c:pt idx="299">
                  <c:v>3350.8950237212271</c:v>
                </c:pt>
                <c:pt idx="300">
                  <c:v>3355.7939641761004</c:v>
                </c:pt>
                <c:pt idx="301">
                  <c:v>3360.5792982759162</c:v>
                </c:pt>
                <c:pt idx="302">
                  <c:v>3355.0029582699785</c:v>
                </c:pt>
                <c:pt idx="303">
                  <c:v>3369.5453016690817</c:v>
                </c:pt>
                <c:pt idx="304">
                  <c:v>3367.7534737567139</c:v>
                </c:pt>
                <c:pt idx="305">
                  <c:v>3371.2472721531185</c:v>
                </c:pt>
                <c:pt idx="306">
                  <c:v>3372.1037306110065</c:v>
                </c:pt>
                <c:pt idx="307">
                  <c:v>3375.9700620711083</c:v>
                </c:pt>
                <c:pt idx="308">
                  <c:v>3381.2989648950265</c:v>
                </c:pt>
                <c:pt idx="309">
                  <c:v>3384.7555554279843</c:v>
                </c:pt>
                <c:pt idx="310">
                  <c:v>3383.8213516673459</c:v>
                </c:pt>
                <c:pt idx="311">
                  <c:v>3389.6716094632056</c:v>
                </c:pt>
                <c:pt idx="312">
                  <c:v>3390.4368066667871</c:v>
                </c:pt>
                <c:pt idx="313">
                  <c:v>3393.616685779416</c:v>
                </c:pt>
                <c:pt idx="314">
                  <c:v>3397.6729565985211</c:v>
                </c:pt>
                <c:pt idx="315">
                  <c:v>3404.8755939094626</c:v>
                </c:pt>
                <c:pt idx="316">
                  <c:v>3405.5226015987901</c:v>
                </c:pt>
                <c:pt idx="317">
                  <c:v>3408.1640966949658</c:v>
                </c:pt>
                <c:pt idx="318">
                  <c:v>3413.4476252025584</c:v>
                </c:pt>
                <c:pt idx="319">
                  <c:v>3411.6153432063525</c:v>
                </c:pt>
                <c:pt idx="320">
                  <c:v>3415.7736473601612</c:v>
                </c:pt>
                <c:pt idx="321">
                  <c:v>3416.4131175841626</c:v>
                </c:pt>
                <c:pt idx="322">
                  <c:v>3420.959825838419</c:v>
                </c:pt>
                <c:pt idx="323">
                  <c:v>3422.1030054632538</c:v>
                </c:pt>
                <c:pt idx="324">
                  <c:v>3423.4324149893487</c:v>
                </c:pt>
                <c:pt idx="325">
                  <c:v>3428.1681959904713</c:v>
                </c:pt>
                <c:pt idx="326">
                  <c:v>3432.7547450991174</c:v>
                </c:pt>
                <c:pt idx="327">
                  <c:v>3429.4402240017903</c:v>
                </c:pt>
                <c:pt idx="328">
                  <c:v>3428.881265077634</c:v>
                </c:pt>
                <c:pt idx="329">
                  <c:v>3442.17618520618</c:v>
                </c:pt>
                <c:pt idx="330">
                  <c:v>3441.6105023666987</c:v>
                </c:pt>
                <c:pt idx="331">
                  <c:v>3446.1830160339873</c:v>
                </c:pt>
                <c:pt idx="332">
                  <c:v>3448.1802186081554</c:v>
                </c:pt>
                <c:pt idx="333">
                  <c:v>3444.8416596414031</c:v>
                </c:pt>
                <c:pt idx="334">
                  <c:v>3440.0239810211897</c:v>
                </c:pt>
                <c:pt idx="335">
                  <c:v>3449.2406671615086</c:v>
                </c:pt>
                <c:pt idx="336">
                  <c:v>3451.5770685297816</c:v>
                </c:pt>
                <c:pt idx="337">
                  <c:v>3452.359943574907</c:v>
                </c:pt>
                <c:pt idx="338">
                  <c:v>3453.5463932022403</c:v>
                </c:pt>
                <c:pt idx="339">
                  <c:v>3467.5759977252428</c:v>
                </c:pt>
                <c:pt idx="340">
                  <c:v>3459.2145784846552</c:v>
                </c:pt>
                <c:pt idx="341">
                  <c:v>3470.3935886294375</c:v>
                </c:pt>
                <c:pt idx="342">
                  <c:v>3470.5429474362822</c:v>
                </c:pt>
                <c:pt idx="343">
                  <c:v>3466.9519364999092</c:v>
                </c:pt>
                <c:pt idx="344">
                  <c:v>3467.3572616621177</c:v>
                </c:pt>
                <c:pt idx="345">
                  <c:v>3470.0726101914279</c:v>
                </c:pt>
                <c:pt idx="346">
                  <c:v>3472.7730778157038</c:v>
                </c:pt>
                <c:pt idx="347">
                  <c:v>3474.0139162070709</c:v>
                </c:pt>
                <c:pt idx="348">
                  <c:v>3475.6888885515891</c:v>
                </c:pt>
                <c:pt idx="349">
                  <c:v>3478.930049598679</c:v>
                </c:pt>
                <c:pt idx="350">
                  <c:v>3480.8846289414146</c:v>
                </c:pt>
                <c:pt idx="351">
                  <c:v>3483.1689824067507</c:v>
                </c:pt>
                <c:pt idx="352">
                  <c:v>3487.9774612232318</c:v>
                </c:pt>
                <c:pt idx="353">
                  <c:v>3489.4577601686674</c:v>
                </c:pt>
                <c:pt idx="354">
                  <c:v>3488.817325398531</c:v>
                </c:pt>
                <c:pt idx="355">
                  <c:v>3487.9954501118373</c:v>
                </c:pt>
                <c:pt idx="356">
                  <c:v>3496.4395533171009</c:v>
                </c:pt>
                <c:pt idx="357">
                  <c:v>3502.0152740958215</c:v>
                </c:pt>
                <c:pt idx="358">
                  <c:v>3498.4852808037563</c:v>
                </c:pt>
                <c:pt idx="359">
                  <c:v>3501.3939367058156</c:v>
                </c:pt>
                <c:pt idx="360">
                  <c:v>3497.9812506646504</c:v>
                </c:pt>
                <c:pt idx="361">
                  <c:v>3502.3404546104753</c:v>
                </c:pt>
                <c:pt idx="362">
                  <c:v>3501.3352610113775</c:v>
                </c:pt>
                <c:pt idx="363">
                  <c:v>3507.7637064091132</c:v>
                </c:pt>
                <c:pt idx="364">
                  <c:v>3512.4892796988588</c:v>
                </c:pt>
                <c:pt idx="365">
                  <c:v>3509.56390025886</c:v>
                </c:pt>
                <c:pt idx="366">
                  <c:v>3506.7775335770129</c:v>
                </c:pt>
                <c:pt idx="367">
                  <c:v>3510.1404729726096</c:v>
                </c:pt>
                <c:pt idx="368">
                  <c:v>3509.7217297102279</c:v>
                </c:pt>
                <c:pt idx="369">
                  <c:v>3516.2102909239334</c:v>
                </c:pt>
                <c:pt idx="370">
                  <c:v>3522.7072401778064</c:v>
                </c:pt>
                <c:pt idx="371">
                  <c:v>3523.5321284188917</c:v>
                </c:pt>
                <c:pt idx="372">
                  <c:v>3518.5264998290895</c:v>
                </c:pt>
                <c:pt idx="373">
                  <c:v>3527.8383891557278</c:v>
                </c:pt>
                <c:pt idx="374">
                  <c:v>3526.3129753329076</c:v>
                </c:pt>
                <c:pt idx="375">
                  <c:v>3528.0149050138734</c:v>
                </c:pt>
                <c:pt idx="376">
                  <c:v>3531.7530278885906</c:v>
                </c:pt>
                <c:pt idx="377">
                  <c:v>3528.5145358919526</c:v>
                </c:pt>
                <c:pt idx="378">
                  <c:v>3535.1936269460407</c:v>
                </c:pt>
                <c:pt idx="379">
                  <c:v>3540.1202592568516</c:v>
                </c:pt>
                <c:pt idx="380">
                  <c:v>3536.2761600304739</c:v>
                </c:pt>
                <c:pt idx="381">
                  <c:v>3537.9480762160188</c:v>
                </c:pt>
                <c:pt idx="382">
                  <c:v>3535.3517349763165</c:v>
                </c:pt>
                <c:pt idx="383">
                  <c:v>3542.4394772529249</c:v>
                </c:pt>
                <c:pt idx="384">
                  <c:v>3539.6060034983439</c:v>
                </c:pt>
                <c:pt idx="385">
                  <c:v>3545.5394314547198</c:v>
                </c:pt>
                <c:pt idx="386">
                  <c:v>3543.7235529879122</c:v>
                </c:pt>
                <c:pt idx="387">
                  <c:v>3543.6360577803885</c:v>
                </c:pt>
                <c:pt idx="388">
                  <c:v>3550.8718718084247</c:v>
                </c:pt>
                <c:pt idx="389">
                  <c:v>3543.9599955416793</c:v>
                </c:pt>
                <c:pt idx="390">
                  <c:v>3551.6196882549898</c:v>
                </c:pt>
                <c:pt idx="391">
                  <c:v>3552.9762537906408</c:v>
                </c:pt>
                <c:pt idx="392">
                  <c:v>3555.2957050012465</c:v>
                </c:pt>
                <c:pt idx="393">
                  <c:v>3558.3379954693896</c:v>
                </c:pt>
                <c:pt idx="394">
                  <c:v>3559.2430206437016</c:v>
                </c:pt>
                <c:pt idx="395">
                  <c:v>3558.3746697053562</c:v>
                </c:pt>
                <c:pt idx="396">
                  <c:v>3559.9924185313985</c:v>
                </c:pt>
                <c:pt idx="397">
                  <c:v>3562.8858317382183</c:v>
                </c:pt>
                <c:pt idx="398">
                  <c:v>3565.6997083321498</c:v>
                </c:pt>
                <c:pt idx="399">
                  <c:v>3560.7587183072474</c:v>
                </c:pt>
                <c:pt idx="400">
                  <c:v>3562.5316868767718</c:v>
                </c:pt>
                <c:pt idx="401">
                  <c:v>3563.9524309397088</c:v>
                </c:pt>
                <c:pt idx="402">
                  <c:v>3564.1451443508649</c:v>
                </c:pt>
                <c:pt idx="403">
                  <c:v>3570.0411664293547</c:v>
                </c:pt>
                <c:pt idx="404">
                  <c:v>3563.8426073552928</c:v>
                </c:pt>
                <c:pt idx="405">
                  <c:v>3569.3348708127573</c:v>
                </c:pt>
                <c:pt idx="406">
                  <c:v>3570.1870203114395</c:v>
                </c:pt>
                <c:pt idx="407">
                  <c:v>3566.321728335894</c:v>
                </c:pt>
                <c:pt idx="408">
                  <c:v>3575.0985007409886</c:v>
                </c:pt>
                <c:pt idx="409">
                  <c:v>3571.5925943477755</c:v>
                </c:pt>
                <c:pt idx="410">
                  <c:v>3572.2846835044279</c:v>
                </c:pt>
                <c:pt idx="411">
                  <c:v>3579.6791266817049</c:v>
                </c:pt>
                <c:pt idx="412">
                  <c:v>3582.0921456602077</c:v>
                </c:pt>
                <c:pt idx="413">
                  <c:v>3577.1806342425507</c:v>
                </c:pt>
                <c:pt idx="414">
                  <c:v>3577.9697497325374</c:v>
                </c:pt>
                <c:pt idx="415">
                  <c:v>3582.2892387412571</c:v>
                </c:pt>
                <c:pt idx="416">
                  <c:v>3588.0226573978957</c:v>
                </c:pt>
                <c:pt idx="417">
                  <c:v>3581.1258634681672</c:v>
                </c:pt>
                <c:pt idx="418">
                  <c:v>3588.3182955252969</c:v>
                </c:pt>
                <c:pt idx="419">
                  <c:v>3587.6251114073084</c:v>
                </c:pt>
                <c:pt idx="420">
                  <c:v>3583.3158624381799</c:v>
                </c:pt>
                <c:pt idx="421">
                  <c:v>3585.1433179164246</c:v>
                </c:pt>
                <c:pt idx="422">
                  <c:v>3583.94192335763</c:v>
                </c:pt>
                <c:pt idx="423">
                  <c:v>3585.9570549577666</c:v>
                </c:pt>
                <c:pt idx="424">
                  <c:v>3595.2158961599034</c:v>
                </c:pt>
                <c:pt idx="425">
                  <c:v>3587.1021535497107</c:v>
                </c:pt>
                <c:pt idx="426">
                  <c:v>3586.3968394477565</c:v>
                </c:pt>
                <c:pt idx="427">
                  <c:v>3591.0972097676049</c:v>
                </c:pt>
                <c:pt idx="428">
                  <c:v>3594.5425939890729</c:v>
                </c:pt>
                <c:pt idx="429">
                  <c:v>3596.1283194569314</c:v>
                </c:pt>
                <c:pt idx="430">
                  <c:v>3600.7596559615599</c:v>
                </c:pt>
                <c:pt idx="431">
                  <c:v>3603.0241450759445</c:v>
                </c:pt>
                <c:pt idx="432">
                  <c:v>3603.2597408459119</c:v>
                </c:pt>
                <c:pt idx="433">
                  <c:v>3605.9887340368132</c:v>
                </c:pt>
                <c:pt idx="434">
                  <c:v>3603.500523102568</c:v>
                </c:pt>
                <c:pt idx="435">
                  <c:v>3608.2417740501869</c:v>
                </c:pt>
                <c:pt idx="436">
                  <c:v>3610.1972646935324</c:v>
                </c:pt>
                <c:pt idx="437">
                  <c:v>3610.767538903709</c:v>
                </c:pt>
                <c:pt idx="438">
                  <c:v>3609.986390556026</c:v>
                </c:pt>
                <c:pt idx="439">
                  <c:v>3610.4751169340584</c:v>
                </c:pt>
                <c:pt idx="440">
                  <c:v>3611.3095796400485</c:v>
                </c:pt>
                <c:pt idx="441">
                  <c:v>3613.3819131113883</c:v>
                </c:pt>
                <c:pt idx="442">
                  <c:v>3616.4686546409648</c:v>
                </c:pt>
                <c:pt idx="443">
                  <c:v>3612.9990797120195</c:v>
                </c:pt>
                <c:pt idx="444">
                  <c:v>3617.2324558978444</c:v>
                </c:pt>
                <c:pt idx="445">
                  <c:v>3619.2340018297787</c:v>
                </c:pt>
                <c:pt idx="446">
                  <c:v>3619.9956919863807</c:v>
                </c:pt>
                <c:pt idx="447">
                  <c:v>3621.7411751809141</c:v>
                </c:pt>
                <c:pt idx="448">
                  <c:v>3625.1558283749141</c:v>
                </c:pt>
                <c:pt idx="449">
                  <c:v>3618.4724221695187</c:v>
                </c:pt>
                <c:pt idx="450">
                  <c:v>3622.0770574354847</c:v>
                </c:pt>
                <c:pt idx="451">
                  <c:v>3624.6214229903362</c:v>
                </c:pt>
                <c:pt idx="452">
                  <c:v>3626.1232714843759</c:v>
                </c:pt>
                <c:pt idx="453">
                  <c:v>3626.7246793767767</c:v>
                </c:pt>
                <c:pt idx="454">
                  <c:v>3629.3561536449247</c:v>
                </c:pt>
                <c:pt idx="455">
                  <c:v>3626.0096166446874</c:v>
                </c:pt>
                <c:pt idx="456">
                  <c:v>3629.1510150448612</c:v>
                </c:pt>
                <c:pt idx="457">
                  <c:v>3629.3406164206549</c:v>
                </c:pt>
                <c:pt idx="458">
                  <c:v>3632.8805843297932</c:v>
                </c:pt>
                <c:pt idx="459">
                  <c:v>3634.5127678961107</c:v>
                </c:pt>
                <c:pt idx="460">
                  <c:v>3636.0361274333704</c:v>
                </c:pt>
                <c:pt idx="461">
                  <c:v>3641.2938730622882</c:v>
                </c:pt>
                <c:pt idx="462">
                  <c:v>3640.520674299371</c:v>
                </c:pt>
                <c:pt idx="463">
                  <c:v>3641.0775259531333</c:v>
                </c:pt>
                <c:pt idx="464">
                  <c:v>3642.3134530133098</c:v>
                </c:pt>
                <c:pt idx="465">
                  <c:v>3646.8293379317984</c:v>
                </c:pt>
                <c:pt idx="466">
                  <c:v>3643.5352516478788</c:v>
                </c:pt>
                <c:pt idx="467">
                  <c:v>3645.9598598998937</c:v>
                </c:pt>
                <c:pt idx="468">
                  <c:v>3647.1757245240665</c:v>
                </c:pt>
                <c:pt idx="469">
                  <c:v>3649.8624987800927</c:v>
                </c:pt>
                <c:pt idx="470">
                  <c:v>3653.269850421696</c:v>
                </c:pt>
                <c:pt idx="471">
                  <c:v>3656.3757985197444</c:v>
                </c:pt>
                <c:pt idx="472">
                  <c:v>3659.4299296474373</c:v>
                </c:pt>
                <c:pt idx="473">
                  <c:v>3658.6199174006269</c:v>
                </c:pt>
                <c:pt idx="474">
                  <c:v>3664.2772206808409</c:v>
                </c:pt>
                <c:pt idx="475">
                  <c:v>3665.5177492408852</c:v>
                </c:pt>
                <c:pt idx="476">
                  <c:v>3663.241511284753</c:v>
                </c:pt>
                <c:pt idx="477">
                  <c:v>3667.550604967872</c:v>
                </c:pt>
                <c:pt idx="478">
                  <c:v>3670.3953506400317</c:v>
                </c:pt>
                <c:pt idx="479">
                  <c:v>3670.7964231214069</c:v>
                </c:pt>
                <c:pt idx="480">
                  <c:v>3673.58658670254</c:v>
                </c:pt>
                <c:pt idx="481">
                  <c:v>3674.7919845891929</c:v>
                </c:pt>
                <c:pt idx="482">
                  <c:v>3676.0359655477796</c:v>
                </c:pt>
                <c:pt idx="483">
                  <c:v>3675.800454322864</c:v>
                </c:pt>
                <c:pt idx="484">
                  <c:v>3677.7966637649092</c:v>
                </c:pt>
                <c:pt idx="485">
                  <c:v>3680.5787520444387</c:v>
                </c:pt>
                <c:pt idx="486">
                  <c:v>3682.2929677037632</c:v>
                </c:pt>
                <c:pt idx="487">
                  <c:v>3684.8157633729479</c:v>
                </c:pt>
                <c:pt idx="488">
                  <c:v>3683.9214826051702</c:v>
                </c:pt>
                <c:pt idx="489">
                  <c:v>3685.7808874104867</c:v>
                </c:pt>
                <c:pt idx="490">
                  <c:v>3686.5445677492448</c:v>
                </c:pt>
                <c:pt idx="491">
                  <c:v>3692.1497152742609</c:v>
                </c:pt>
                <c:pt idx="492">
                  <c:v>3689.6952584191558</c:v>
                </c:pt>
                <c:pt idx="493">
                  <c:v>3692.8129887662635</c:v>
                </c:pt>
                <c:pt idx="494">
                  <c:v>3693.4015554771363</c:v>
                </c:pt>
                <c:pt idx="495">
                  <c:v>3693.7824164400267</c:v>
                </c:pt>
                <c:pt idx="496">
                  <c:v>3696.2779373310536</c:v>
                </c:pt>
                <c:pt idx="497">
                  <c:v>3698.8745720828674</c:v>
                </c:pt>
                <c:pt idx="498">
                  <c:v>3699.0555943376357</c:v>
                </c:pt>
                <c:pt idx="499">
                  <c:v>3701.162076969933</c:v>
                </c:pt>
                <c:pt idx="500">
                  <c:v>3702.0515515048819</c:v>
                </c:pt>
                <c:pt idx="501">
                  <c:v>3703.6276837717214</c:v>
                </c:pt>
                <c:pt idx="502">
                  <c:v>3705.1334375432421</c:v>
                </c:pt>
                <c:pt idx="503">
                  <c:v>3705.1152924032963</c:v>
                </c:pt>
                <c:pt idx="504">
                  <c:v>3708.0726921139412</c:v>
                </c:pt>
                <c:pt idx="505">
                  <c:v>3710.2697543442405</c:v>
                </c:pt>
                <c:pt idx="506">
                  <c:v>3710.1016711137709</c:v>
                </c:pt>
                <c:pt idx="507">
                  <c:v>3710.7484016032731</c:v>
                </c:pt>
                <c:pt idx="508">
                  <c:v>3713.7777558707667</c:v>
                </c:pt>
                <c:pt idx="509">
                  <c:v>3714.4440310767104</c:v>
                </c:pt>
                <c:pt idx="510">
                  <c:v>3714.7315192354017</c:v>
                </c:pt>
                <c:pt idx="511">
                  <c:v>3718.0887899566055</c:v>
                </c:pt>
                <c:pt idx="512">
                  <c:v>3718.6272386459746</c:v>
                </c:pt>
                <c:pt idx="513">
                  <c:v>3719.6671611853535</c:v>
                </c:pt>
                <c:pt idx="514">
                  <c:v>3721.3532202681167</c:v>
                </c:pt>
                <c:pt idx="515">
                  <c:v>3721.0939587708344</c:v>
                </c:pt>
                <c:pt idx="516">
                  <c:v>3720.7669988862549</c:v>
                </c:pt>
                <c:pt idx="517">
                  <c:v>3723.0471780519429</c:v>
                </c:pt>
                <c:pt idx="518">
                  <c:v>3726.7452180153932</c:v>
                </c:pt>
                <c:pt idx="519">
                  <c:v>3727.2919150505063</c:v>
                </c:pt>
                <c:pt idx="520">
                  <c:v>3731.9594558355398</c:v>
                </c:pt>
                <c:pt idx="521">
                  <c:v>3731.8751975380624</c:v>
                </c:pt>
                <c:pt idx="522">
                  <c:v>3732.7192085663778</c:v>
                </c:pt>
                <c:pt idx="523">
                  <c:v>3733.5399033625213</c:v>
                </c:pt>
                <c:pt idx="524">
                  <c:v>3735.1163234897522</c:v>
                </c:pt>
                <c:pt idx="525">
                  <c:v>3737.7051595867488</c:v>
                </c:pt>
                <c:pt idx="526">
                  <c:v>3738.8495570163568</c:v>
                </c:pt>
                <c:pt idx="527">
                  <c:v>3740.4198160101805</c:v>
                </c:pt>
                <c:pt idx="528">
                  <c:v>3741.6872210274664</c:v>
                </c:pt>
                <c:pt idx="529">
                  <c:v>3742.0469919550137</c:v>
                </c:pt>
                <c:pt idx="530">
                  <c:v>3745.0255072563327</c:v>
                </c:pt>
                <c:pt idx="531">
                  <c:v>3747.3922199312606</c:v>
                </c:pt>
                <c:pt idx="532">
                  <c:v>3744.9207908846738</c:v>
                </c:pt>
                <c:pt idx="533">
                  <c:v>3746.1877809314242</c:v>
                </c:pt>
                <c:pt idx="534">
                  <c:v>3747.6108015641621</c:v>
                </c:pt>
                <c:pt idx="535">
                  <c:v>3746.930451716652</c:v>
                </c:pt>
                <c:pt idx="536">
                  <c:v>3751.7485816617077</c:v>
                </c:pt>
                <c:pt idx="537">
                  <c:v>3754.2680005563193</c:v>
                </c:pt>
                <c:pt idx="538">
                  <c:v>3757.9667454622677</c:v>
                </c:pt>
                <c:pt idx="539">
                  <c:v>3757.5790410850077</c:v>
                </c:pt>
                <c:pt idx="540">
                  <c:v>3760.0539809955967</c:v>
                </c:pt>
                <c:pt idx="541">
                  <c:v>3764.6120344599385</c:v>
                </c:pt>
                <c:pt idx="542">
                  <c:v>3761.2688523954243</c:v>
                </c:pt>
                <c:pt idx="543">
                  <c:v>3765.4678036070404</c:v>
                </c:pt>
                <c:pt idx="544">
                  <c:v>3766.2362512195505</c:v>
                </c:pt>
                <c:pt idx="545">
                  <c:v>3766.8839589242548</c:v>
                </c:pt>
                <c:pt idx="546">
                  <c:v>3769.4768788254455</c:v>
                </c:pt>
                <c:pt idx="547">
                  <c:v>3768.2727037731247</c:v>
                </c:pt>
                <c:pt idx="548">
                  <c:v>3772.7382111671313</c:v>
                </c:pt>
                <c:pt idx="549">
                  <c:v>3773.0512904014277</c:v>
                </c:pt>
                <c:pt idx="550">
                  <c:v>3775.8832158848068</c:v>
                </c:pt>
                <c:pt idx="551">
                  <c:v>3775.1152790346869</c:v>
                </c:pt>
                <c:pt idx="552">
                  <c:v>3775.5041027658076</c:v>
                </c:pt>
                <c:pt idx="553">
                  <c:v>3773.9899337440211</c:v>
                </c:pt>
                <c:pt idx="554">
                  <c:v>3775.6457778770132</c:v>
                </c:pt>
                <c:pt idx="555">
                  <c:v>3781.2578013143066</c:v>
                </c:pt>
                <c:pt idx="556">
                  <c:v>3782.6221526873555</c:v>
                </c:pt>
                <c:pt idx="557">
                  <c:v>3782.6721533857872</c:v>
                </c:pt>
                <c:pt idx="558">
                  <c:v>3782.5699266504898</c:v>
                </c:pt>
                <c:pt idx="559">
                  <c:v>3787.2236295208691</c:v>
                </c:pt>
                <c:pt idx="560">
                  <c:v>3786.8388333808307</c:v>
                </c:pt>
                <c:pt idx="561">
                  <c:v>3788.4759495078679</c:v>
                </c:pt>
                <c:pt idx="562">
                  <c:v>3790.8403850598565</c:v>
                </c:pt>
                <c:pt idx="563">
                  <c:v>3793.2048982358428</c:v>
                </c:pt>
                <c:pt idx="564">
                  <c:v>3793.7156377359165</c:v>
                </c:pt>
                <c:pt idx="565">
                  <c:v>3794.2728275652021</c:v>
                </c:pt>
                <c:pt idx="566">
                  <c:v>3796.0086630566616</c:v>
                </c:pt>
                <c:pt idx="567">
                  <c:v>3797.2137811823427</c:v>
                </c:pt>
                <c:pt idx="568">
                  <c:v>3800.1211849099318</c:v>
                </c:pt>
                <c:pt idx="569">
                  <c:v>3800.2755610614563</c:v>
                </c:pt>
                <c:pt idx="570">
                  <c:v>3802.2650999107927</c:v>
                </c:pt>
                <c:pt idx="571">
                  <c:v>3803.7452188599955</c:v>
                </c:pt>
                <c:pt idx="572">
                  <c:v>3805.3577571630181</c:v>
                </c:pt>
                <c:pt idx="573">
                  <c:v>3807.1268221588143</c:v>
                </c:pt>
                <c:pt idx="574">
                  <c:v>3807.8662476510863</c:v>
                </c:pt>
                <c:pt idx="575">
                  <c:v>3809.8972663314375</c:v>
                </c:pt>
                <c:pt idx="576">
                  <c:v>3810.5382126413797</c:v>
                </c:pt>
                <c:pt idx="577">
                  <c:v>3813.3004130281975</c:v>
                </c:pt>
                <c:pt idx="578">
                  <c:v>3812.1999947539266</c:v>
                </c:pt>
                <c:pt idx="579">
                  <c:v>3815.8986713486338</c:v>
                </c:pt>
                <c:pt idx="580">
                  <c:v>3815.1407326598824</c:v>
                </c:pt>
                <c:pt idx="581">
                  <c:v>3813.4754778287106</c:v>
                </c:pt>
                <c:pt idx="582">
                  <c:v>3817.9663434871582</c:v>
                </c:pt>
                <c:pt idx="583">
                  <c:v>3818.0383196087109</c:v>
                </c:pt>
                <c:pt idx="584">
                  <c:v>3817.406897358574</c:v>
                </c:pt>
                <c:pt idx="585">
                  <c:v>3822.2804214239895</c:v>
                </c:pt>
                <c:pt idx="586">
                  <c:v>3825.8792322812451</c:v>
                </c:pt>
                <c:pt idx="587">
                  <c:v>3825.9257886164696</c:v>
                </c:pt>
                <c:pt idx="588">
                  <c:v>3828.7214863450627</c:v>
                </c:pt>
                <c:pt idx="589">
                  <c:v>3830.0672343969259</c:v>
                </c:pt>
                <c:pt idx="590">
                  <c:v>3831.9316147343661</c:v>
                </c:pt>
                <c:pt idx="591">
                  <c:v>3833.7001682449045</c:v>
                </c:pt>
                <c:pt idx="592">
                  <c:v>3833.699822625777</c:v>
                </c:pt>
                <c:pt idx="593">
                  <c:v>3830.9569378944334</c:v>
                </c:pt>
                <c:pt idx="594">
                  <c:v>3836.1074085589826</c:v>
                </c:pt>
                <c:pt idx="595">
                  <c:v>3833.0846520785808</c:v>
                </c:pt>
                <c:pt idx="596">
                  <c:v>3838.5136316028238</c:v>
                </c:pt>
                <c:pt idx="597">
                  <c:v>3840.9995925541671</c:v>
                </c:pt>
                <c:pt idx="598">
                  <c:v>3838.1872518157306</c:v>
                </c:pt>
                <c:pt idx="599">
                  <c:v>3843.6540440055082</c:v>
                </c:pt>
                <c:pt idx="600">
                  <c:v>3845.829593208854</c:v>
                </c:pt>
                <c:pt idx="601">
                  <c:v>3844.6130273411536</c:v>
                </c:pt>
                <c:pt idx="602">
                  <c:v>3844.9676747667468</c:v>
                </c:pt>
                <c:pt idx="603">
                  <c:v>3850.1423428234166</c:v>
                </c:pt>
                <c:pt idx="604">
                  <c:v>3848.2854506910198</c:v>
                </c:pt>
                <c:pt idx="605">
                  <c:v>3853.3727836793364</c:v>
                </c:pt>
                <c:pt idx="606">
                  <c:v>3846.6376031543696</c:v>
                </c:pt>
                <c:pt idx="607">
                  <c:v>3850.592325863664</c:v>
                </c:pt>
                <c:pt idx="608">
                  <c:v>3854.8573229109747</c:v>
                </c:pt>
                <c:pt idx="609">
                  <c:v>3853.1747092496234</c:v>
                </c:pt>
                <c:pt idx="610">
                  <c:v>3857.5589457584715</c:v>
                </c:pt>
                <c:pt idx="611">
                  <c:v>3858.7138906636756</c:v>
                </c:pt>
                <c:pt idx="612">
                  <c:v>3858.9392441448122</c:v>
                </c:pt>
                <c:pt idx="613">
                  <c:v>3857.1603051986303</c:v>
                </c:pt>
                <c:pt idx="614">
                  <c:v>3860.1420932396177</c:v>
                </c:pt>
                <c:pt idx="615">
                  <c:v>3863.7595292669407</c:v>
                </c:pt>
                <c:pt idx="616">
                  <c:v>3860.9112525413907</c:v>
                </c:pt>
                <c:pt idx="617">
                  <c:v>3865.6430267162723</c:v>
                </c:pt>
                <c:pt idx="618">
                  <c:v>3863.1144650398496</c:v>
                </c:pt>
                <c:pt idx="619">
                  <c:v>3862.3801198225037</c:v>
                </c:pt>
                <c:pt idx="620">
                  <c:v>3865.6785963139673</c:v>
                </c:pt>
                <c:pt idx="621">
                  <c:v>3867.4200457152965</c:v>
                </c:pt>
                <c:pt idx="622">
                  <c:v>3872.0775263417422</c:v>
                </c:pt>
                <c:pt idx="623">
                  <c:v>3870.7136938813096</c:v>
                </c:pt>
                <c:pt idx="624">
                  <c:v>3873.6798034944586</c:v>
                </c:pt>
                <c:pt idx="625">
                  <c:v>3875.8354105923427</c:v>
                </c:pt>
                <c:pt idx="626">
                  <c:v>3876.4713877443378</c:v>
                </c:pt>
                <c:pt idx="627">
                  <c:v>3876.1041343081706</c:v>
                </c:pt>
                <c:pt idx="628">
                  <c:v>3876.9218743740535</c:v>
                </c:pt>
                <c:pt idx="629">
                  <c:v>3879.079974684842</c:v>
                </c:pt>
                <c:pt idx="630">
                  <c:v>3882.0443609006038</c:v>
                </c:pt>
                <c:pt idx="631">
                  <c:v>3883.38798731212</c:v>
                </c:pt>
                <c:pt idx="632">
                  <c:v>3881.7109771336036</c:v>
                </c:pt>
                <c:pt idx="633">
                  <c:v>3882.3500692236512</c:v>
                </c:pt>
                <c:pt idx="634">
                  <c:v>3885.0809669813634</c:v>
                </c:pt>
                <c:pt idx="635">
                  <c:v>3881.5164485032451</c:v>
                </c:pt>
                <c:pt idx="636">
                  <c:v>3883.9380775187155</c:v>
                </c:pt>
                <c:pt idx="637">
                  <c:v>3883.5054911768716</c:v>
                </c:pt>
                <c:pt idx="638">
                  <c:v>3886.1243765480467</c:v>
                </c:pt>
                <c:pt idx="639">
                  <c:v>3887.8984696106249</c:v>
                </c:pt>
                <c:pt idx="640">
                  <c:v>3889.333930122335</c:v>
                </c:pt>
                <c:pt idx="641">
                  <c:v>3893.2255534453639</c:v>
                </c:pt>
                <c:pt idx="642">
                  <c:v>3898.8729461219073</c:v>
                </c:pt>
                <c:pt idx="643">
                  <c:v>3895.3618496875147</c:v>
                </c:pt>
                <c:pt idx="644">
                  <c:v>3896.0955057597098</c:v>
                </c:pt>
                <c:pt idx="645">
                  <c:v>3895.0292656154788</c:v>
                </c:pt>
                <c:pt idx="646">
                  <c:v>3896.8256658464766</c:v>
                </c:pt>
                <c:pt idx="647">
                  <c:v>3895.1498058482866</c:v>
                </c:pt>
                <c:pt idx="648">
                  <c:v>3900.1871237161986</c:v>
                </c:pt>
                <c:pt idx="649">
                  <c:v>3898.8399659386469</c:v>
                </c:pt>
                <c:pt idx="650">
                  <c:v>3900.7590376745366</c:v>
                </c:pt>
                <c:pt idx="651">
                  <c:v>3903.4937030819965</c:v>
                </c:pt>
                <c:pt idx="652">
                  <c:v>3903.706062192769</c:v>
                </c:pt>
                <c:pt idx="653">
                  <c:v>3903.9475547195925</c:v>
                </c:pt>
                <c:pt idx="654">
                  <c:v>3906.5659510624155</c:v>
                </c:pt>
                <c:pt idx="655">
                  <c:v>3906.4746255417167</c:v>
                </c:pt>
                <c:pt idx="656">
                  <c:v>3907.7411889737505</c:v>
                </c:pt>
                <c:pt idx="657">
                  <c:v>3907.6808505813892</c:v>
                </c:pt>
                <c:pt idx="658">
                  <c:v>3908.6646440953887</c:v>
                </c:pt>
                <c:pt idx="659">
                  <c:v>3906.3707312545325</c:v>
                </c:pt>
                <c:pt idx="660">
                  <c:v>3910.7223245841697</c:v>
                </c:pt>
                <c:pt idx="661">
                  <c:v>3911.5156014006225</c:v>
                </c:pt>
                <c:pt idx="662">
                  <c:v>3910.127662877635</c:v>
                </c:pt>
                <c:pt idx="663">
                  <c:v>3911.1971070251234</c:v>
                </c:pt>
                <c:pt idx="664">
                  <c:v>3916.498729733134</c:v>
                </c:pt>
                <c:pt idx="665">
                  <c:v>3916.6205713599438</c:v>
                </c:pt>
                <c:pt idx="666">
                  <c:v>3916.689405607955</c:v>
                </c:pt>
                <c:pt idx="667">
                  <c:v>3917.579454203903</c:v>
                </c:pt>
                <c:pt idx="668">
                  <c:v>3918.6470637199936</c:v>
                </c:pt>
                <c:pt idx="669">
                  <c:v>3920.4621475025942</c:v>
                </c:pt>
                <c:pt idx="670">
                  <c:v>3920.4991493431835</c:v>
                </c:pt>
                <c:pt idx="671">
                  <c:v>3920.2475674376074</c:v>
                </c:pt>
                <c:pt idx="672">
                  <c:v>3922.0165603935257</c:v>
                </c:pt>
                <c:pt idx="673">
                  <c:v>3920.2037370528092</c:v>
                </c:pt>
                <c:pt idx="674">
                  <c:v>3924.2868740702347</c:v>
                </c:pt>
                <c:pt idx="675">
                  <c:v>3923.5773230560462</c:v>
                </c:pt>
                <c:pt idx="676">
                  <c:v>3924.9143340970954</c:v>
                </c:pt>
                <c:pt idx="677">
                  <c:v>3929.2864008621304</c:v>
                </c:pt>
                <c:pt idx="678">
                  <c:v>3933.0711778457121</c:v>
                </c:pt>
                <c:pt idx="679">
                  <c:v>3933.1887381615593</c:v>
                </c:pt>
                <c:pt idx="680">
                  <c:v>3933.9568134388633</c:v>
                </c:pt>
                <c:pt idx="681">
                  <c:v>3933.8179736740426</c:v>
                </c:pt>
                <c:pt idx="682">
                  <c:v>3934.6403113881333</c:v>
                </c:pt>
                <c:pt idx="683">
                  <c:v>3936.1108228809762</c:v>
                </c:pt>
                <c:pt idx="684">
                  <c:v>3935.2438564845711</c:v>
                </c:pt>
                <c:pt idx="685">
                  <c:v>3935.6221337928555</c:v>
                </c:pt>
                <c:pt idx="686">
                  <c:v>3935.9284571750491</c:v>
                </c:pt>
                <c:pt idx="687">
                  <c:v>3938.0336641528315</c:v>
                </c:pt>
                <c:pt idx="688">
                  <c:v>3939.1245639101267</c:v>
                </c:pt>
                <c:pt idx="689">
                  <c:v>3939.6876145197111</c:v>
                </c:pt>
                <c:pt idx="690">
                  <c:v>3942.6622807438871</c:v>
                </c:pt>
                <c:pt idx="691">
                  <c:v>3946.983458288134</c:v>
                </c:pt>
                <c:pt idx="692">
                  <c:v>3947.2991677854575</c:v>
                </c:pt>
                <c:pt idx="693">
                  <c:v>3947.8580638746475</c:v>
                </c:pt>
                <c:pt idx="694">
                  <c:v>3948.9401122327617</c:v>
                </c:pt>
                <c:pt idx="695">
                  <c:v>3947.9542816502926</c:v>
                </c:pt>
                <c:pt idx="696">
                  <c:v>3952.5783040948641</c:v>
                </c:pt>
                <c:pt idx="697">
                  <c:v>3952.5590191673132</c:v>
                </c:pt>
                <c:pt idx="698">
                  <c:v>3955.0203273813768</c:v>
                </c:pt>
                <c:pt idx="699">
                  <c:v>3953.040579098647</c:v>
                </c:pt>
                <c:pt idx="700">
                  <c:v>3952.3708441897311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A-4034-9646-45BFE34CA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Sheet1!$AL$3:$AL$810</c:f>
              <c:numCache>
                <c:formatCode>General</c:formatCode>
                <c:ptCount val="701"/>
                <c:pt idx="0">
                  <c:v>3.6000000000058208</c:v>
                </c:pt>
                <c:pt idx="1">
                  <c:v>7.0000000014260877</c:v>
                </c:pt>
                <c:pt idx="2">
                  <c:v>5.3000000007159542</c:v>
                </c:pt>
                <c:pt idx="3">
                  <c:v>5.7000000015250407</c:v>
                </c:pt>
                <c:pt idx="4">
                  <c:v>7.7000000001135049</c:v>
                </c:pt>
                <c:pt idx="5">
                  <c:v>8.6000000010244548</c:v>
                </c:pt>
                <c:pt idx="6">
                  <c:v>8.900000000721775</c:v>
                </c:pt>
                <c:pt idx="7">
                  <c:v>8.7000000003172318</c:v>
                </c:pt>
                <c:pt idx="8">
                  <c:v>12.000000000625732</c:v>
                </c:pt>
                <c:pt idx="9">
                  <c:v>13.800000000628643</c:v>
                </c:pt>
                <c:pt idx="10">
                  <c:v>16.400000000430737</c:v>
                </c:pt>
                <c:pt idx="11">
                  <c:v>15.000000001236913</c:v>
                </c:pt>
                <c:pt idx="12">
                  <c:v>15.000000001236913</c:v>
                </c:pt>
                <c:pt idx="13">
                  <c:v>14.300000000730506</c:v>
                </c:pt>
                <c:pt idx="14">
                  <c:v>14.000000001033186</c:v>
                </c:pt>
                <c:pt idx="15">
                  <c:v>15.69999999992433</c:v>
                </c:pt>
                <c:pt idx="16">
                  <c:v>19.299999999930151</c:v>
                </c:pt>
                <c:pt idx="17">
                  <c:v>21.800000000439468</c:v>
                </c:pt>
                <c:pt idx="18">
                  <c:v>22.300000000541331</c:v>
                </c:pt>
                <c:pt idx="19">
                  <c:v>22.700000001350418</c:v>
                </c:pt>
                <c:pt idx="20">
                  <c:v>23.200000001452281</c:v>
                </c:pt>
                <c:pt idx="21">
                  <c:v>23.700000001554145</c:v>
                </c:pt>
                <c:pt idx="22">
                  <c:v>21.800000000439468</c:v>
                </c:pt>
                <c:pt idx="23">
                  <c:v>23.600000000442378</c:v>
                </c:pt>
                <c:pt idx="24">
                  <c:v>25.700000000142609</c:v>
                </c:pt>
                <c:pt idx="25">
                  <c:v>27.400000000852742</c:v>
                </c:pt>
                <c:pt idx="26">
                  <c:v>26.600000001053559</c:v>
                </c:pt>
                <c:pt idx="27">
                  <c:v>25.800000001254375</c:v>
                </c:pt>
                <c:pt idx="28">
                  <c:v>26.499999999941792</c:v>
                </c:pt>
                <c:pt idx="29">
                  <c:v>28.600000001461012</c:v>
                </c:pt>
                <c:pt idx="30">
                  <c:v>30.000000000654836</c:v>
                </c:pt>
                <c:pt idx="31">
                  <c:v>31.600000000253203</c:v>
                </c:pt>
                <c:pt idx="32">
                  <c:v>33.50000000136788</c:v>
                </c:pt>
                <c:pt idx="33">
                  <c:v>33.300000000963337</c:v>
                </c:pt>
                <c:pt idx="34">
                  <c:v>33.19999999985157</c:v>
                </c:pt>
                <c:pt idx="35">
                  <c:v>33.19999999985157</c:v>
                </c:pt>
                <c:pt idx="36">
                  <c:v>32.00000000106229</c:v>
                </c:pt>
                <c:pt idx="37">
                  <c:v>33.300000000963337</c:v>
                </c:pt>
                <c:pt idx="38">
                  <c:v>33.400000000256114</c:v>
                </c:pt>
                <c:pt idx="39">
                  <c:v>34.400000000459841</c:v>
                </c:pt>
                <c:pt idx="40">
                  <c:v>34.800000001268927</c:v>
                </c:pt>
                <c:pt idx="41">
                  <c:v>35.499999999956344</c:v>
                </c:pt>
                <c:pt idx="42">
                  <c:v>35.600000001068111</c:v>
                </c:pt>
                <c:pt idx="43">
                  <c:v>36.700000000564614</c:v>
                </c:pt>
                <c:pt idx="44">
                  <c:v>39.700000001175795</c:v>
                </c:pt>
                <c:pt idx="45">
                  <c:v>41.800000000876025</c:v>
                </c:pt>
                <c:pt idx="46">
                  <c:v>42.400000000270666</c:v>
                </c:pt>
                <c:pt idx="47">
                  <c:v>42.699999999967986</c:v>
                </c:pt>
                <c:pt idx="48">
                  <c:v>47.10000000159198</c:v>
                </c:pt>
                <c:pt idx="49">
                  <c:v>46.700000000782893</c:v>
                </c:pt>
                <c:pt idx="50">
                  <c:v>46.900000001187436</c:v>
                </c:pt>
                <c:pt idx="51">
                  <c:v>45.600000001286389</c:v>
                </c:pt>
                <c:pt idx="52">
                  <c:v>50.400000000081491</c:v>
                </c:pt>
                <c:pt idx="53">
                  <c:v>51.199999999880674</c:v>
                </c:pt>
                <c:pt idx="54">
                  <c:v>56.300000000192085</c:v>
                </c:pt>
                <c:pt idx="55">
                  <c:v>56.599999999889405</c:v>
                </c:pt>
                <c:pt idx="56">
                  <c:v>57.000000000698492</c:v>
                </c:pt>
                <c:pt idx="57">
                  <c:v>59.500000001207809</c:v>
                </c:pt>
                <c:pt idx="58">
                  <c:v>60.800000001108856</c:v>
                </c:pt>
                <c:pt idx="59">
                  <c:v>63.10000000121363</c:v>
                </c:pt>
                <c:pt idx="60">
                  <c:v>64.90000000121654</c:v>
                </c:pt>
                <c:pt idx="61">
                  <c:v>64.00000000030559</c:v>
                </c:pt>
                <c:pt idx="62">
                  <c:v>68.300000000817818</c:v>
                </c:pt>
                <c:pt idx="63">
                  <c:v>70.000000001527951</c:v>
                </c:pt>
                <c:pt idx="64">
                  <c:v>70.800000001327135</c:v>
                </c:pt>
                <c:pt idx="65">
                  <c:v>74.400000001332955</c:v>
                </c:pt>
                <c:pt idx="66">
                  <c:v>74.900000001434819</c:v>
                </c:pt>
                <c:pt idx="67">
                  <c:v>75.900000001638546</c:v>
                </c:pt>
                <c:pt idx="68">
                  <c:v>77.200000001539593</c:v>
                </c:pt>
                <c:pt idx="69">
                  <c:v>78.400000000328873</c:v>
                </c:pt>
                <c:pt idx="70">
                  <c:v>81.000000000130967</c:v>
                </c:pt>
                <c:pt idx="71">
                  <c:v>82.600000001548324</c:v>
                </c:pt>
                <c:pt idx="72">
                  <c:v>84.300000000439468</c:v>
                </c:pt>
                <c:pt idx="73">
                  <c:v>87.900000000445289</c:v>
                </c:pt>
                <c:pt idx="74">
                  <c:v>93.800000000555883</c:v>
                </c:pt>
                <c:pt idx="75">
                  <c:v>98.200000000360887</c:v>
                </c:pt>
                <c:pt idx="76">
                  <c:v>104.90000000027067</c:v>
                </c:pt>
                <c:pt idx="77">
                  <c:v>113.40000000018335</c:v>
                </c:pt>
                <c:pt idx="78">
                  <c:v>120.00000000080036</c:v>
                </c:pt>
                <c:pt idx="79">
                  <c:v>126.85000000055879</c:v>
                </c:pt>
                <c:pt idx="80">
                  <c:v>133.70000000031723</c:v>
                </c:pt>
                <c:pt idx="81">
                  <c:v>139.30000000073051</c:v>
                </c:pt>
                <c:pt idx="82">
                  <c:v>145.50000000053842</c:v>
                </c:pt>
                <c:pt idx="83">
                  <c:v>151.90000000075088</c:v>
                </c:pt>
                <c:pt idx="84">
                  <c:v>156.50000000096043</c:v>
                </c:pt>
                <c:pt idx="85">
                  <c:v>161.70000000056461</c:v>
                </c:pt>
                <c:pt idx="86">
                  <c:v>169.4999999999709</c:v>
                </c:pt>
                <c:pt idx="87">
                  <c:v>172.70000000098662</c:v>
                </c:pt>
                <c:pt idx="88">
                  <c:v>180.29999999998836</c:v>
                </c:pt>
                <c:pt idx="89">
                  <c:v>185.00000000130967</c:v>
                </c:pt>
                <c:pt idx="90">
                  <c:v>190.70000000101572</c:v>
                </c:pt>
                <c:pt idx="91">
                  <c:v>195.00000000152795</c:v>
                </c:pt>
                <c:pt idx="92">
                  <c:v>200.3500000009808</c:v>
                </c:pt>
                <c:pt idx="93">
                  <c:v>205.70000000043365</c:v>
                </c:pt>
                <c:pt idx="94">
                  <c:v>210.70000000145228</c:v>
                </c:pt>
                <c:pt idx="95">
                  <c:v>213.70000000024447</c:v>
                </c:pt>
                <c:pt idx="96">
                  <c:v>219.50000000106229</c:v>
                </c:pt>
                <c:pt idx="97">
                  <c:v>224.79999999995925</c:v>
                </c:pt>
                <c:pt idx="98">
                  <c:v>229.00000000117871</c:v>
                </c:pt>
                <c:pt idx="99">
                  <c:v>234.10000000149012</c:v>
                </c:pt>
                <c:pt idx="100">
                  <c:v>236.80000000058499</c:v>
                </c:pt>
                <c:pt idx="101">
                  <c:v>240.80000000139989</c:v>
                </c:pt>
                <c:pt idx="102">
                  <c:v>245.00000000080036</c:v>
                </c:pt>
                <c:pt idx="103">
                  <c:v>251.29999999990105</c:v>
                </c:pt>
                <c:pt idx="104">
                  <c:v>255.60000000041327</c:v>
                </c:pt>
                <c:pt idx="105">
                  <c:v>258.30000000132713</c:v>
                </c:pt>
                <c:pt idx="106">
                  <c:v>263.40000000163855</c:v>
                </c:pt>
                <c:pt idx="107">
                  <c:v>268.30000000154541</c:v>
                </c:pt>
                <c:pt idx="108">
                  <c:v>272.60000000023865</c:v>
                </c:pt>
                <c:pt idx="109">
                  <c:v>278.60000000146101</c:v>
                </c:pt>
                <c:pt idx="110">
                  <c:v>279.80000000025029</c:v>
                </c:pt>
                <c:pt idx="111">
                  <c:v>282.60000000045693</c:v>
                </c:pt>
                <c:pt idx="112">
                  <c:v>286.20000000046275</c:v>
                </c:pt>
                <c:pt idx="113">
                  <c:v>289.09999999996217</c:v>
                </c:pt>
                <c:pt idx="114">
                  <c:v>292.00000000128057</c:v>
                </c:pt>
                <c:pt idx="115">
                  <c:v>296.60000000149012</c:v>
                </c:pt>
                <c:pt idx="116">
                  <c:v>299.00000000088767</c:v>
                </c:pt>
                <c:pt idx="117">
                  <c:v>301.8000000010943</c:v>
                </c:pt>
                <c:pt idx="118">
                  <c:v>305.00000000029104</c:v>
                </c:pt>
                <c:pt idx="119">
                  <c:v>308.20000000130676</c:v>
                </c:pt>
                <c:pt idx="120">
                  <c:v>312.70000000040454</c:v>
                </c:pt>
                <c:pt idx="121">
                  <c:v>314.10000000141736</c:v>
                </c:pt>
                <c:pt idx="122">
                  <c:v>317.60000000031141</c:v>
                </c:pt>
                <c:pt idx="123">
                  <c:v>317.39999999990687</c:v>
                </c:pt>
                <c:pt idx="124">
                  <c:v>321.60000000112632</c:v>
                </c:pt>
                <c:pt idx="125">
                  <c:v>327.00000000113505</c:v>
                </c:pt>
                <c:pt idx="126">
                  <c:v>329.20000000012806</c:v>
                </c:pt>
                <c:pt idx="127">
                  <c:v>330.90000000083819</c:v>
                </c:pt>
                <c:pt idx="128">
                  <c:v>334.10000000003492</c:v>
                </c:pt>
                <c:pt idx="129">
                  <c:v>336.50000000125146</c:v>
                </c:pt>
                <c:pt idx="130">
                  <c:v>339.90000000085274</c:v>
                </c:pt>
                <c:pt idx="131">
                  <c:v>341.9000000012602</c:v>
                </c:pt>
                <c:pt idx="132">
                  <c:v>344.60000000035507</c:v>
                </c:pt>
                <c:pt idx="133">
                  <c:v>345.30000000086147</c:v>
                </c:pt>
                <c:pt idx="134">
                  <c:v>346.40000000035798</c:v>
                </c:pt>
                <c:pt idx="135">
                  <c:v>350.30000000006112</c:v>
                </c:pt>
                <c:pt idx="136">
                  <c:v>355.10000000067521</c:v>
                </c:pt>
                <c:pt idx="137">
                  <c:v>355.60000000077707</c:v>
                </c:pt>
                <c:pt idx="138">
                  <c:v>359.80000000017753</c:v>
                </c:pt>
                <c:pt idx="139">
                  <c:v>358.90000000108557</c:v>
                </c:pt>
                <c:pt idx="140">
                  <c:v>364.40000000038708</c:v>
                </c:pt>
                <c:pt idx="141">
                  <c:v>367.40000000099826</c:v>
                </c:pt>
                <c:pt idx="142">
                  <c:v>368.60000000160653</c:v>
                </c:pt>
                <c:pt idx="143">
                  <c:v>370.89999999989232</c:v>
                </c:pt>
                <c:pt idx="144">
                  <c:v>373.5000000015134</c:v>
                </c:pt>
                <c:pt idx="145">
                  <c:v>375.70000000050641</c:v>
                </c:pt>
                <c:pt idx="146">
                  <c:v>375.40000000080909</c:v>
                </c:pt>
                <c:pt idx="147">
                  <c:v>381.80000000102154</c:v>
                </c:pt>
                <c:pt idx="148">
                  <c:v>380.10000000031141</c:v>
                </c:pt>
                <c:pt idx="149">
                  <c:v>385.00000000021828</c:v>
                </c:pt>
                <c:pt idx="150">
                  <c:v>385.50000000032014</c:v>
                </c:pt>
                <c:pt idx="151">
                  <c:v>386.80000000022119</c:v>
                </c:pt>
                <c:pt idx="152">
                  <c:v>392.20000000022992</c:v>
                </c:pt>
                <c:pt idx="153">
                  <c:v>393.20000000043365</c:v>
                </c:pt>
                <c:pt idx="154">
                  <c:v>396.70000000114669</c:v>
                </c:pt>
                <c:pt idx="155">
                  <c:v>396.90000000155123</c:v>
                </c:pt>
                <c:pt idx="156">
                  <c:v>399.90000000034343</c:v>
                </c:pt>
                <c:pt idx="157">
                  <c:v>402.80000000166183</c:v>
                </c:pt>
                <c:pt idx="158">
                  <c:v>404.20000000085565</c:v>
                </c:pt>
                <c:pt idx="159">
                  <c:v>406.39999999984866</c:v>
                </c:pt>
                <c:pt idx="160">
                  <c:v>408.8000000010652</c:v>
                </c:pt>
                <c:pt idx="161">
                  <c:v>410.20000000025902</c:v>
                </c:pt>
                <c:pt idx="162">
                  <c:v>414.70000000117579</c:v>
                </c:pt>
                <c:pt idx="163">
                  <c:v>414.60000000006403</c:v>
                </c:pt>
                <c:pt idx="164">
                  <c:v>418.80000000128348</c:v>
                </c:pt>
                <c:pt idx="165">
                  <c:v>421.10000000138825</c:v>
                </c:pt>
                <c:pt idx="166">
                  <c:v>423.09999999997672</c:v>
                </c:pt>
                <c:pt idx="167">
                  <c:v>425.30000000078871</c:v>
                </c:pt>
                <c:pt idx="168">
                  <c:v>424.00000000088767</c:v>
                </c:pt>
                <c:pt idx="169">
                  <c:v>428.80000000150176</c:v>
                </c:pt>
                <c:pt idx="170">
                  <c:v>430.00000000029104</c:v>
                </c:pt>
                <c:pt idx="171">
                  <c:v>432.60000000009313</c:v>
                </c:pt>
                <c:pt idx="172">
                  <c:v>433.20000000130676</c:v>
                </c:pt>
                <c:pt idx="173">
                  <c:v>434.80000000090513</c:v>
                </c:pt>
                <c:pt idx="174">
                  <c:v>437.80000000151631</c:v>
                </c:pt>
                <c:pt idx="175">
                  <c:v>437.80000000151631</c:v>
                </c:pt>
                <c:pt idx="176">
                  <c:v>440.90000000142027</c:v>
                </c:pt>
                <c:pt idx="177">
                  <c:v>441.70000000121945</c:v>
                </c:pt>
                <c:pt idx="178">
                  <c:v>443.30000000081782</c:v>
                </c:pt>
                <c:pt idx="179">
                  <c:v>446.40000000072177</c:v>
                </c:pt>
                <c:pt idx="180">
                  <c:v>446.300000001429</c:v>
                </c:pt>
                <c:pt idx="181">
                  <c:v>448.00000000032014</c:v>
                </c:pt>
                <c:pt idx="182">
                  <c:v>449.59999999991851</c:v>
                </c:pt>
                <c:pt idx="183">
                  <c:v>451.39999999992142</c:v>
                </c:pt>
                <c:pt idx="184">
                  <c:v>453.90000000043074</c:v>
                </c:pt>
                <c:pt idx="185">
                  <c:v>454.30000000123982</c:v>
                </c:pt>
                <c:pt idx="186">
                  <c:v>457.00000000033469</c:v>
                </c:pt>
                <c:pt idx="187">
                  <c:v>458.30000000023574</c:v>
                </c:pt>
                <c:pt idx="188">
                  <c:v>458.10000000165019</c:v>
                </c:pt>
                <c:pt idx="189">
                  <c:v>458.90000000144937</c:v>
                </c:pt>
                <c:pt idx="190">
                  <c:v>462.10000000064611</c:v>
                </c:pt>
                <c:pt idx="191">
                  <c:v>462.70000000004075</c:v>
                </c:pt>
                <c:pt idx="192">
                  <c:v>466.70000000085565</c:v>
                </c:pt>
                <c:pt idx="193">
                  <c:v>467.40000000136206</c:v>
                </c:pt>
                <c:pt idx="194">
                  <c:v>469.39999999995052</c:v>
                </c:pt>
                <c:pt idx="195">
                  <c:v>470.90000000025611</c:v>
                </c:pt>
                <c:pt idx="196">
                  <c:v>472.20000000015716</c:v>
                </c:pt>
                <c:pt idx="197">
                  <c:v>473.40000000076543</c:v>
                </c:pt>
                <c:pt idx="198">
                  <c:v>474.20000000056461</c:v>
                </c:pt>
                <c:pt idx="199">
                  <c:v>475.20000000076834</c:v>
                </c:pt>
                <c:pt idx="200">
                  <c:v>476.50000000066939</c:v>
                </c:pt>
                <c:pt idx="201">
                  <c:v>479.69999999986612</c:v>
                </c:pt>
                <c:pt idx="202">
                  <c:v>479.10000000047148</c:v>
                </c:pt>
                <c:pt idx="203">
                  <c:v>480.30000000107975</c:v>
                </c:pt>
                <c:pt idx="204">
                  <c:v>482.60000000118453</c:v>
                </c:pt>
                <c:pt idx="205">
                  <c:v>482.80000000158907</c:v>
                </c:pt>
                <c:pt idx="206">
                  <c:v>486.10000000007858</c:v>
                </c:pt>
                <c:pt idx="207">
                  <c:v>487.39999999997963</c:v>
                </c:pt>
                <c:pt idx="208">
                  <c:v>489.00000000139698</c:v>
                </c:pt>
                <c:pt idx="209">
                  <c:v>492.20000000059372</c:v>
                </c:pt>
                <c:pt idx="210">
                  <c:v>492.70000000069558</c:v>
                </c:pt>
                <c:pt idx="211">
                  <c:v>494.90000000150758</c:v>
                </c:pt>
                <c:pt idx="212">
                  <c:v>493.60000000160653</c:v>
                </c:pt>
                <c:pt idx="213">
                  <c:v>499.00000000161526</c:v>
                </c:pt>
                <c:pt idx="214">
                  <c:v>499.6000000010099</c:v>
                </c:pt>
                <c:pt idx="215">
                  <c:v>501.80000000000291</c:v>
                </c:pt>
                <c:pt idx="216">
                  <c:v>502.60000000162108</c:v>
                </c:pt>
                <c:pt idx="217">
                  <c:v>503.90000000152213</c:v>
                </c:pt>
                <c:pt idx="218">
                  <c:v>505.40000000000873</c:v>
                </c:pt>
                <c:pt idx="219">
                  <c:v>505.00000000101863</c:v>
                </c:pt>
                <c:pt idx="220">
                  <c:v>508.90000000072177</c:v>
                </c:pt>
                <c:pt idx="221">
                  <c:v>507.30000000112341</c:v>
                </c:pt>
                <c:pt idx="222">
                  <c:v>509.2000000004191</c:v>
                </c:pt>
                <c:pt idx="223">
                  <c:v>512.40000000143482</c:v>
                </c:pt>
                <c:pt idx="224">
                  <c:v>514.30000000073051</c:v>
                </c:pt>
                <c:pt idx="225">
                  <c:v>512.60000000002037</c:v>
                </c:pt>
                <c:pt idx="226">
                  <c:v>515.90000000032887</c:v>
                </c:pt>
                <c:pt idx="227">
                  <c:v>516.60000000083528</c:v>
                </c:pt>
                <c:pt idx="228">
                  <c:v>519.00000000023283</c:v>
                </c:pt>
                <c:pt idx="229">
                  <c:v>521.50000000074215</c:v>
                </c:pt>
                <c:pt idx="230">
                  <c:v>521.90000000155123</c:v>
                </c:pt>
                <c:pt idx="231">
                  <c:v>522.60000000023865</c:v>
                </c:pt>
                <c:pt idx="232">
                  <c:v>526.1000000009517</c:v>
                </c:pt>
                <c:pt idx="233">
                  <c:v>525.40000000044529</c:v>
                </c:pt>
                <c:pt idx="234">
                  <c:v>527.90000000095461</c:v>
                </c:pt>
                <c:pt idx="235">
                  <c:v>528.60000000146101</c:v>
                </c:pt>
                <c:pt idx="236">
                  <c:v>530.00000000065484</c:v>
                </c:pt>
                <c:pt idx="237">
                  <c:v>529.10000000156288</c:v>
                </c:pt>
                <c:pt idx="238">
                  <c:v>532.30000000075961</c:v>
                </c:pt>
                <c:pt idx="239">
                  <c:v>533.60000000066066</c:v>
                </c:pt>
                <c:pt idx="240">
                  <c:v>534.50000000157161</c:v>
                </c:pt>
                <c:pt idx="241">
                  <c:v>533.40000000025611</c:v>
                </c:pt>
                <c:pt idx="242">
                  <c:v>536.90000000096916</c:v>
                </c:pt>
                <c:pt idx="243">
                  <c:v>537.40000000107102</c:v>
                </c:pt>
                <c:pt idx="244">
                  <c:v>539.60000000006403</c:v>
                </c:pt>
                <c:pt idx="245">
                  <c:v>539.20000000107393</c:v>
                </c:pt>
                <c:pt idx="246">
                  <c:v>537.90000000117288</c:v>
                </c:pt>
                <c:pt idx="247">
                  <c:v>541.80000000087603</c:v>
                </c:pt>
                <c:pt idx="248">
                  <c:v>543.80000000128348</c:v>
                </c:pt>
                <c:pt idx="249">
                  <c:v>544.90000000077998</c:v>
                </c:pt>
                <c:pt idx="250">
                  <c:v>547.50000000058208</c:v>
                </c:pt>
                <c:pt idx="251">
                  <c:v>549.20000000129221</c:v>
                </c:pt>
                <c:pt idx="252">
                  <c:v>547.70000000098662</c:v>
                </c:pt>
                <c:pt idx="253">
                  <c:v>551.50000000139698</c:v>
                </c:pt>
                <c:pt idx="254">
                  <c:v>548.90000000159489</c:v>
                </c:pt>
                <c:pt idx="255">
                  <c:v>552.60000000089349</c:v>
                </c:pt>
                <c:pt idx="256">
                  <c:v>554.4000000008964</c:v>
                </c:pt>
                <c:pt idx="257">
                  <c:v>555.29999999998836</c:v>
                </c:pt>
                <c:pt idx="258">
                  <c:v>557.20000000110304</c:v>
                </c:pt>
                <c:pt idx="259">
                  <c:v>557.09999999999127</c:v>
                </c:pt>
                <c:pt idx="260">
                  <c:v>559.10000000039872</c:v>
                </c:pt>
                <c:pt idx="261">
                  <c:v>561.10000000080618</c:v>
                </c:pt>
                <c:pt idx="262">
                  <c:v>561.0000000015134</c:v>
                </c:pt>
                <c:pt idx="263">
                  <c:v>562.20000000030268</c:v>
                </c:pt>
                <c:pt idx="264">
                  <c:v>563.40000000091095</c:v>
                </c:pt>
                <c:pt idx="265">
                  <c:v>564.700000000812</c:v>
                </c:pt>
                <c:pt idx="266">
                  <c:v>564.50000000040745</c:v>
                </c:pt>
                <c:pt idx="267">
                  <c:v>565.59999999990396</c:v>
                </c:pt>
                <c:pt idx="268">
                  <c:v>565.59999999990396</c:v>
                </c:pt>
                <c:pt idx="269">
                  <c:v>568.20000000152504</c:v>
                </c:pt>
                <c:pt idx="270">
                  <c:v>569.90000000041618</c:v>
                </c:pt>
                <c:pt idx="271">
                  <c:v>570.70000000021537</c:v>
                </c:pt>
                <c:pt idx="272">
                  <c:v>570.00000000152795</c:v>
                </c:pt>
                <c:pt idx="273">
                  <c:v>572.10000000122818</c:v>
                </c:pt>
                <c:pt idx="274">
                  <c:v>574.20000000092841</c:v>
                </c:pt>
                <c:pt idx="275">
                  <c:v>575.10000000002037</c:v>
                </c:pt>
                <c:pt idx="276">
                  <c:v>577.00000000113505</c:v>
                </c:pt>
                <c:pt idx="277">
                  <c:v>580.20000000033178</c:v>
                </c:pt>
                <c:pt idx="278">
                  <c:v>580.10000000103901</c:v>
                </c:pt>
                <c:pt idx="279">
                  <c:v>581.20000000053551</c:v>
                </c:pt>
                <c:pt idx="280">
                  <c:v>582.60000000154832</c:v>
                </c:pt>
                <c:pt idx="281">
                  <c:v>583.20000000094296</c:v>
                </c:pt>
                <c:pt idx="282">
                  <c:v>586.0000000011496</c:v>
                </c:pt>
                <c:pt idx="283">
                  <c:v>585.90000000003783</c:v>
                </c:pt>
                <c:pt idx="284">
                  <c:v>588.10000000084983</c:v>
                </c:pt>
                <c:pt idx="285">
                  <c:v>588.10000000084983</c:v>
                </c:pt>
                <c:pt idx="286">
                  <c:v>589.7000000004482</c:v>
                </c:pt>
                <c:pt idx="287">
                  <c:v>590.10000000125729</c:v>
                </c:pt>
                <c:pt idx="288">
                  <c:v>591.00000000034925</c:v>
                </c:pt>
                <c:pt idx="289">
                  <c:v>593.20000000116124</c:v>
                </c:pt>
                <c:pt idx="290">
                  <c:v>592.90000000146392</c:v>
                </c:pt>
                <c:pt idx="291">
                  <c:v>593.20000000116124</c:v>
                </c:pt>
                <c:pt idx="292">
                  <c:v>593.50000000085856</c:v>
                </c:pt>
                <c:pt idx="293">
                  <c:v>593.89999999984866</c:v>
                </c:pt>
                <c:pt idx="294">
                  <c:v>594.39999999995052</c:v>
                </c:pt>
                <c:pt idx="295">
                  <c:v>595.00000000116415</c:v>
                </c:pt>
                <c:pt idx="296">
                  <c:v>596.60000000076252</c:v>
                </c:pt>
                <c:pt idx="297">
                  <c:v>597.60000000096625</c:v>
                </c:pt>
                <c:pt idx="298">
                  <c:v>599.50000000026193</c:v>
                </c:pt>
                <c:pt idx="299">
                  <c:v>601.40000000137661</c:v>
                </c:pt>
                <c:pt idx="300">
                  <c:v>602.00000000077125</c:v>
                </c:pt>
                <c:pt idx="301">
                  <c:v>602.10000000006403</c:v>
                </c:pt>
                <c:pt idx="302">
                  <c:v>602.00000000077125</c:v>
                </c:pt>
                <c:pt idx="303">
                  <c:v>603.60000000036962</c:v>
                </c:pt>
                <c:pt idx="304">
                  <c:v>602.89999999986321</c:v>
                </c:pt>
                <c:pt idx="305">
                  <c:v>603.90000000006694</c:v>
                </c:pt>
                <c:pt idx="306">
                  <c:v>604.20000000158325</c:v>
                </c:pt>
                <c:pt idx="307">
                  <c:v>605.70000000006985</c:v>
                </c:pt>
                <c:pt idx="308">
                  <c:v>606.20000000017171</c:v>
                </c:pt>
                <c:pt idx="309">
                  <c:v>605.5000000014843</c:v>
                </c:pt>
                <c:pt idx="310">
                  <c:v>606.20000000017171</c:v>
                </c:pt>
                <c:pt idx="311">
                  <c:v>608.20000000057917</c:v>
                </c:pt>
                <c:pt idx="312">
                  <c:v>608.00000000017462</c:v>
                </c:pt>
                <c:pt idx="313">
                  <c:v>608.90000000108557</c:v>
                </c:pt>
                <c:pt idx="314">
                  <c:v>608.79999999997381</c:v>
                </c:pt>
                <c:pt idx="315">
                  <c:v>610.40000000139116</c:v>
                </c:pt>
                <c:pt idx="316">
                  <c:v>610.00000000058208</c:v>
                </c:pt>
                <c:pt idx="317">
                  <c:v>610.80000000038126</c:v>
                </c:pt>
                <c:pt idx="318">
                  <c:v>608.40000000098371</c:v>
                </c:pt>
                <c:pt idx="319">
                  <c:v>610.90000000149303</c:v>
                </c:pt>
                <c:pt idx="320">
                  <c:v>610.59999999997672</c:v>
                </c:pt>
                <c:pt idx="321">
                  <c:v>611.50000000088767</c:v>
                </c:pt>
                <c:pt idx="322">
                  <c:v>610.09999999987485</c:v>
                </c:pt>
                <c:pt idx="323">
                  <c:v>612.50000000109139</c:v>
                </c:pt>
                <c:pt idx="324">
                  <c:v>612.80000000078871</c:v>
                </c:pt>
                <c:pt idx="325">
                  <c:v>613.10000000048603</c:v>
                </c:pt>
                <c:pt idx="326">
                  <c:v>608.40000000098371</c:v>
                </c:pt>
                <c:pt idx="327">
                  <c:v>612.80000000078871</c:v>
                </c:pt>
                <c:pt idx="328">
                  <c:v>613.10000000048603</c:v>
                </c:pt>
                <c:pt idx="329">
                  <c:v>614.19999999998254</c:v>
                </c:pt>
                <c:pt idx="330">
                  <c:v>614.40000000038708</c:v>
                </c:pt>
                <c:pt idx="331">
                  <c:v>615.20000000018626</c:v>
                </c:pt>
                <c:pt idx="332">
                  <c:v>615.49999999988358</c:v>
                </c:pt>
                <c:pt idx="333">
                  <c:v>616.70000000049185</c:v>
                </c:pt>
                <c:pt idx="334">
                  <c:v>615.00000000160071</c:v>
                </c:pt>
                <c:pt idx="335">
                  <c:v>615.40000000059081</c:v>
                </c:pt>
                <c:pt idx="336">
                  <c:v>617.40000000099826</c:v>
                </c:pt>
                <c:pt idx="337">
                  <c:v>618.0000000003929</c:v>
                </c:pt>
                <c:pt idx="338">
                  <c:v>616.80000000160362</c:v>
                </c:pt>
                <c:pt idx="339">
                  <c:v>618.90000000130385</c:v>
                </c:pt>
                <c:pt idx="340">
                  <c:v>617.40000000099826</c:v>
                </c:pt>
                <c:pt idx="341">
                  <c:v>618.90000000130385</c:v>
                </c:pt>
                <c:pt idx="342">
                  <c:v>619.59999999999127</c:v>
                </c:pt>
                <c:pt idx="343">
                  <c:v>619.59999999999127</c:v>
                </c:pt>
                <c:pt idx="344">
                  <c:v>619.50000000069849</c:v>
                </c:pt>
                <c:pt idx="345">
                  <c:v>619.70000000110304</c:v>
                </c:pt>
                <c:pt idx="346">
                  <c:v>621.00000000100408</c:v>
                </c:pt>
                <c:pt idx="347">
                  <c:v>621.80000000080327</c:v>
                </c:pt>
                <c:pt idx="348">
                  <c:v>622.20000000161235</c:v>
                </c:pt>
                <c:pt idx="349">
                  <c:v>620.50000000090222</c:v>
                </c:pt>
                <c:pt idx="350">
                  <c:v>623.5000000015134</c:v>
                </c:pt>
                <c:pt idx="351">
                  <c:v>625.20000000040454</c:v>
                </c:pt>
                <c:pt idx="352">
                  <c:v>624.20000000020082</c:v>
                </c:pt>
                <c:pt idx="353">
                  <c:v>626.10000000131549</c:v>
                </c:pt>
                <c:pt idx="354">
                  <c:v>627.40000000121654</c:v>
                </c:pt>
                <c:pt idx="355">
                  <c:v>626.00000000020373</c:v>
                </c:pt>
                <c:pt idx="356">
                  <c:v>624.90000000070722</c:v>
                </c:pt>
                <c:pt idx="357">
                  <c:v>626.60000000141736</c:v>
                </c:pt>
                <c:pt idx="358">
                  <c:v>626.90000000111468</c:v>
                </c:pt>
                <c:pt idx="359">
                  <c:v>628.20000000101572</c:v>
                </c:pt>
                <c:pt idx="360">
                  <c:v>626.20000000060827</c:v>
                </c:pt>
                <c:pt idx="361">
                  <c:v>627.80000000020664</c:v>
                </c:pt>
                <c:pt idx="362">
                  <c:v>629.10000000010768</c:v>
                </c:pt>
                <c:pt idx="363">
                  <c:v>630.90000000011059</c:v>
                </c:pt>
                <c:pt idx="364">
                  <c:v>629.30000000051223</c:v>
                </c:pt>
                <c:pt idx="365">
                  <c:v>629.00000000081491</c:v>
                </c:pt>
                <c:pt idx="366">
                  <c:v>628.80000000041036</c:v>
                </c:pt>
                <c:pt idx="367">
                  <c:v>630.90000000011059</c:v>
                </c:pt>
                <c:pt idx="368">
                  <c:v>629.50000000091677</c:v>
                </c:pt>
                <c:pt idx="369">
                  <c:v>630.5000000011205</c:v>
                </c:pt>
                <c:pt idx="370">
                  <c:v>630.00000000101863</c:v>
                </c:pt>
                <c:pt idx="371">
                  <c:v>631.69999999990978</c:v>
                </c:pt>
                <c:pt idx="372">
                  <c:v>631.40000000021246</c:v>
                </c:pt>
                <c:pt idx="373">
                  <c:v>631.80000000102154</c:v>
                </c:pt>
                <c:pt idx="374">
                  <c:v>630.60000000041327</c:v>
                </c:pt>
                <c:pt idx="375">
                  <c:v>632.7000000001135</c:v>
                </c:pt>
                <c:pt idx="376">
                  <c:v>632.30000000112341</c:v>
                </c:pt>
                <c:pt idx="377">
                  <c:v>632.30000000112341</c:v>
                </c:pt>
                <c:pt idx="378">
                  <c:v>633.30000000132713</c:v>
                </c:pt>
                <c:pt idx="379">
                  <c:v>633.70000000031723</c:v>
                </c:pt>
                <c:pt idx="380">
                  <c:v>632.20000000001164</c:v>
                </c:pt>
                <c:pt idx="381">
                  <c:v>632.00000000142609</c:v>
                </c:pt>
                <c:pt idx="382">
                  <c:v>632.00000000142609</c:v>
                </c:pt>
                <c:pt idx="383">
                  <c:v>633.30000000132713</c:v>
                </c:pt>
                <c:pt idx="384">
                  <c:v>633.00000000162981</c:v>
                </c:pt>
                <c:pt idx="385">
                  <c:v>633.30000000132713</c:v>
                </c:pt>
                <c:pt idx="386">
                  <c:v>633.49999999991269</c:v>
                </c:pt>
                <c:pt idx="387">
                  <c:v>634.40000000082364</c:v>
                </c:pt>
                <c:pt idx="388">
                  <c:v>634.60000000122818</c:v>
                </c:pt>
                <c:pt idx="389">
                  <c:v>632.60000000082073</c:v>
                </c:pt>
                <c:pt idx="390">
                  <c:v>633.800000001429</c:v>
                </c:pt>
                <c:pt idx="391">
                  <c:v>634.2000000004191</c:v>
                </c:pt>
                <c:pt idx="392">
                  <c:v>634.10000000112632</c:v>
                </c:pt>
                <c:pt idx="393">
                  <c:v>634.50000000011642</c:v>
                </c:pt>
                <c:pt idx="394">
                  <c:v>634.9000000009255</c:v>
                </c:pt>
                <c:pt idx="395">
                  <c:v>634.60000000122818</c:v>
                </c:pt>
                <c:pt idx="396">
                  <c:v>635.20000000062282</c:v>
                </c:pt>
                <c:pt idx="397">
                  <c:v>635.2999999999156</c:v>
                </c:pt>
                <c:pt idx="398">
                  <c:v>635.60000000143191</c:v>
                </c:pt>
                <c:pt idx="399">
                  <c:v>634.50000000011642</c:v>
                </c:pt>
                <c:pt idx="400">
                  <c:v>633.90000000072177</c:v>
                </c:pt>
                <c:pt idx="401">
                  <c:v>634.60000000122818</c:v>
                </c:pt>
                <c:pt idx="402">
                  <c:v>635.70000000072469</c:v>
                </c:pt>
                <c:pt idx="403">
                  <c:v>635.00000000021828</c:v>
                </c:pt>
                <c:pt idx="404">
                  <c:v>635.70000000072469</c:v>
                </c:pt>
                <c:pt idx="405">
                  <c:v>636.30000000011933</c:v>
                </c:pt>
                <c:pt idx="406">
                  <c:v>635.00000000021828</c:v>
                </c:pt>
                <c:pt idx="407">
                  <c:v>635.60000000143191</c:v>
                </c:pt>
                <c:pt idx="408">
                  <c:v>636.30000000011933</c:v>
                </c:pt>
                <c:pt idx="409">
                  <c:v>635.70000000072469</c:v>
                </c:pt>
                <c:pt idx="410">
                  <c:v>635.40000000102737</c:v>
                </c:pt>
                <c:pt idx="411">
                  <c:v>636.30000000011933</c:v>
                </c:pt>
                <c:pt idx="412">
                  <c:v>637.80000000042492</c:v>
                </c:pt>
                <c:pt idx="413">
                  <c:v>637.80000000042492</c:v>
                </c:pt>
                <c:pt idx="414">
                  <c:v>637.20000000103028</c:v>
                </c:pt>
                <c:pt idx="415">
                  <c:v>637.5000000007276</c:v>
                </c:pt>
                <c:pt idx="416">
                  <c:v>637.90000000153668</c:v>
                </c:pt>
                <c:pt idx="417">
                  <c:v>638.50000000093132</c:v>
                </c:pt>
                <c:pt idx="418">
                  <c:v>636.10000000153377</c:v>
                </c:pt>
                <c:pt idx="419">
                  <c:v>637.90000000153668</c:v>
                </c:pt>
                <c:pt idx="420">
                  <c:v>637.80000000042492</c:v>
                </c:pt>
                <c:pt idx="421">
                  <c:v>638.50000000093132</c:v>
                </c:pt>
                <c:pt idx="422">
                  <c:v>637.90000000153668</c:v>
                </c:pt>
                <c:pt idx="423">
                  <c:v>637.80000000042492</c:v>
                </c:pt>
                <c:pt idx="424">
                  <c:v>639.10000000032596</c:v>
                </c:pt>
                <c:pt idx="425">
                  <c:v>637.30000000032305</c:v>
                </c:pt>
                <c:pt idx="426">
                  <c:v>637.5000000007276</c:v>
                </c:pt>
                <c:pt idx="427">
                  <c:v>637.00000000062573</c:v>
                </c:pt>
                <c:pt idx="428">
                  <c:v>637.20000000103028</c:v>
                </c:pt>
                <c:pt idx="429">
                  <c:v>640.00000000123691</c:v>
                </c:pt>
                <c:pt idx="430">
                  <c:v>640.20000000164146</c:v>
                </c:pt>
                <c:pt idx="431">
                  <c:v>641.30000000113796</c:v>
                </c:pt>
                <c:pt idx="432">
                  <c:v>640.90000000032887</c:v>
                </c:pt>
                <c:pt idx="433">
                  <c:v>639.70000000153959</c:v>
                </c:pt>
                <c:pt idx="434">
                  <c:v>639.60000000042783</c:v>
                </c:pt>
                <c:pt idx="435">
                  <c:v>640.8000000010361</c:v>
                </c:pt>
                <c:pt idx="436">
                  <c:v>640.50000000133878</c:v>
                </c:pt>
                <c:pt idx="437">
                  <c:v>639.90000000012515</c:v>
                </c:pt>
                <c:pt idx="438">
                  <c:v>639.70000000153959</c:v>
                </c:pt>
                <c:pt idx="439">
                  <c:v>639.40000000002328</c:v>
                </c:pt>
                <c:pt idx="440">
                  <c:v>640.30000000093423</c:v>
                </c:pt>
                <c:pt idx="441">
                  <c:v>640.40000000022701</c:v>
                </c:pt>
                <c:pt idx="442">
                  <c:v>640.50000000133878</c:v>
                </c:pt>
                <c:pt idx="443">
                  <c:v>639.40000000002328</c:v>
                </c:pt>
                <c:pt idx="444">
                  <c:v>640.50000000133878</c:v>
                </c:pt>
                <c:pt idx="445">
                  <c:v>641.30000000113796</c:v>
                </c:pt>
                <c:pt idx="446">
                  <c:v>641.40000000043074</c:v>
                </c:pt>
                <c:pt idx="447">
                  <c:v>641.40000000043074</c:v>
                </c:pt>
                <c:pt idx="448">
                  <c:v>641.5000000015425</c:v>
                </c:pt>
                <c:pt idx="449">
                  <c:v>640.8000000010361</c:v>
                </c:pt>
                <c:pt idx="450">
                  <c:v>639.80000000083237</c:v>
                </c:pt>
                <c:pt idx="451">
                  <c:v>641.20000000002619</c:v>
                </c:pt>
                <c:pt idx="452">
                  <c:v>638.00000000082946</c:v>
                </c:pt>
                <c:pt idx="453">
                  <c:v>639.80000000083237</c:v>
                </c:pt>
                <c:pt idx="454">
                  <c:v>638.80000000062864</c:v>
                </c:pt>
                <c:pt idx="455">
                  <c:v>638.6000000002241</c:v>
                </c:pt>
                <c:pt idx="456">
                  <c:v>639.10000000032596</c:v>
                </c:pt>
                <c:pt idx="457">
                  <c:v>639.20000000143773</c:v>
                </c:pt>
                <c:pt idx="458">
                  <c:v>638.40000000163855</c:v>
                </c:pt>
                <c:pt idx="459">
                  <c:v>639.20000000143773</c:v>
                </c:pt>
                <c:pt idx="460">
                  <c:v>638.10000000012224</c:v>
                </c:pt>
                <c:pt idx="461">
                  <c:v>638.30000000052678</c:v>
                </c:pt>
                <c:pt idx="462">
                  <c:v>637.90000000153668</c:v>
                </c:pt>
                <c:pt idx="463">
                  <c:v>638.70000000133587</c:v>
                </c:pt>
                <c:pt idx="464">
                  <c:v>638.30000000052678</c:v>
                </c:pt>
                <c:pt idx="465">
                  <c:v>638.50000000093132</c:v>
                </c:pt>
                <c:pt idx="466">
                  <c:v>639.80000000083237</c:v>
                </c:pt>
                <c:pt idx="467">
                  <c:v>638.6000000002241</c:v>
                </c:pt>
                <c:pt idx="468">
                  <c:v>638.69999999951688</c:v>
                </c:pt>
                <c:pt idx="469">
                  <c:v>638.40000000163855</c:v>
                </c:pt>
                <c:pt idx="470">
                  <c:v>637.30000000032305</c:v>
                </c:pt>
                <c:pt idx="471">
                  <c:v>637.80000000042492</c:v>
                </c:pt>
                <c:pt idx="472">
                  <c:v>638.30000000052678</c:v>
                </c:pt>
                <c:pt idx="473">
                  <c:v>637.70000000113214</c:v>
                </c:pt>
                <c:pt idx="474">
                  <c:v>638.10000000012224</c:v>
                </c:pt>
                <c:pt idx="475">
                  <c:v>638.80000000062864</c:v>
                </c:pt>
                <c:pt idx="476">
                  <c:v>638.200000001234</c:v>
                </c:pt>
                <c:pt idx="477">
                  <c:v>638.30000000052678</c:v>
                </c:pt>
                <c:pt idx="478">
                  <c:v>638.70000000133587</c:v>
                </c:pt>
                <c:pt idx="479">
                  <c:v>638.200000001234</c:v>
                </c:pt>
                <c:pt idx="480">
                  <c:v>639.50000000113505</c:v>
                </c:pt>
                <c:pt idx="481">
                  <c:v>639.40000000184227</c:v>
                </c:pt>
                <c:pt idx="482">
                  <c:v>639.30000000073051</c:v>
                </c:pt>
                <c:pt idx="483">
                  <c:v>639.10000000032596</c:v>
                </c:pt>
                <c:pt idx="484">
                  <c:v>639.10000000032596</c:v>
                </c:pt>
                <c:pt idx="485">
                  <c:v>639.80000000083237</c:v>
                </c:pt>
                <c:pt idx="486">
                  <c:v>639.20000000143773</c:v>
                </c:pt>
                <c:pt idx="487">
                  <c:v>639.40000000002328</c:v>
                </c:pt>
                <c:pt idx="488">
                  <c:v>639.10000000032596</c:v>
                </c:pt>
                <c:pt idx="489">
                  <c:v>640.60000000063155</c:v>
                </c:pt>
                <c:pt idx="490">
                  <c:v>640.69999999992433</c:v>
                </c:pt>
                <c:pt idx="491">
                  <c:v>640.60000000063155</c:v>
                </c:pt>
                <c:pt idx="492">
                  <c:v>639.90000000012515</c:v>
                </c:pt>
                <c:pt idx="493">
                  <c:v>641.60000000083528</c:v>
                </c:pt>
                <c:pt idx="494">
                  <c:v>641.9000000005326</c:v>
                </c:pt>
                <c:pt idx="495">
                  <c:v>642.30000000134169</c:v>
                </c:pt>
                <c:pt idx="496">
                  <c:v>640.10000000052969</c:v>
                </c:pt>
                <c:pt idx="497">
                  <c:v>640.10000000052969</c:v>
                </c:pt>
                <c:pt idx="498">
                  <c:v>640.60000000063155</c:v>
                </c:pt>
                <c:pt idx="499">
                  <c:v>640.10000000052969</c:v>
                </c:pt>
                <c:pt idx="500">
                  <c:v>642.20000000022992</c:v>
                </c:pt>
                <c:pt idx="501">
                  <c:v>641.70000000012806</c:v>
                </c:pt>
                <c:pt idx="502">
                  <c:v>639.50000000113505</c:v>
                </c:pt>
                <c:pt idx="503">
                  <c:v>640.8000000010361</c:v>
                </c:pt>
                <c:pt idx="504">
                  <c:v>640.40000000022701</c:v>
                </c:pt>
                <c:pt idx="505">
                  <c:v>640.00000000123691</c:v>
                </c:pt>
                <c:pt idx="506">
                  <c:v>642.49999999992724</c:v>
                </c:pt>
                <c:pt idx="507">
                  <c:v>644.20000000063737</c:v>
                </c:pt>
                <c:pt idx="508">
                  <c:v>642.10000000093714</c:v>
                </c:pt>
                <c:pt idx="509">
                  <c:v>641.9000000005326</c:v>
                </c:pt>
                <c:pt idx="510">
                  <c:v>642.30000000134169</c:v>
                </c:pt>
                <c:pt idx="511">
                  <c:v>642.90000000073633</c:v>
                </c:pt>
                <c:pt idx="512">
                  <c:v>642.10000000093714</c:v>
                </c:pt>
                <c:pt idx="513">
                  <c:v>643.70000000053551</c:v>
                </c:pt>
                <c:pt idx="514">
                  <c:v>643.40000000083819</c:v>
                </c:pt>
                <c:pt idx="515">
                  <c:v>643.40000000083819</c:v>
                </c:pt>
                <c:pt idx="516">
                  <c:v>642.10000000093714</c:v>
                </c:pt>
                <c:pt idx="517">
                  <c:v>642.90000000073633</c:v>
                </c:pt>
                <c:pt idx="518">
                  <c:v>642.20000000022992</c:v>
                </c:pt>
                <c:pt idx="519">
                  <c:v>643.50000000013097</c:v>
                </c:pt>
                <c:pt idx="520">
                  <c:v>643.70000000053551</c:v>
                </c:pt>
                <c:pt idx="521">
                  <c:v>644.1000000013446</c:v>
                </c:pt>
                <c:pt idx="522">
                  <c:v>644.60000000144646</c:v>
                </c:pt>
                <c:pt idx="523">
                  <c:v>644.60000000144646</c:v>
                </c:pt>
                <c:pt idx="524">
                  <c:v>644.90000000114378</c:v>
                </c:pt>
                <c:pt idx="525">
                  <c:v>645.00000000043656</c:v>
                </c:pt>
                <c:pt idx="526">
                  <c:v>645.2000000008411</c:v>
                </c:pt>
                <c:pt idx="527">
                  <c:v>645.90000000134751</c:v>
                </c:pt>
                <c:pt idx="528">
                  <c:v>645.80000000023574</c:v>
                </c:pt>
                <c:pt idx="529">
                  <c:v>646.40000000144937</c:v>
                </c:pt>
                <c:pt idx="530">
                  <c:v>646.3000000003376</c:v>
                </c:pt>
                <c:pt idx="531">
                  <c:v>646.50000000074215</c:v>
                </c:pt>
                <c:pt idx="532">
                  <c:v>646.20000000104483</c:v>
                </c:pt>
                <c:pt idx="533">
                  <c:v>647.4000000016531</c:v>
                </c:pt>
                <c:pt idx="534">
                  <c:v>647.30000000054133</c:v>
                </c:pt>
                <c:pt idx="535">
                  <c:v>647.89999999993597</c:v>
                </c:pt>
                <c:pt idx="536">
                  <c:v>647.89999999993597</c:v>
                </c:pt>
                <c:pt idx="537">
                  <c:v>650.70000000014261</c:v>
                </c:pt>
                <c:pt idx="538">
                  <c:v>653.20000000065193</c:v>
                </c:pt>
                <c:pt idx="539">
                  <c:v>654.00000000045111</c:v>
                </c:pt>
                <c:pt idx="540">
                  <c:v>654.30000000014843</c:v>
                </c:pt>
                <c:pt idx="541">
                  <c:v>654.59999999984575</c:v>
                </c:pt>
                <c:pt idx="542">
                  <c:v>653.20000000065193</c:v>
                </c:pt>
                <c:pt idx="543">
                  <c:v>654.30000000014843</c:v>
                </c:pt>
                <c:pt idx="544">
                  <c:v>654.59999999984575</c:v>
                </c:pt>
                <c:pt idx="545">
                  <c:v>655.80000000045402</c:v>
                </c:pt>
                <c:pt idx="546">
                  <c:v>655.00000000065484</c:v>
                </c:pt>
                <c:pt idx="547">
                  <c:v>655.5000000007567</c:v>
                </c:pt>
                <c:pt idx="548">
                  <c:v>655.90000000156579</c:v>
                </c:pt>
                <c:pt idx="549">
                  <c:v>655.00000000065484</c:v>
                </c:pt>
                <c:pt idx="550">
                  <c:v>656.00000000085856</c:v>
                </c:pt>
                <c:pt idx="551">
                  <c:v>655.20000000105938</c:v>
                </c:pt>
                <c:pt idx="552">
                  <c:v>656.39999999984866</c:v>
                </c:pt>
                <c:pt idx="553">
                  <c:v>656.80000000065775</c:v>
                </c:pt>
                <c:pt idx="554">
                  <c:v>656.30000000055588</c:v>
                </c:pt>
                <c:pt idx="555">
                  <c:v>656.70000000136497</c:v>
                </c:pt>
                <c:pt idx="556">
                  <c:v>656.70000000136497</c:v>
                </c:pt>
                <c:pt idx="557">
                  <c:v>657.90000000015425</c:v>
                </c:pt>
                <c:pt idx="558">
                  <c:v>656.39999999984866</c:v>
                </c:pt>
                <c:pt idx="559">
                  <c:v>656.70000000136497</c:v>
                </c:pt>
                <c:pt idx="560">
                  <c:v>657.50000000116415</c:v>
                </c:pt>
                <c:pt idx="561">
                  <c:v>658.19999999985157</c:v>
                </c:pt>
                <c:pt idx="562">
                  <c:v>658.05000000000291</c:v>
                </c:pt>
                <c:pt idx="563">
                  <c:v>657.90000000015425</c:v>
                </c:pt>
                <c:pt idx="564">
                  <c:v>659.50000000157161</c:v>
                </c:pt>
                <c:pt idx="565">
                  <c:v>658.8000000010652</c:v>
                </c:pt>
                <c:pt idx="566">
                  <c:v>659.70000000015716</c:v>
                </c:pt>
                <c:pt idx="567">
                  <c:v>659.70000000015716</c:v>
                </c:pt>
                <c:pt idx="568">
                  <c:v>660.40000000066357</c:v>
                </c:pt>
                <c:pt idx="569">
                  <c:v>660.49999999995634</c:v>
                </c:pt>
                <c:pt idx="570">
                  <c:v>660.70000000036089</c:v>
                </c:pt>
                <c:pt idx="571">
                  <c:v>660.49999999995634</c:v>
                </c:pt>
                <c:pt idx="572">
                  <c:v>660.49999999995634</c:v>
                </c:pt>
                <c:pt idx="573">
                  <c:v>660.40000000066357</c:v>
                </c:pt>
                <c:pt idx="574">
                  <c:v>659.9000000005617</c:v>
                </c:pt>
                <c:pt idx="575">
                  <c:v>659.99999999985448</c:v>
                </c:pt>
                <c:pt idx="576">
                  <c:v>660.60000000106811</c:v>
                </c:pt>
                <c:pt idx="577">
                  <c:v>660.30000000137079</c:v>
                </c:pt>
                <c:pt idx="578">
                  <c:v>660.60000000106811</c:v>
                </c:pt>
                <c:pt idx="579">
                  <c:v>659.30000000116706</c:v>
                </c:pt>
                <c:pt idx="580">
                  <c:v>660.90000000076543</c:v>
                </c:pt>
                <c:pt idx="581">
                  <c:v>661.79999999985739</c:v>
                </c:pt>
                <c:pt idx="582">
                  <c:v>662.1000000013737</c:v>
                </c:pt>
                <c:pt idx="583">
                  <c:v>661.40000000086729</c:v>
                </c:pt>
                <c:pt idx="584">
                  <c:v>659.9000000005617</c:v>
                </c:pt>
                <c:pt idx="585">
                  <c:v>660.40000000066357</c:v>
                </c:pt>
                <c:pt idx="586">
                  <c:v>660.70000000036089</c:v>
                </c:pt>
                <c:pt idx="587">
                  <c:v>660.30000000137079</c:v>
                </c:pt>
                <c:pt idx="588">
                  <c:v>660.20000000025902</c:v>
                </c:pt>
                <c:pt idx="589">
                  <c:v>660.10000000096625</c:v>
                </c:pt>
                <c:pt idx="590">
                  <c:v>661.70000000056461</c:v>
                </c:pt>
                <c:pt idx="591">
                  <c:v>661.10000000116997</c:v>
                </c:pt>
                <c:pt idx="592">
                  <c:v>661.30000000157452</c:v>
                </c:pt>
                <c:pt idx="593">
                  <c:v>661.60000000127184</c:v>
                </c:pt>
                <c:pt idx="594">
                  <c:v>662.20000000066648</c:v>
                </c:pt>
                <c:pt idx="595">
                  <c:v>660.80000000147265</c:v>
                </c:pt>
                <c:pt idx="596">
                  <c:v>661.70000000056461</c:v>
                </c:pt>
                <c:pt idx="597">
                  <c:v>661.90000000096916</c:v>
                </c:pt>
                <c:pt idx="598">
                  <c:v>661.20000000046275</c:v>
                </c:pt>
                <c:pt idx="599">
                  <c:v>662.5000000003638</c:v>
                </c:pt>
                <c:pt idx="600">
                  <c:v>662.90000000117288</c:v>
                </c:pt>
                <c:pt idx="601">
                  <c:v>662.40000000107102</c:v>
                </c:pt>
                <c:pt idx="602">
                  <c:v>663.70000000097207</c:v>
                </c:pt>
                <c:pt idx="603">
                  <c:v>662.60000000147556</c:v>
                </c:pt>
                <c:pt idx="604">
                  <c:v>664.00000000066939</c:v>
                </c:pt>
                <c:pt idx="605">
                  <c:v>663.50000000056752</c:v>
                </c:pt>
                <c:pt idx="606">
                  <c:v>663.30000000016298</c:v>
                </c:pt>
                <c:pt idx="607">
                  <c:v>663.40000000127475</c:v>
                </c:pt>
                <c:pt idx="608">
                  <c:v>664.00000000066939</c:v>
                </c:pt>
                <c:pt idx="609">
                  <c:v>663.50000000056752</c:v>
                </c:pt>
                <c:pt idx="610">
                  <c:v>664.09999999996217</c:v>
                </c:pt>
                <c:pt idx="611">
                  <c:v>664.40000000147847</c:v>
                </c:pt>
                <c:pt idx="612">
                  <c:v>664.30000000036671</c:v>
                </c:pt>
                <c:pt idx="613">
                  <c:v>664.09999999996217</c:v>
                </c:pt>
                <c:pt idx="614">
                  <c:v>664.40000000147847</c:v>
                </c:pt>
                <c:pt idx="615">
                  <c:v>664.90000000158034</c:v>
                </c:pt>
                <c:pt idx="616">
                  <c:v>665.39999999986321</c:v>
                </c:pt>
                <c:pt idx="617">
                  <c:v>665.20000000127766</c:v>
                </c:pt>
                <c:pt idx="618">
                  <c:v>666.20000000148138</c:v>
                </c:pt>
                <c:pt idx="619">
                  <c:v>665.70000000137952</c:v>
                </c:pt>
                <c:pt idx="620">
                  <c:v>665.70000000137952</c:v>
                </c:pt>
                <c:pt idx="621">
                  <c:v>666.40000000006694</c:v>
                </c:pt>
                <c:pt idx="622">
                  <c:v>665.89999999996508</c:v>
                </c:pt>
                <c:pt idx="623">
                  <c:v>666.60000000047148</c:v>
                </c:pt>
                <c:pt idx="624">
                  <c:v>666.70000000158325</c:v>
                </c:pt>
                <c:pt idx="625">
                  <c:v>667.00000000128057</c:v>
                </c:pt>
                <c:pt idx="626">
                  <c:v>667.00000000128057</c:v>
                </c:pt>
                <c:pt idx="627">
                  <c:v>666.60000000047148</c:v>
                </c:pt>
                <c:pt idx="628">
                  <c:v>666.60000000047148</c:v>
                </c:pt>
                <c:pt idx="629">
                  <c:v>667.30000000097789</c:v>
                </c:pt>
                <c:pt idx="630">
                  <c:v>667.50000000138243</c:v>
                </c:pt>
                <c:pt idx="631">
                  <c:v>668.60000000087894</c:v>
                </c:pt>
                <c:pt idx="632">
                  <c:v>667.40000000027067</c:v>
                </c:pt>
                <c:pt idx="633">
                  <c:v>667.30000000097789</c:v>
                </c:pt>
                <c:pt idx="634">
                  <c:v>667.10000000057335</c:v>
                </c:pt>
                <c:pt idx="635">
                  <c:v>668.10000000077707</c:v>
                </c:pt>
                <c:pt idx="636">
                  <c:v>668.20000000006985</c:v>
                </c:pt>
                <c:pt idx="637">
                  <c:v>668.20000000006985</c:v>
                </c:pt>
                <c:pt idx="638">
                  <c:v>668.80000000128348</c:v>
                </c:pt>
                <c:pt idx="639">
                  <c:v>669.70000000037544</c:v>
                </c:pt>
                <c:pt idx="640">
                  <c:v>670.79999999987194</c:v>
                </c:pt>
                <c:pt idx="641">
                  <c:v>669.70000000037544</c:v>
                </c:pt>
                <c:pt idx="642">
                  <c:v>669.80000000148721</c:v>
                </c:pt>
                <c:pt idx="643">
                  <c:v>670.79999999987194</c:v>
                </c:pt>
                <c:pt idx="644">
                  <c:v>671.00000000027649</c:v>
                </c:pt>
                <c:pt idx="645">
                  <c:v>671.00000000027649</c:v>
                </c:pt>
                <c:pt idx="646">
                  <c:v>670.70000000057917</c:v>
                </c:pt>
                <c:pt idx="647">
                  <c:v>670.60000000128639</c:v>
                </c:pt>
                <c:pt idx="648">
                  <c:v>671.29999999997381</c:v>
                </c:pt>
                <c:pt idx="649">
                  <c:v>670.90000000098371</c:v>
                </c:pt>
                <c:pt idx="650">
                  <c:v>670.90000000098371</c:v>
                </c:pt>
                <c:pt idx="651">
                  <c:v>672.90000000139116</c:v>
                </c:pt>
                <c:pt idx="652">
                  <c:v>671.60000000149012</c:v>
                </c:pt>
                <c:pt idx="653">
                  <c:v>672.30000000017753</c:v>
                </c:pt>
                <c:pt idx="654">
                  <c:v>671.29999999997381</c:v>
                </c:pt>
                <c:pt idx="655">
                  <c:v>672.39999999947031</c:v>
                </c:pt>
                <c:pt idx="656">
                  <c:v>672.00000000048021</c:v>
                </c:pt>
                <c:pt idx="657">
                  <c:v>672.90000000139116</c:v>
                </c:pt>
                <c:pt idx="658">
                  <c:v>672.59999999987485</c:v>
                </c:pt>
                <c:pt idx="659">
                  <c:v>672.30000000017753</c:v>
                </c:pt>
                <c:pt idx="660">
                  <c:v>673.30000000038126</c:v>
                </c:pt>
                <c:pt idx="661">
                  <c:v>673.70000000119035</c:v>
                </c:pt>
                <c:pt idx="662">
                  <c:v>673.40000000149303</c:v>
                </c:pt>
                <c:pt idx="663">
                  <c:v>673.40000000149303</c:v>
                </c:pt>
                <c:pt idx="664">
                  <c:v>673.20000000108848</c:v>
                </c:pt>
                <c:pt idx="665">
                  <c:v>673.60000000007858</c:v>
                </c:pt>
                <c:pt idx="666">
                  <c:v>673.90000000159489</c:v>
                </c:pt>
                <c:pt idx="667">
                  <c:v>674.00000000088767</c:v>
                </c:pt>
                <c:pt idx="668">
                  <c:v>674.00000000088767</c:v>
                </c:pt>
                <c:pt idx="669">
                  <c:v>674.50000000098953</c:v>
                </c:pt>
                <c:pt idx="670">
                  <c:v>674.20000000129221</c:v>
                </c:pt>
                <c:pt idx="671">
                  <c:v>674.50000000098953</c:v>
                </c:pt>
                <c:pt idx="672">
                  <c:v>674.50000000098953</c:v>
                </c:pt>
                <c:pt idx="673">
                  <c:v>673.5000000007858</c:v>
                </c:pt>
                <c:pt idx="674">
                  <c:v>676.30000000099244</c:v>
                </c:pt>
                <c:pt idx="675">
                  <c:v>675.40000000008149</c:v>
                </c:pt>
                <c:pt idx="676">
                  <c:v>675.60000000048603</c:v>
                </c:pt>
                <c:pt idx="677">
                  <c:v>676.60000000068976</c:v>
                </c:pt>
                <c:pt idx="678">
                  <c:v>676.69999999998254</c:v>
                </c:pt>
                <c:pt idx="679">
                  <c:v>676.30000000099244</c:v>
                </c:pt>
                <c:pt idx="680">
                  <c:v>676.69999999998254</c:v>
                </c:pt>
                <c:pt idx="681">
                  <c:v>675.50000000119326</c:v>
                </c:pt>
                <c:pt idx="682">
                  <c:v>675.7000000015978</c:v>
                </c:pt>
                <c:pt idx="683">
                  <c:v>676.60000000068976</c:v>
                </c:pt>
                <c:pt idx="684">
                  <c:v>677.2000000000844</c:v>
                </c:pt>
                <c:pt idx="685">
                  <c:v>676.60000000068976</c:v>
                </c:pt>
                <c:pt idx="686">
                  <c:v>676.60000000068976</c:v>
                </c:pt>
                <c:pt idx="687">
                  <c:v>677.90000000059081</c:v>
                </c:pt>
                <c:pt idx="688">
                  <c:v>676.8000000010943</c:v>
                </c:pt>
                <c:pt idx="689">
                  <c:v>676.30000000099244</c:v>
                </c:pt>
                <c:pt idx="690">
                  <c:v>677.60000000089349</c:v>
                </c:pt>
                <c:pt idx="691">
                  <c:v>678.60000000109721</c:v>
                </c:pt>
                <c:pt idx="692">
                  <c:v>677.60000000089349</c:v>
                </c:pt>
                <c:pt idx="693">
                  <c:v>678.55000000054133</c:v>
                </c:pt>
                <c:pt idx="694">
                  <c:v>679.50000000018917</c:v>
                </c:pt>
                <c:pt idx="695">
                  <c:v>680.40000000110012</c:v>
                </c:pt>
                <c:pt idx="696">
                  <c:v>681.20000000089931</c:v>
                </c:pt>
                <c:pt idx="697">
                  <c:v>681.50000000059663</c:v>
                </c:pt>
                <c:pt idx="698">
                  <c:v>681.40000000130385</c:v>
                </c:pt>
                <c:pt idx="699">
                  <c:v>681.40000000130385</c:v>
                </c:pt>
                <c:pt idx="700">
                  <c:v>680.90000000120199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4-4C04-A34A-12D472ACCADE}"/>
            </c:ext>
          </c:extLst>
        </c:ser>
        <c:ser>
          <c:idx val="1"/>
          <c:order val="1"/>
          <c:tx>
            <c:strRef>
              <c:f>Sheet1!$AM$2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Sheet1!$AM$3:$AM$810</c:f>
              <c:numCache>
                <c:formatCode>General</c:formatCode>
                <c:ptCount val="701"/>
                <c:pt idx="0">
                  <c:v>4.8999999999068677</c:v>
                </c:pt>
                <c:pt idx="1">
                  <c:v>10.199999999940701</c:v>
                </c:pt>
                <c:pt idx="2">
                  <c:v>14.799999999922875</c:v>
                </c:pt>
                <c:pt idx="3">
                  <c:v>12.799999999970169</c:v>
                </c:pt>
                <c:pt idx="4">
                  <c:v>21.899999999959618</c:v>
                </c:pt>
                <c:pt idx="5">
                  <c:v>25.699999999915235</c:v>
                </c:pt>
                <c:pt idx="6">
                  <c:v>25.499999999965439</c:v>
                </c:pt>
                <c:pt idx="7">
                  <c:v>26.399999999966894</c:v>
                </c:pt>
                <c:pt idx="8">
                  <c:v>36.599999999907595</c:v>
                </c:pt>
                <c:pt idx="9">
                  <c:v>41.999999999916326</c:v>
                </c:pt>
                <c:pt idx="10">
                  <c:v>49.800000000004729</c:v>
                </c:pt>
                <c:pt idx="11">
                  <c:v>43.699999999944339</c:v>
                </c:pt>
                <c:pt idx="12">
                  <c:v>45.499999999947249</c:v>
                </c:pt>
                <c:pt idx="13">
                  <c:v>43.300000000044747</c:v>
                </c:pt>
                <c:pt idx="14">
                  <c:v>43.099999999867578</c:v>
                </c:pt>
                <c:pt idx="15">
                  <c:v>48.800000000028376</c:v>
                </c:pt>
                <c:pt idx="16">
                  <c:v>56.299999999964712</c:v>
                </c:pt>
                <c:pt idx="17">
                  <c:v>64.699999999902502</c:v>
                </c:pt>
                <c:pt idx="18">
                  <c:v>65.900000000056025</c:v>
                </c:pt>
                <c:pt idx="19">
                  <c:v>67.900000000008731</c:v>
                </c:pt>
                <c:pt idx="20">
                  <c:v>69.500000000061846</c:v>
                </c:pt>
                <c:pt idx="21">
                  <c:v>71.300000000064756</c:v>
                </c:pt>
                <c:pt idx="22">
                  <c:v>68.60000000006039</c:v>
                </c:pt>
                <c:pt idx="23">
                  <c:v>75.100000000020373</c:v>
                </c:pt>
                <c:pt idx="24">
                  <c:v>80.6999999999789</c:v>
                </c:pt>
                <c:pt idx="25">
                  <c:v>80.299999999851934</c:v>
                </c:pt>
                <c:pt idx="26">
                  <c:v>81.300000000055661</c:v>
                </c:pt>
                <c:pt idx="27">
                  <c:v>81.899999999905049</c:v>
                </c:pt>
                <c:pt idx="28">
                  <c:v>84.399999999959618</c:v>
                </c:pt>
                <c:pt idx="29">
                  <c:v>91.59999999997126</c:v>
                </c:pt>
                <c:pt idx="30">
                  <c:v>94.000000000050932</c:v>
                </c:pt>
                <c:pt idx="31">
                  <c:v>96.499999999878128</c:v>
                </c:pt>
                <c:pt idx="32">
                  <c:v>99.699999999984357</c:v>
                </c:pt>
                <c:pt idx="33">
                  <c:v>103.69999999988977</c:v>
                </c:pt>
                <c:pt idx="34">
                  <c:v>104.19999999999163</c:v>
                </c:pt>
                <c:pt idx="35">
                  <c:v>102.49999999996362</c:v>
                </c:pt>
                <c:pt idx="36">
                  <c:v>105.70000000006985</c:v>
                </c:pt>
                <c:pt idx="37">
                  <c:v>112.49999999995453</c:v>
                </c:pt>
                <c:pt idx="38">
                  <c:v>111.79999999990287</c:v>
                </c:pt>
                <c:pt idx="39">
                  <c:v>111.79999999990287</c:v>
                </c:pt>
                <c:pt idx="40">
                  <c:v>113.29999999998108</c:v>
                </c:pt>
                <c:pt idx="41">
                  <c:v>118.69999999998981</c:v>
                </c:pt>
                <c:pt idx="42">
                  <c:v>121.59999999994398</c:v>
                </c:pt>
                <c:pt idx="43">
                  <c:v>127.1999999999025</c:v>
                </c:pt>
                <c:pt idx="44">
                  <c:v>128.40000000005602</c:v>
                </c:pt>
                <c:pt idx="45">
                  <c:v>131.79999999988468</c:v>
                </c:pt>
                <c:pt idx="46">
                  <c:v>132.59999999991123</c:v>
                </c:pt>
                <c:pt idx="47">
                  <c:v>140.69999999992433</c:v>
                </c:pt>
                <c:pt idx="48">
                  <c:v>150.30000000001564</c:v>
                </c:pt>
                <c:pt idx="49">
                  <c:v>148.09999999988577</c:v>
                </c:pt>
                <c:pt idx="50">
                  <c:v>153.80000000004657</c:v>
                </c:pt>
                <c:pt idx="51">
                  <c:v>157.60000000000218</c:v>
                </c:pt>
                <c:pt idx="52">
                  <c:v>163.5999999998603</c:v>
                </c:pt>
                <c:pt idx="53">
                  <c:v>162.10000000000946</c:v>
                </c:pt>
                <c:pt idx="54">
                  <c:v>177.79999999993379</c:v>
                </c:pt>
                <c:pt idx="55">
                  <c:v>176.89999999993233</c:v>
                </c:pt>
                <c:pt idx="56">
                  <c:v>180.59999999991305</c:v>
                </c:pt>
                <c:pt idx="57">
                  <c:v>186.99999999989814</c:v>
                </c:pt>
                <c:pt idx="58">
                  <c:v>191.19999999998072</c:v>
                </c:pt>
                <c:pt idx="59">
                  <c:v>195.79999999996289</c:v>
                </c:pt>
                <c:pt idx="60">
                  <c:v>200.19999999999527</c:v>
                </c:pt>
                <c:pt idx="61">
                  <c:v>205.09999999990214</c:v>
                </c:pt>
                <c:pt idx="62">
                  <c:v>211.00000000001273</c:v>
                </c:pt>
                <c:pt idx="63">
                  <c:v>216.40000000002146</c:v>
                </c:pt>
                <c:pt idx="64">
                  <c:v>217.49999999997272</c:v>
                </c:pt>
                <c:pt idx="65">
                  <c:v>229.59999999989122</c:v>
                </c:pt>
                <c:pt idx="66">
                  <c:v>231.49999999986903</c:v>
                </c:pt>
                <c:pt idx="67">
                  <c:v>232.39999999987049</c:v>
                </c:pt>
                <c:pt idx="68">
                  <c:v>239.19999999998254</c:v>
                </c:pt>
                <c:pt idx="69">
                  <c:v>242.99999999993815</c:v>
                </c:pt>
                <c:pt idx="70">
                  <c:v>250.90000000000146</c:v>
                </c:pt>
                <c:pt idx="71">
                  <c:v>255.69999999993342</c:v>
                </c:pt>
                <c:pt idx="72">
                  <c:v>265.49999999997453</c:v>
                </c:pt>
                <c:pt idx="73">
                  <c:v>274.59999999996398</c:v>
                </c:pt>
                <c:pt idx="74">
                  <c:v>289.99999999996362</c:v>
                </c:pt>
                <c:pt idx="75">
                  <c:v>304.5999999999367</c:v>
                </c:pt>
                <c:pt idx="76">
                  <c:v>321.19999999986248</c:v>
                </c:pt>
                <c:pt idx="77">
                  <c:v>342.49999999997272</c:v>
                </c:pt>
                <c:pt idx="78">
                  <c:v>360.69999999995161</c:v>
                </c:pt>
                <c:pt idx="79">
                  <c:v>380.09999999997035</c:v>
                </c:pt>
                <c:pt idx="80">
                  <c:v>399.49999999998909</c:v>
                </c:pt>
                <c:pt idx="81">
                  <c:v>416.79999999996653</c:v>
                </c:pt>
                <c:pt idx="82">
                  <c:v>436.09999999989668</c:v>
                </c:pt>
                <c:pt idx="83">
                  <c:v>455.8999999999287</c:v>
                </c:pt>
                <c:pt idx="84">
                  <c:v>472.89999999998145</c:v>
                </c:pt>
                <c:pt idx="85">
                  <c:v>481.8000000000211</c:v>
                </c:pt>
                <c:pt idx="86">
                  <c:v>504.40000000003238</c:v>
                </c:pt>
                <c:pt idx="87">
                  <c:v>515.59999999994943</c:v>
                </c:pt>
                <c:pt idx="88">
                  <c:v>534.2000000000553</c:v>
                </c:pt>
                <c:pt idx="89">
                  <c:v>549.39999999987776</c:v>
                </c:pt>
                <c:pt idx="90">
                  <c:v>567.39999999990687</c:v>
                </c:pt>
                <c:pt idx="91">
                  <c:v>576.09999999999673</c:v>
                </c:pt>
                <c:pt idx="92">
                  <c:v>593.54999999993652</c:v>
                </c:pt>
                <c:pt idx="93">
                  <c:v>610.99999999987631</c:v>
                </c:pt>
                <c:pt idx="94">
                  <c:v>624.59999999987303</c:v>
                </c:pt>
                <c:pt idx="95">
                  <c:v>635.2999999999156</c:v>
                </c:pt>
                <c:pt idx="96">
                  <c:v>655.39999999987231</c:v>
                </c:pt>
                <c:pt idx="97">
                  <c:v>668.89999999989413</c:v>
                </c:pt>
                <c:pt idx="98">
                  <c:v>683.29999999991742</c:v>
                </c:pt>
                <c:pt idx="99">
                  <c:v>698.30000000001746</c:v>
                </c:pt>
                <c:pt idx="100">
                  <c:v>706.69999999995525</c:v>
                </c:pt>
                <c:pt idx="101">
                  <c:v>714.69999999999345</c:v>
                </c:pt>
                <c:pt idx="102">
                  <c:v>733.09999999992215</c:v>
                </c:pt>
                <c:pt idx="103">
                  <c:v>748.80000000007385</c:v>
                </c:pt>
                <c:pt idx="104">
                  <c:v>761.39999999986685</c:v>
                </c:pt>
                <c:pt idx="105">
                  <c:v>771.99999999993452</c:v>
                </c:pt>
                <c:pt idx="106">
                  <c:v>787.19999999998436</c:v>
                </c:pt>
                <c:pt idx="107">
                  <c:v>799.89999999997963</c:v>
                </c:pt>
                <c:pt idx="108">
                  <c:v>812.4000000000251</c:v>
                </c:pt>
                <c:pt idx="109">
                  <c:v>826.70000000007349</c:v>
                </c:pt>
                <c:pt idx="110">
                  <c:v>832.8999999998814</c:v>
                </c:pt>
                <c:pt idx="111">
                  <c:v>844.29999999997563</c:v>
                </c:pt>
                <c:pt idx="112">
                  <c:v>846.7000000000553</c:v>
                </c:pt>
                <c:pt idx="113">
                  <c:v>862.30000000000473</c:v>
                </c:pt>
                <c:pt idx="114">
                  <c:v>873.39999999994689</c:v>
                </c:pt>
                <c:pt idx="115">
                  <c:v>882.9000000000633</c:v>
                </c:pt>
                <c:pt idx="116">
                  <c:v>894.00000000000546</c:v>
                </c:pt>
                <c:pt idx="117">
                  <c:v>902.00000000004366</c:v>
                </c:pt>
                <c:pt idx="118">
                  <c:v>913.4999999998854</c:v>
                </c:pt>
                <c:pt idx="119">
                  <c:v>921.6999999998734</c:v>
                </c:pt>
                <c:pt idx="120">
                  <c:v>936.89999999992324</c:v>
                </c:pt>
                <c:pt idx="121">
                  <c:v>940.49999999992906</c:v>
                </c:pt>
                <c:pt idx="122">
                  <c:v>951.49999999989632</c:v>
                </c:pt>
                <c:pt idx="123">
                  <c:v>950.59999999989486</c:v>
                </c:pt>
                <c:pt idx="124">
                  <c:v>960.69999999986067</c:v>
                </c:pt>
                <c:pt idx="125">
                  <c:v>973.19999999990614</c:v>
                </c:pt>
                <c:pt idx="126">
                  <c:v>987.10000000005493</c:v>
                </c:pt>
                <c:pt idx="127">
                  <c:v>989.19999999998254</c:v>
                </c:pt>
                <c:pt idx="128">
                  <c:v>1002.7000000000044</c:v>
                </c:pt>
                <c:pt idx="129">
                  <c:v>1006.5999999999349</c:v>
                </c:pt>
                <c:pt idx="130">
                  <c:v>1018.5999999998785</c:v>
                </c:pt>
                <c:pt idx="131">
                  <c:v>1028.00000000002</c:v>
                </c:pt>
                <c:pt idx="132">
                  <c:v>1036.7999999998574</c:v>
                </c:pt>
                <c:pt idx="133">
                  <c:v>1041.6999999999916</c:v>
                </c:pt>
                <c:pt idx="134">
                  <c:v>1041.1999999998898</c:v>
                </c:pt>
                <c:pt idx="135">
                  <c:v>1055.2999999999884</c:v>
                </c:pt>
                <c:pt idx="136">
                  <c:v>1067.3999999999069</c:v>
                </c:pt>
                <c:pt idx="137">
                  <c:v>1071.8999999999141</c:v>
                </c:pt>
                <c:pt idx="138">
                  <c:v>1083.699999999908</c:v>
                </c:pt>
                <c:pt idx="139">
                  <c:v>1086.4999999998872</c:v>
                </c:pt>
                <c:pt idx="140">
                  <c:v>1100.7999999999356</c:v>
                </c:pt>
                <c:pt idx="141">
                  <c:v>1103.7999999998647</c:v>
                </c:pt>
                <c:pt idx="142">
                  <c:v>1110.4000000000269</c:v>
                </c:pt>
                <c:pt idx="143">
                  <c:v>1117.8999999999633</c:v>
                </c:pt>
                <c:pt idx="144">
                  <c:v>1128.7999999999556</c:v>
                </c:pt>
                <c:pt idx="145">
                  <c:v>1134.900000000016</c:v>
                </c:pt>
                <c:pt idx="146">
                  <c:v>1134.9999999999909</c:v>
                </c:pt>
                <c:pt idx="147">
                  <c:v>1149.7999999999138</c:v>
                </c:pt>
                <c:pt idx="148">
                  <c:v>1147.4000000000615</c:v>
                </c:pt>
                <c:pt idx="149">
                  <c:v>1164.0999999999622</c:v>
                </c:pt>
                <c:pt idx="150">
                  <c:v>1164.8000000000138</c:v>
                </c:pt>
                <c:pt idx="151">
                  <c:v>1178.7999999999101</c:v>
                </c:pt>
                <c:pt idx="152">
                  <c:v>1184.3999999998687</c:v>
                </c:pt>
                <c:pt idx="153">
                  <c:v>1188.4999999999764</c:v>
                </c:pt>
                <c:pt idx="154">
                  <c:v>1196.999999999889</c:v>
                </c:pt>
                <c:pt idx="155">
                  <c:v>1201.8000000000484</c:v>
                </c:pt>
                <c:pt idx="156">
                  <c:v>1208.699999999908</c:v>
                </c:pt>
                <c:pt idx="157">
                  <c:v>1217.8999999998723</c:v>
                </c:pt>
                <c:pt idx="158">
                  <c:v>1222.0999999999549</c:v>
                </c:pt>
                <c:pt idx="159">
                  <c:v>1227.100000000064</c:v>
                </c:pt>
                <c:pt idx="160">
                  <c:v>1232.7999999999975</c:v>
                </c:pt>
                <c:pt idx="161">
                  <c:v>1236.7999999999029</c:v>
                </c:pt>
                <c:pt idx="162">
                  <c:v>1249.1999999999734</c:v>
                </c:pt>
                <c:pt idx="163">
                  <c:v>1249.4999999998981</c:v>
                </c:pt>
                <c:pt idx="164">
                  <c:v>1255.4000000000087</c:v>
                </c:pt>
                <c:pt idx="165">
                  <c:v>1263.300000000072</c:v>
                </c:pt>
                <c:pt idx="166">
                  <c:v>1269.9000000000069</c:v>
                </c:pt>
                <c:pt idx="167">
                  <c:v>1277.1000000000186</c:v>
                </c:pt>
                <c:pt idx="168">
                  <c:v>1272.7999999999611</c:v>
                </c:pt>
                <c:pt idx="169">
                  <c:v>1288.2999999999356</c:v>
                </c:pt>
                <c:pt idx="170">
                  <c:v>1293.4000000000196</c:v>
                </c:pt>
                <c:pt idx="171">
                  <c:v>1299.3999999998778</c:v>
                </c:pt>
                <c:pt idx="172">
                  <c:v>1301.1999999998807</c:v>
                </c:pt>
                <c:pt idx="173">
                  <c:v>1305.1000000000386</c:v>
                </c:pt>
                <c:pt idx="174">
                  <c:v>1317.0000000000073</c:v>
                </c:pt>
                <c:pt idx="175">
                  <c:v>1316.6999999998552</c:v>
                </c:pt>
                <c:pt idx="176">
                  <c:v>1326.5999999998712</c:v>
                </c:pt>
                <c:pt idx="177">
                  <c:v>1330.7999999999538</c:v>
                </c:pt>
                <c:pt idx="178">
                  <c:v>1333.3000000000084</c:v>
                </c:pt>
                <c:pt idx="179">
                  <c:v>1343.0000000000746</c:v>
                </c:pt>
                <c:pt idx="180">
                  <c:v>1344.0000000000509</c:v>
                </c:pt>
                <c:pt idx="181">
                  <c:v>1352.100000000064</c:v>
                </c:pt>
                <c:pt idx="182">
                  <c:v>1355.8000000000447</c:v>
                </c:pt>
                <c:pt idx="183">
                  <c:v>1358.199999999897</c:v>
                </c:pt>
                <c:pt idx="184">
                  <c:v>1364.2999999999574</c:v>
                </c:pt>
                <c:pt idx="185">
                  <c:v>1370.9999999998672</c:v>
                </c:pt>
                <c:pt idx="186">
                  <c:v>1378.2999999998538</c:v>
                </c:pt>
                <c:pt idx="187">
                  <c:v>1381.7999999998847</c:v>
                </c:pt>
                <c:pt idx="188">
                  <c:v>1386.5000000000691</c:v>
                </c:pt>
                <c:pt idx="189">
                  <c:v>1389.3000000000484</c:v>
                </c:pt>
                <c:pt idx="190">
                  <c:v>1395.1999999999316</c:v>
                </c:pt>
                <c:pt idx="191">
                  <c:v>1395.8000000000084</c:v>
                </c:pt>
                <c:pt idx="192">
                  <c:v>1405.7000000000244</c:v>
                </c:pt>
                <c:pt idx="193">
                  <c:v>1407.9999999999018</c:v>
                </c:pt>
                <c:pt idx="194">
                  <c:v>1417.699999999968</c:v>
                </c:pt>
                <c:pt idx="195">
                  <c:v>1421.0000000000491</c:v>
                </c:pt>
                <c:pt idx="196">
                  <c:v>1426.9999999999072</c:v>
                </c:pt>
                <c:pt idx="197">
                  <c:v>1433.2999999999174</c:v>
                </c:pt>
                <c:pt idx="198">
                  <c:v>1435.8999999999469</c:v>
                </c:pt>
                <c:pt idx="199">
                  <c:v>1437.4000000000251</c:v>
                </c:pt>
                <c:pt idx="200">
                  <c:v>1440.2000000000044</c:v>
                </c:pt>
                <c:pt idx="201">
                  <c:v>1451.9000000000233</c:v>
                </c:pt>
                <c:pt idx="202">
                  <c:v>1455.8999999999287</c:v>
                </c:pt>
                <c:pt idx="203">
                  <c:v>1461.4999999998872</c:v>
                </c:pt>
                <c:pt idx="204">
                  <c:v>1464.8999999999432</c:v>
                </c:pt>
                <c:pt idx="205">
                  <c:v>1467.8999999998723</c:v>
                </c:pt>
                <c:pt idx="206">
                  <c:v>1474.6000000000095</c:v>
                </c:pt>
                <c:pt idx="207">
                  <c:v>1479.8000000000684</c:v>
                </c:pt>
                <c:pt idx="208">
                  <c:v>1488.0000000000564</c:v>
                </c:pt>
                <c:pt idx="209">
                  <c:v>1493.9999999999145</c:v>
                </c:pt>
                <c:pt idx="210">
                  <c:v>1497.0000000000709</c:v>
                </c:pt>
                <c:pt idx="211">
                  <c:v>1505.4000000000087</c:v>
                </c:pt>
                <c:pt idx="212">
                  <c:v>1502.9999999999291</c:v>
                </c:pt>
                <c:pt idx="213">
                  <c:v>1516.6999999999007</c:v>
                </c:pt>
                <c:pt idx="214">
                  <c:v>1522.0999999999094</c:v>
                </c:pt>
                <c:pt idx="215">
                  <c:v>1528.9999999999964</c:v>
                </c:pt>
                <c:pt idx="216">
                  <c:v>1530.2999999998974</c:v>
                </c:pt>
                <c:pt idx="217">
                  <c:v>1535.799999999881</c:v>
                </c:pt>
                <c:pt idx="218">
                  <c:v>1542.5000000000182</c:v>
                </c:pt>
                <c:pt idx="219">
                  <c:v>1542.0999999998912</c:v>
                </c:pt>
                <c:pt idx="220">
                  <c:v>1551.1999999998807</c:v>
                </c:pt>
                <c:pt idx="221">
                  <c:v>1550.0999999999294</c:v>
                </c:pt>
                <c:pt idx="222">
                  <c:v>1556.1999999999898</c:v>
                </c:pt>
                <c:pt idx="223">
                  <c:v>1566.2999999999556</c:v>
                </c:pt>
                <c:pt idx="224">
                  <c:v>1572.3000000000411</c:v>
                </c:pt>
                <c:pt idx="225">
                  <c:v>1571.5999999999894</c:v>
                </c:pt>
                <c:pt idx="226">
                  <c:v>1580.199999999877</c:v>
                </c:pt>
                <c:pt idx="227">
                  <c:v>1581.9999999998799</c:v>
                </c:pt>
                <c:pt idx="228">
                  <c:v>1589.9999999999181</c:v>
                </c:pt>
                <c:pt idx="229">
                  <c:v>1595.1999999999771</c:v>
                </c:pt>
                <c:pt idx="230">
                  <c:v>1599.0999999999076</c:v>
                </c:pt>
                <c:pt idx="231">
                  <c:v>1601.8999999998869</c:v>
                </c:pt>
                <c:pt idx="232">
                  <c:v>1609.0999999998985</c:v>
                </c:pt>
                <c:pt idx="233">
                  <c:v>1603.7999999998647</c:v>
                </c:pt>
                <c:pt idx="234">
                  <c:v>1616.6000000000622</c:v>
                </c:pt>
                <c:pt idx="235">
                  <c:v>1620.8999999998923</c:v>
                </c:pt>
                <c:pt idx="236">
                  <c:v>1625.9000000000015</c:v>
                </c:pt>
                <c:pt idx="237">
                  <c:v>1626.8000000000029</c:v>
                </c:pt>
                <c:pt idx="238">
                  <c:v>1632.2999999999865</c:v>
                </c:pt>
                <c:pt idx="239">
                  <c:v>1636.299999999892</c:v>
                </c:pt>
                <c:pt idx="240">
                  <c:v>1640.4999999999745</c:v>
                </c:pt>
                <c:pt idx="241">
                  <c:v>1639.4999999999982</c:v>
                </c:pt>
                <c:pt idx="242">
                  <c:v>1648.5999999999876</c:v>
                </c:pt>
                <c:pt idx="243">
                  <c:v>1650.3999999999905</c:v>
                </c:pt>
                <c:pt idx="244">
                  <c:v>1655.1999999999225</c:v>
                </c:pt>
                <c:pt idx="245">
                  <c:v>1656.1999999998989</c:v>
                </c:pt>
                <c:pt idx="246">
                  <c:v>1656.400000000076</c:v>
                </c:pt>
                <c:pt idx="247">
                  <c:v>1666.7999999999665</c:v>
                </c:pt>
                <c:pt idx="248">
                  <c:v>1671.2999999999738</c:v>
                </c:pt>
                <c:pt idx="249">
                  <c:v>1673.1999999999516</c:v>
                </c:pt>
                <c:pt idx="250">
                  <c:v>1680.4999999999382</c:v>
                </c:pt>
                <c:pt idx="251">
                  <c:v>1686.3000000000739</c:v>
                </c:pt>
                <c:pt idx="252">
                  <c:v>1680.5999999999131</c:v>
                </c:pt>
                <c:pt idx="253">
                  <c:v>1692.9999999999836</c:v>
                </c:pt>
                <c:pt idx="254">
                  <c:v>1684.3999999998687</c:v>
                </c:pt>
                <c:pt idx="255">
                  <c:v>1697.8999999998905</c:v>
                </c:pt>
                <c:pt idx="256">
                  <c:v>1700.9000000000469</c:v>
                </c:pt>
                <c:pt idx="257">
                  <c:v>1705.5000000000291</c:v>
                </c:pt>
                <c:pt idx="258">
                  <c:v>1709.2999999999847</c:v>
                </c:pt>
                <c:pt idx="259">
                  <c:v>1712.4999999998636</c:v>
                </c:pt>
                <c:pt idx="260">
                  <c:v>1715.9999999998945</c:v>
                </c:pt>
                <c:pt idx="261">
                  <c:v>1724.7999999999593</c:v>
                </c:pt>
                <c:pt idx="262">
                  <c:v>1722.7000000000317</c:v>
                </c:pt>
                <c:pt idx="263">
                  <c:v>1726.0999999998603</c:v>
                </c:pt>
                <c:pt idx="264">
                  <c:v>1727.6999999999134</c:v>
                </c:pt>
                <c:pt idx="265">
                  <c:v>1732.9999999999472</c:v>
                </c:pt>
                <c:pt idx="266">
                  <c:v>1734.7999999999502</c:v>
                </c:pt>
                <c:pt idx="267">
                  <c:v>1737.3999999999796</c:v>
                </c:pt>
                <c:pt idx="268">
                  <c:v>1738.7999999998556</c:v>
                </c:pt>
                <c:pt idx="269">
                  <c:v>1742.8999999999633</c:v>
                </c:pt>
                <c:pt idx="270">
                  <c:v>1746.2000000000444</c:v>
                </c:pt>
                <c:pt idx="271">
                  <c:v>1751.1999999999261</c:v>
                </c:pt>
                <c:pt idx="272">
                  <c:v>1750.8000000000266</c:v>
                </c:pt>
                <c:pt idx="273">
                  <c:v>1756.7999999998847</c:v>
                </c:pt>
                <c:pt idx="274">
                  <c:v>1761.5000000000691</c:v>
                </c:pt>
                <c:pt idx="275">
                  <c:v>1763.5000000000218</c:v>
                </c:pt>
                <c:pt idx="276">
                  <c:v>1769.9000000000069</c:v>
                </c:pt>
                <c:pt idx="277">
                  <c:v>1776.6999999998916</c:v>
                </c:pt>
                <c:pt idx="278">
                  <c:v>1779.399999999896</c:v>
                </c:pt>
                <c:pt idx="279">
                  <c:v>1781.7999999999756</c:v>
                </c:pt>
                <c:pt idx="280">
                  <c:v>1785.2000000000317</c:v>
                </c:pt>
                <c:pt idx="281">
                  <c:v>1786.9000000000597</c:v>
                </c:pt>
                <c:pt idx="282">
                  <c:v>1797.0000000000255</c:v>
                </c:pt>
                <c:pt idx="283">
                  <c:v>1794.7999999998956</c:v>
                </c:pt>
                <c:pt idx="284">
                  <c:v>1802.3000000000593</c:v>
                </c:pt>
                <c:pt idx="285">
                  <c:v>1801.6000000000076</c:v>
                </c:pt>
                <c:pt idx="286">
                  <c:v>1806.2999999999647</c:v>
                </c:pt>
                <c:pt idx="287">
                  <c:v>1806.1000000000149</c:v>
                </c:pt>
                <c:pt idx="288">
                  <c:v>1812.8999999998996</c:v>
                </c:pt>
                <c:pt idx="289">
                  <c:v>1816.5999999998803</c:v>
                </c:pt>
                <c:pt idx="290">
                  <c:v>1817.5999999998567</c:v>
                </c:pt>
                <c:pt idx="291">
                  <c:v>1817.9999999999836</c:v>
                </c:pt>
                <c:pt idx="292">
                  <c:v>1818.6000000000604</c:v>
                </c:pt>
                <c:pt idx="293">
                  <c:v>1819.0999999999349</c:v>
                </c:pt>
                <c:pt idx="294">
                  <c:v>1820.8999999999378</c:v>
                </c:pt>
                <c:pt idx="295">
                  <c:v>1825.1000000000204</c:v>
                </c:pt>
                <c:pt idx="296">
                  <c:v>1828.7000000000262</c:v>
                </c:pt>
                <c:pt idx="297">
                  <c:v>1832.5999999999567</c:v>
                </c:pt>
                <c:pt idx="298">
                  <c:v>1836.2999999999374</c:v>
                </c:pt>
                <c:pt idx="299">
                  <c:v>1839.9999999999181</c:v>
                </c:pt>
                <c:pt idx="300">
                  <c:v>1844.2999999999756</c:v>
                </c:pt>
                <c:pt idx="301">
                  <c:v>1844.3999999999505</c:v>
                </c:pt>
                <c:pt idx="302">
                  <c:v>1842.4999999999727</c:v>
                </c:pt>
                <c:pt idx="303">
                  <c:v>1850.7999999999356</c:v>
                </c:pt>
                <c:pt idx="304">
                  <c:v>1846.9000000000051</c:v>
                </c:pt>
                <c:pt idx="305">
                  <c:v>1852.7999999998883</c:v>
                </c:pt>
                <c:pt idx="306">
                  <c:v>1851.8999999998869</c:v>
                </c:pt>
                <c:pt idx="307">
                  <c:v>1855.9000000000196</c:v>
                </c:pt>
                <c:pt idx="308">
                  <c:v>1859.0999999998985</c:v>
                </c:pt>
                <c:pt idx="309">
                  <c:v>1861.5999999999531</c:v>
                </c:pt>
                <c:pt idx="310">
                  <c:v>1859.6000000000004</c:v>
                </c:pt>
                <c:pt idx="311">
                  <c:v>1863.7999999998556</c:v>
                </c:pt>
                <c:pt idx="312">
                  <c:v>1863.4999999999309</c:v>
                </c:pt>
                <c:pt idx="313">
                  <c:v>1866.4999999998599</c:v>
                </c:pt>
                <c:pt idx="314">
                  <c:v>1866.800000000012</c:v>
                </c:pt>
                <c:pt idx="315">
                  <c:v>1872.3999999999705</c:v>
                </c:pt>
                <c:pt idx="316">
                  <c:v>1871.2000000000444</c:v>
                </c:pt>
                <c:pt idx="317">
                  <c:v>1873.9000000000487</c:v>
                </c:pt>
                <c:pt idx="318">
                  <c:v>1866.8999999999869</c:v>
                </c:pt>
                <c:pt idx="319">
                  <c:v>1875.3999999998996</c:v>
                </c:pt>
                <c:pt idx="320">
                  <c:v>1872.9000000000724</c:v>
                </c:pt>
                <c:pt idx="321">
                  <c:v>1877.0999999999276</c:v>
                </c:pt>
                <c:pt idx="322">
                  <c:v>1872.6999999998952</c:v>
                </c:pt>
                <c:pt idx="323">
                  <c:v>1879.3000000000575</c:v>
                </c:pt>
                <c:pt idx="324">
                  <c:v>1880.5999999999585</c:v>
                </c:pt>
                <c:pt idx="325">
                  <c:v>1881.8999999998596</c:v>
                </c:pt>
                <c:pt idx="326">
                  <c:v>1885.7000000000426</c:v>
                </c:pt>
                <c:pt idx="327">
                  <c:v>1882.3999999999614</c:v>
                </c:pt>
                <c:pt idx="328">
                  <c:v>1882.0000000000618</c:v>
                </c:pt>
                <c:pt idx="329">
                  <c:v>1888.300000000072</c:v>
                </c:pt>
                <c:pt idx="330">
                  <c:v>1887.4000000000706</c:v>
                </c:pt>
                <c:pt idx="331">
                  <c:v>1891.399999999976</c:v>
                </c:pt>
                <c:pt idx="332">
                  <c:v>1891.399999999976</c:v>
                </c:pt>
                <c:pt idx="333">
                  <c:v>1892.699999999877</c:v>
                </c:pt>
                <c:pt idx="334">
                  <c:v>1887.6000000000204</c:v>
                </c:pt>
                <c:pt idx="335">
                  <c:v>1895.6000000000586</c:v>
                </c:pt>
                <c:pt idx="336">
                  <c:v>1897.0999999999094</c:v>
                </c:pt>
                <c:pt idx="337">
                  <c:v>1896.7999999999847</c:v>
                </c:pt>
                <c:pt idx="338">
                  <c:v>1894.0000000000055</c:v>
                </c:pt>
                <c:pt idx="339">
                  <c:v>1901.9000000000688</c:v>
                </c:pt>
                <c:pt idx="340">
                  <c:v>1896.3999999998578</c:v>
                </c:pt>
                <c:pt idx="341">
                  <c:v>1899.7999999999138</c:v>
                </c:pt>
                <c:pt idx="342">
                  <c:v>1903.3999999999196</c:v>
                </c:pt>
                <c:pt idx="343">
                  <c:v>1902.6999999998679</c:v>
                </c:pt>
                <c:pt idx="344">
                  <c:v>1902.4999999999181</c:v>
                </c:pt>
                <c:pt idx="345">
                  <c:v>1904.700000000048</c:v>
                </c:pt>
                <c:pt idx="346">
                  <c:v>1905.7000000000244</c:v>
                </c:pt>
                <c:pt idx="347">
                  <c:v>1908.7999999999283</c:v>
                </c:pt>
                <c:pt idx="348">
                  <c:v>1910.3000000000065</c:v>
                </c:pt>
                <c:pt idx="349">
                  <c:v>1907.6000000000022</c:v>
                </c:pt>
                <c:pt idx="350">
                  <c:v>1910.3999999999814</c:v>
                </c:pt>
                <c:pt idx="351">
                  <c:v>1914.600000000064</c:v>
                </c:pt>
                <c:pt idx="352">
                  <c:v>1910.799999999881</c:v>
                </c:pt>
                <c:pt idx="353">
                  <c:v>1914.299999999912</c:v>
                </c:pt>
                <c:pt idx="354">
                  <c:v>1915.99999999994</c:v>
                </c:pt>
                <c:pt idx="355">
                  <c:v>1910.3999999999814</c:v>
                </c:pt>
                <c:pt idx="356">
                  <c:v>1912.8000000000611</c:v>
                </c:pt>
                <c:pt idx="357">
                  <c:v>1916.8999999999414</c:v>
                </c:pt>
                <c:pt idx="358">
                  <c:v>1916.1999999998898</c:v>
                </c:pt>
                <c:pt idx="359">
                  <c:v>1921.9000000000506</c:v>
                </c:pt>
                <c:pt idx="360">
                  <c:v>1917.7999999999429</c:v>
                </c:pt>
                <c:pt idx="361">
                  <c:v>1922.2999999999502</c:v>
                </c:pt>
                <c:pt idx="362">
                  <c:v>1922.0000000000255</c:v>
                </c:pt>
                <c:pt idx="363">
                  <c:v>1927.5000000000091</c:v>
                </c:pt>
                <c:pt idx="364">
                  <c:v>1926.1999999998807</c:v>
                </c:pt>
                <c:pt idx="365">
                  <c:v>1922.2999999999502</c:v>
                </c:pt>
                <c:pt idx="366">
                  <c:v>1920.699999999897</c:v>
                </c:pt>
                <c:pt idx="367">
                  <c:v>1927.0999999998821</c:v>
                </c:pt>
                <c:pt idx="368">
                  <c:v>1923.9999999999782</c:v>
                </c:pt>
                <c:pt idx="369">
                  <c:v>1930.3999999999633</c:v>
                </c:pt>
                <c:pt idx="370">
                  <c:v>1932.399999999916</c:v>
                </c:pt>
                <c:pt idx="371">
                  <c:v>1933.6000000000695</c:v>
                </c:pt>
                <c:pt idx="372">
                  <c:v>1931.5999999998894</c:v>
                </c:pt>
                <c:pt idx="373">
                  <c:v>1935.4000000000724</c:v>
                </c:pt>
                <c:pt idx="374">
                  <c:v>1935.1999999998952</c:v>
                </c:pt>
                <c:pt idx="375">
                  <c:v>1937.8999999998996</c:v>
                </c:pt>
                <c:pt idx="376">
                  <c:v>1936.5999999999985</c:v>
                </c:pt>
                <c:pt idx="377">
                  <c:v>1937.2000000000753</c:v>
                </c:pt>
                <c:pt idx="378">
                  <c:v>1939.1000000000531</c:v>
                </c:pt>
                <c:pt idx="379">
                  <c:v>1941.4999999999054</c:v>
                </c:pt>
                <c:pt idx="380">
                  <c:v>1941.2999999999556</c:v>
                </c:pt>
                <c:pt idx="381">
                  <c:v>1939.200000000028</c:v>
                </c:pt>
                <c:pt idx="382">
                  <c:v>1937.5999999999749</c:v>
                </c:pt>
                <c:pt idx="383">
                  <c:v>1942.0000000000073</c:v>
                </c:pt>
                <c:pt idx="384">
                  <c:v>1942.1999999999571</c:v>
                </c:pt>
                <c:pt idx="385">
                  <c:v>1942.7000000000589</c:v>
                </c:pt>
                <c:pt idx="386">
                  <c:v>1943.6000000000604</c:v>
                </c:pt>
                <c:pt idx="387">
                  <c:v>1943.6000000000604</c:v>
                </c:pt>
                <c:pt idx="388">
                  <c:v>1948.1000000000677</c:v>
                </c:pt>
                <c:pt idx="389">
                  <c:v>1943.99999999996</c:v>
                </c:pt>
                <c:pt idx="390">
                  <c:v>1945.699999999988</c:v>
                </c:pt>
                <c:pt idx="391">
                  <c:v>1945.1999999998861</c:v>
                </c:pt>
                <c:pt idx="392">
                  <c:v>1945.6000000000131</c:v>
                </c:pt>
                <c:pt idx="393">
                  <c:v>1948.1000000000677</c:v>
                </c:pt>
                <c:pt idx="394">
                  <c:v>1948.3999999999924</c:v>
                </c:pt>
                <c:pt idx="395">
                  <c:v>1947.6999999999407</c:v>
                </c:pt>
                <c:pt idx="396">
                  <c:v>1948.1000000000677</c:v>
                </c:pt>
                <c:pt idx="397">
                  <c:v>1952.2999999999229</c:v>
                </c:pt>
                <c:pt idx="398">
                  <c:v>1952.2999999999229</c:v>
                </c:pt>
                <c:pt idx="399">
                  <c:v>1949.6999999998934</c:v>
                </c:pt>
                <c:pt idx="400">
                  <c:v>1948.4999999999673</c:v>
                </c:pt>
                <c:pt idx="401">
                  <c:v>1950.1000000000204</c:v>
                </c:pt>
                <c:pt idx="402">
                  <c:v>1951.7000000000735</c:v>
                </c:pt>
                <c:pt idx="403">
                  <c:v>1952.199999999948</c:v>
                </c:pt>
                <c:pt idx="404">
                  <c:v>1953.1999999999243</c:v>
                </c:pt>
                <c:pt idx="405">
                  <c:v>1956.899999999905</c:v>
                </c:pt>
                <c:pt idx="406">
                  <c:v>1950.800000000072</c:v>
                </c:pt>
                <c:pt idx="407">
                  <c:v>1953.899999999976</c:v>
                </c:pt>
                <c:pt idx="408">
                  <c:v>1955.5000000000291</c:v>
                </c:pt>
                <c:pt idx="409">
                  <c:v>1955.0999999999021</c:v>
                </c:pt>
                <c:pt idx="410">
                  <c:v>1955.0999999999021</c:v>
                </c:pt>
                <c:pt idx="411">
                  <c:v>1957.0999999998548</c:v>
                </c:pt>
                <c:pt idx="412">
                  <c:v>1960.8000000000629</c:v>
                </c:pt>
                <c:pt idx="413">
                  <c:v>1958.1000000000586</c:v>
                </c:pt>
                <c:pt idx="414">
                  <c:v>1958.4999999999582</c:v>
                </c:pt>
                <c:pt idx="415">
                  <c:v>1957.9999999998563</c:v>
                </c:pt>
                <c:pt idx="416">
                  <c:v>1959.1000000000349</c:v>
                </c:pt>
                <c:pt idx="417">
                  <c:v>1962.099999999964</c:v>
                </c:pt>
                <c:pt idx="418">
                  <c:v>1959.2000000000098</c:v>
                </c:pt>
                <c:pt idx="419">
                  <c:v>1963.5000000000673</c:v>
                </c:pt>
                <c:pt idx="420">
                  <c:v>1961.0999999999876</c:v>
                </c:pt>
                <c:pt idx="421">
                  <c:v>1961.3999999999123</c:v>
                </c:pt>
                <c:pt idx="422">
                  <c:v>1960.399999999936</c:v>
                </c:pt>
                <c:pt idx="423">
                  <c:v>1962.3999999998887</c:v>
                </c:pt>
                <c:pt idx="424">
                  <c:v>1965.7999999999447</c:v>
                </c:pt>
                <c:pt idx="425">
                  <c:v>1960.8000000000629</c:v>
                </c:pt>
                <c:pt idx="426">
                  <c:v>1960.4999999999109</c:v>
                </c:pt>
                <c:pt idx="427">
                  <c:v>1965.50000000002</c:v>
                </c:pt>
                <c:pt idx="428">
                  <c:v>1968.4999999999491</c:v>
                </c:pt>
                <c:pt idx="429">
                  <c:v>1969.6999999998752</c:v>
                </c:pt>
                <c:pt idx="430">
                  <c:v>1971.3999999999032</c:v>
                </c:pt>
                <c:pt idx="431">
                  <c:v>1974.6999999999844</c:v>
                </c:pt>
                <c:pt idx="432">
                  <c:v>1972.2999999999047</c:v>
                </c:pt>
                <c:pt idx="433">
                  <c:v>1970.1999999999771</c:v>
                </c:pt>
                <c:pt idx="434">
                  <c:v>1970.1999999999771</c:v>
                </c:pt>
                <c:pt idx="435">
                  <c:v>1972.8999999999814</c:v>
                </c:pt>
                <c:pt idx="436">
                  <c:v>1973.6000000000331</c:v>
                </c:pt>
                <c:pt idx="437">
                  <c:v>1972.9999999999563</c:v>
                </c:pt>
                <c:pt idx="438">
                  <c:v>1972.4999999998545</c:v>
                </c:pt>
                <c:pt idx="439">
                  <c:v>1970.0000000000273</c:v>
                </c:pt>
                <c:pt idx="440">
                  <c:v>1973.0999999999312</c:v>
                </c:pt>
                <c:pt idx="441">
                  <c:v>1974.6000000000095</c:v>
                </c:pt>
                <c:pt idx="442">
                  <c:v>1975.6999999999607</c:v>
                </c:pt>
                <c:pt idx="443">
                  <c:v>1969.6999999998752</c:v>
                </c:pt>
                <c:pt idx="444">
                  <c:v>1976.5999999999622</c:v>
                </c:pt>
                <c:pt idx="445">
                  <c:v>1976.0999999998603</c:v>
                </c:pt>
                <c:pt idx="446">
                  <c:v>1976.8999999998869</c:v>
                </c:pt>
                <c:pt idx="447">
                  <c:v>1977.8999999998632</c:v>
                </c:pt>
                <c:pt idx="448">
                  <c:v>1980.4999999998927</c:v>
                </c:pt>
                <c:pt idx="449">
                  <c:v>1979.1000000000167</c:v>
                </c:pt>
                <c:pt idx="450">
                  <c:v>1976.9999999998618</c:v>
                </c:pt>
                <c:pt idx="451">
                  <c:v>1979.5999999998912</c:v>
                </c:pt>
                <c:pt idx="452">
                  <c:v>1977.100000000064</c:v>
                </c:pt>
                <c:pt idx="453">
                  <c:v>1980.9999999999945</c:v>
                </c:pt>
                <c:pt idx="454">
                  <c:v>1980.3999999999178</c:v>
                </c:pt>
                <c:pt idx="455">
                  <c:v>1982.1999999999207</c:v>
                </c:pt>
                <c:pt idx="456">
                  <c:v>1983.4000000000742</c:v>
                </c:pt>
                <c:pt idx="457">
                  <c:v>1983.8999999999487</c:v>
                </c:pt>
                <c:pt idx="458">
                  <c:v>1982.9999999999472</c:v>
                </c:pt>
                <c:pt idx="459">
                  <c:v>1982.9999999999472</c:v>
                </c:pt>
                <c:pt idx="460">
                  <c:v>1982.8999999999724</c:v>
                </c:pt>
                <c:pt idx="461">
                  <c:v>1987.7999999998792</c:v>
                </c:pt>
                <c:pt idx="462">
                  <c:v>1985.5999999999767</c:v>
                </c:pt>
                <c:pt idx="463">
                  <c:v>1987.6999999999043</c:v>
                </c:pt>
                <c:pt idx="464">
                  <c:v>1986.2000000000535</c:v>
                </c:pt>
                <c:pt idx="465">
                  <c:v>1989.8000000000593</c:v>
                </c:pt>
                <c:pt idx="466">
                  <c:v>1989.2999999999574</c:v>
                </c:pt>
                <c:pt idx="467">
                  <c:v>1988.6999999998807</c:v>
                </c:pt>
                <c:pt idx="468">
                  <c:v>1989.5333333331564</c:v>
                </c:pt>
                <c:pt idx="469">
                  <c:v>1986.5999999999531</c:v>
                </c:pt>
                <c:pt idx="470">
                  <c:v>1987.1000000000549</c:v>
                </c:pt>
                <c:pt idx="471">
                  <c:v>1990.2999999999338</c:v>
                </c:pt>
                <c:pt idx="472">
                  <c:v>1993.6000000000149</c:v>
                </c:pt>
                <c:pt idx="473">
                  <c:v>1993.0999999999131</c:v>
                </c:pt>
                <c:pt idx="474">
                  <c:v>1994.1999999998643</c:v>
                </c:pt>
                <c:pt idx="475">
                  <c:v>1995.0999999998658</c:v>
                </c:pt>
                <c:pt idx="476">
                  <c:v>1991.4999999998599</c:v>
                </c:pt>
                <c:pt idx="477">
                  <c:v>1994.9999999998909</c:v>
                </c:pt>
                <c:pt idx="478">
                  <c:v>1998.5999999998967</c:v>
                </c:pt>
                <c:pt idx="479">
                  <c:v>1997.1000000000458</c:v>
                </c:pt>
                <c:pt idx="480">
                  <c:v>1999.8000000000502</c:v>
                </c:pt>
                <c:pt idx="481">
                  <c:v>1999.0999999999985</c:v>
                </c:pt>
                <c:pt idx="482">
                  <c:v>1998.3999999999469</c:v>
                </c:pt>
                <c:pt idx="483">
                  <c:v>1998.0000000000473</c:v>
                </c:pt>
                <c:pt idx="484">
                  <c:v>1997.9000000000724</c:v>
                </c:pt>
                <c:pt idx="485">
                  <c:v>2001.6000000000531</c:v>
                </c:pt>
                <c:pt idx="486">
                  <c:v>2001.700000000028</c:v>
                </c:pt>
                <c:pt idx="487">
                  <c:v>2000.4999999998745</c:v>
                </c:pt>
                <c:pt idx="488">
                  <c:v>1999.599999999873</c:v>
                </c:pt>
                <c:pt idx="489">
                  <c:v>2003.9999999999054</c:v>
                </c:pt>
                <c:pt idx="490">
                  <c:v>2003.7999999999556</c:v>
                </c:pt>
                <c:pt idx="491">
                  <c:v>2003.400000000056</c:v>
                </c:pt>
                <c:pt idx="492">
                  <c:v>2003.7999999999556</c:v>
                </c:pt>
                <c:pt idx="493">
                  <c:v>2005.4000000000087</c:v>
                </c:pt>
                <c:pt idx="494">
                  <c:v>2007.5999999999112</c:v>
                </c:pt>
                <c:pt idx="495">
                  <c:v>2008.5999999998876</c:v>
                </c:pt>
                <c:pt idx="496">
                  <c:v>2005.4000000000087</c:v>
                </c:pt>
                <c:pt idx="497">
                  <c:v>2005.8000000001357</c:v>
                </c:pt>
                <c:pt idx="498">
                  <c:v>2005.5999999999585</c:v>
                </c:pt>
                <c:pt idx="499">
                  <c:v>2008.6999999998625</c:v>
                </c:pt>
                <c:pt idx="500">
                  <c:v>2008.049999999912</c:v>
                </c:pt>
                <c:pt idx="501">
                  <c:v>2007.2000000000116</c:v>
                </c:pt>
                <c:pt idx="502">
                  <c:v>2006.3999999999851</c:v>
                </c:pt>
                <c:pt idx="503">
                  <c:v>2009.5999999998639</c:v>
                </c:pt>
                <c:pt idx="504">
                  <c:v>2010.0999999999658</c:v>
                </c:pt>
                <c:pt idx="505">
                  <c:v>2011.299999999892</c:v>
                </c:pt>
                <c:pt idx="506">
                  <c:v>2009.3999999999141</c:v>
                </c:pt>
                <c:pt idx="507">
                  <c:v>2008.2999999999629</c:v>
                </c:pt>
                <c:pt idx="508">
                  <c:v>2012.6999999999953</c:v>
                </c:pt>
                <c:pt idx="509">
                  <c:v>2013.4000000000469</c:v>
                </c:pt>
                <c:pt idx="510">
                  <c:v>2011.600000000044</c:v>
                </c:pt>
                <c:pt idx="511">
                  <c:v>2013.300000000072</c:v>
                </c:pt>
                <c:pt idx="512">
                  <c:v>2014.7999999999229</c:v>
                </c:pt>
                <c:pt idx="513">
                  <c:v>2017.4999999999272</c:v>
                </c:pt>
                <c:pt idx="514">
                  <c:v>2017.1000000000276</c:v>
                </c:pt>
                <c:pt idx="515">
                  <c:v>2016.3000000000011</c:v>
                </c:pt>
                <c:pt idx="516">
                  <c:v>2015.4999999999745</c:v>
                </c:pt>
                <c:pt idx="517">
                  <c:v>2017.3999999999523</c:v>
                </c:pt>
                <c:pt idx="518">
                  <c:v>2016.4999999999509</c:v>
                </c:pt>
                <c:pt idx="519">
                  <c:v>2018.0000000000291</c:v>
                </c:pt>
                <c:pt idx="520">
                  <c:v>2018.100000000004</c:v>
                </c:pt>
                <c:pt idx="521">
                  <c:v>2018.4999999999036</c:v>
                </c:pt>
                <c:pt idx="522">
                  <c:v>2020.6000000000586</c:v>
                </c:pt>
                <c:pt idx="523">
                  <c:v>2020.2999999999065</c:v>
                </c:pt>
                <c:pt idx="524">
                  <c:v>2021.7999999999847</c:v>
                </c:pt>
                <c:pt idx="525">
                  <c:v>2023.0999999998858</c:v>
                </c:pt>
                <c:pt idx="526">
                  <c:v>2022.2999999998592</c:v>
                </c:pt>
                <c:pt idx="527">
                  <c:v>2023.5999999999876</c:v>
                </c:pt>
                <c:pt idx="528">
                  <c:v>2025.2000000000407</c:v>
                </c:pt>
                <c:pt idx="529">
                  <c:v>2026.4999999999418</c:v>
                </c:pt>
                <c:pt idx="530">
                  <c:v>2026.4999999999418</c:v>
                </c:pt>
                <c:pt idx="531">
                  <c:v>2027.6999999998679</c:v>
                </c:pt>
                <c:pt idx="532">
                  <c:v>2026.2000000000171</c:v>
                </c:pt>
                <c:pt idx="533">
                  <c:v>2027.0000000000437</c:v>
                </c:pt>
                <c:pt idx="534">
                  <c:v>2028.4999999998945</c:v>
                </c:pt>
                <c:pt idx="535">
                  <c:v>2028.1999999999698</c:v>
                </c:pt>
                <c:pt idx="536">
                  <c:v>2030.7999999999993</c:v>
                </c:pt>
                <c:pt idx="537">
                  <c:v>2032.6000000000022</c:v>
                </c:pt>
                <c:pt idx="538">
                  <c:v>2034.49999999998</c:v>
                </c:pt>
                <c:pt idx="539">
                  <c:v>2035.4999999999563</c:v>
                </c:pt>
                <c:pt idx="540">
                  <c:v>2036.3999999999578</c:v>
                </c:pt>
                <c:pt idx="541">
                  <c:v>2038.9000000000124</c:v>
                </c:pt>
                <c:pt idx="542">
                  <c:v>2034.3000000000302</c:v>
                </c:pt>
                <c:pt idx="543">
                  <c:v>2038.9000000000124</c:v>
                </c:pt>
                <c:pt idx="544">
                  <c:v>2039.8000000000138</c:v>
                </c:pt>
                <c:pt idx="545">
                  <c:v>2040.7999999999902</c:v>
                </c:pt>
                <c:pt idx="546">
                  <c:v>2040.2999999998883</c:v>
                </c:pt>
                <c:pt idx="547">
                  <c:v>2040.2999999998883</c:v>
                </c:pt>
                <c:pt idx="548">
                  <c:v>2040.8999999999651</c:v>
                </c:pt>
                <c:pt idx="549">
                  <c:v>2041.1999999998898</c:v>
                </c:pt>
                <c:pt idx="550">
                  <c:v>2042.699999999968</c:v>
                </c:pt>
                <c:pt idx="551">
                  <c:v>2040.99999999994</c:v>
                </c:pt>
                <c:pt idx="552">
                  <c:v>2044.6999999999207</c:v>
                </c:pt>
                <c:pt idx="553">
                  <c:v>2045.9000000000742</c:v>
                </c:pt>
                <c:pt idx="554">
                  <c:v>2045.0000000000728</c:v>
                </c:pt>
                <c:pt idx="555">
                  <c:v>2045.7999999998719</c:v>
                </c:pt>
                <c:pt idx="556">
                  <c:v>2046.8000000000757</c:v>
                </c:pt>
                <c:pt idx="557">
                  <c:v>2049.199999999928</c:v>
                </c:pt>
                <c:pt idx="558">
                  <c:v>2047.3999999999251</c:v>
                </c:pt>
                <c:pt idx="559">
                  <c:v>2048.0000000000018</c:v>
                </c:pt>
                <c:pt idx="560">
                  <c:v>2050.7000000000062</c:v>
                </c:pt>
                <c:pt idx="561">
                  <c:v>2051.8999999999323</c:v>
                </c:pt>
                <c:pt idx="562">
                  <c:v>2052.3499999999331</c:v>
                </c:pt>
                <c:pt idx="563">
                  <c:v>2052.7999999999338</c:v>
                </c:pt>
                <c:pt idx="564">
                  <c:v>2052.4000000000342</c:v>
                </c:pt>
                <c:pt idx="565">
                  <c:v>2053.9999999998599</c:v>
                </c:pt>
                <c:pt idx="566">
                  <c:v>2055.699999999888</c:v>
                </c:pt>
                <c:pt idx="567">
                  <c:v>2056.2999999999647</c:v>
                </c:pt>
                <c:pt idx="568">
                  <c:v>2057.8000000000429</c:v>
                </c:pt>
                <c:pt idx="569">
                  <c:v>2058.2999999999174</c:v>
                </c:pt>
                <c:pt idx="570">
                  <c:v>2058.4999999998672</c:v>
                </c:pt>
                <c:pt idx="571">
                  <c:v>2058.8000000000193</c:v>
                </c:pt>
                <c:pt idx="572">
                  <c:v>2057.9000000000178</c:v>
                </c:pt>
                <c:pt idx="573">
                  <c:v>2060.2999999998701</c:v>
                </c:pt>
                <c:pt idx="574">
                  <c:v>2060.0999999999203</c:v>
                </c:pt>
                <c:pt idx="575">
                  <c:v>2060.5000000000473</c:v>
                </c:pt>
                <c:pt idx="576">
                  <c:v>2061.7999999999483</c:v>
                </c:pt>
                <c:pt idx="577">
                  <c:v>2061.3000000000739</c:v>
                </c:pt>
                <c:pt idx="578">
                  <c:v>2061.5000000000236</c:v>
                </c:pt>
                <c:pt idx="579">
                  <c:v>2062.6999999999498</c:v>
                </c:pt>
                <c:pt idx="580">
                  <c:v>2064.4999999999527</c:v>
                </c:pt>
                <c:pt idx="581">
                  <c:v>2066.9000000000324</c:v>
                </c:pt>
                <c:pt idx="582">
                  <c:v>2065.4999999999291</c:v>
                </c:pt>
                <c:pt idx="583">
                  <c:v>2067.0000000000073</c:v>
                </c:pt>
                <c:pt idx="584">
                  <c:v>2067.1999999999571</c:v>
                </c:pt>
                <c:pt idx="585">
                  <c:v>2068.2999999999083</c:v>
                </c:pt>
                <c:pt idx="586">
                  <c:v>2070.299999999861</c:v>
                </c:pt>
                <c:pt idx="587">
                  <c:v>2068.6000000000604</c:v>
                </c:pt>
                <c:pt idx="588">
                  <c:v>2069.6000000000367</c:v>
                </c:pt>
                <c:pt idx="589">
                  <c:v>2069.1999999999098</c:v>
                </c:pt>
                <c:pt idx="590">
                  <c:v>2074.0000000000691</c:v>
                </c:pt>
                <c:pt idx="591">
                  <c:v>2073.6999999999171</c:v>
                </c:pt>
                <c:pt idx="592">
                  <c:v>2075.1000000000204</c:v>
                </c:pt>
                <c:pt idx="593">
                  <c:v>2073.799999999892</c:v>
                </c:pt>
                <c:pt idx="594">
                  <c:v>2076.0999999999967</c:v>
                </c:pt>
                <c:pt idx="595">
                  <c:v>2071.1999999998625</c:v>
                </c:pt>
                <c:pt idx="596">
                  <c:v>2073.3000000000175</c:v>
                </c:pt>
                <c:pt idx="597">
                  <c:v>2074.2000000000189</c:v>
                </c:pt>
                <c:pt idx="598">
                  <c:v>2074.100000000044</c:v>
                </c:pt>
                <c:pt idx="599">
                  <c:v>2078.2999999998992</c:v>
                </c:pt>
                <c:pt idx="600">
                  <c:v>2078.899999999976</c:v>
                </c:pt>
                <c:pt idx="601">
                  <c:v>2076.9000000000233</c:v>
                </c:pt>
                <c:pt idx="602">
                  <c:v>2079.2999999998756</c:v>
                </c:pt>
                <c:pt idx="603">
                  <c:v>2078.8000000000011</c:v>
                </c:pt>
                <c:pt idx="604">
                  <c:v>2080.9999999999036</c:v>
                </c:pt>
                <c:pt idx="605">
                  <c:v>2081.7999999999302</c:v>
                </c:pt>
                <c:pt idx="606">
                  <c:v>2081.5000000000055</c:v>
                </c:pt>
                <c:pt idx="607">
                  <c:v>2081.5999999999804</c:v>
                </c:pt>
                <c:pt idx="608">
                  <c:v>2084.00000000006</c:v>
                </c:pt>
                <c:pt idx="609">
                  <c:v>2081.9999999998799</c:v>
                </c:pt>
                <c:pt idx="610">
                  <c:v>2084.2999999999847</c:v>
                </c:pt>
                <c:pt idx="611">
                  <c:v>2085.4999999999109</c:v>
                </c:pt>
                <c:pt idx="612">
                  <c:v>2085.1999999999862</c:v>
                </c:pt>
                <c:pt idx="613">
                  <c:v>2086.3999999999123</c:v>
                </c:pt>
                <c:pt idx="614">
                  <c:v>2087.7000000000407</c:v>
                </c:pt>
                <c:pt idx="615">
                  <c:v>2088.1999999999152</c:v>
                </c:pt>
                <c:pt idx="616">
                  <c:v>2088.7000000000171</c:v>
                </c:pt>
                <c:pt idx="617">
                  <c:v>2088.5000000000673</c:v>
                </c:pt>
                <c:pt idx="618">
                  <c:v>2087.9999999999654</c:v>
                </c:pt>
                <c:pt idx="619">
                  <c:v>2087.4999999998636</c:v>
                </c:pt>
                <c:pt idx="620">
                  <c:v>2090.7999999999447</c:v>
                </c:pt>
                <c:pt idx="621">
                  <c:v>2090.9999999998945</c:v>
                </c:pt>
                <c:pt idx="622">
                  <c:v>2091.9999999998709</c:v>
                </c:pt>
                <c:pt idx="623">
                  <c:v>2092.4999999999727</c:v>
                </c:pt>
                <c:pt idx="624">
                  <c:v>2091.899999999896</c:v>
                </c:pt>
                <c:pt idx="625">
                  <c:v>2092.8999999998723</c:v>
                </c:pt>
                <c:pt idx="626">
                  <c:v>2092.4999999999727</c:v>
                </c:pt>
                <c:pt idx="627">
                  <c:v>2092.5999999999476</c:v>
                </c:pt>
                <c:pt idx="628">
                  <c:v>2092.6999999999225</c:v>
                </c:pt>
                <c:pt idx="629">
                  <c:v>2096.0999999999785</c:v>
                </c:pt>
                <c:pt idx="630">
                  <c:v>2095.9000000000287</c:v>
                </c:pt>
                <c:pt idx="631">
                  <c:v>2099.6999999999844</c:v>
                </c:pt>
                <c:pt idx="632">
                  <c:v>2096.0000000000036</c:v>
                </c:pt>
                <c:pt idx="633">
                  <c:v>2096.599999999853</c:v>
                </c:pt>
                <c:pt idx="634">
                  <c:v>2097.4999999998545</c:v>
                </c:pt>
                <c:pt idx="635">
                  <c:v>2099.7999999999593</c:v>
                </c:pt>
                <c:pt idx="636">
                  <c:v>2100.1999999998588</c:v>
                </c:pt>
                <c:pt idx="637">
                  <c:v>2101.8999999998869</c:v>
                </c:pt>
                <c:pt idx="638">
                  <c:v>2101.3000000000375</c:v>
                </c:pt>
                <c:pt idx="639">
                  <c:v>2100.1999999998588</c:v>
                </c:pt>
                <c:pt idx="640">
                  <c:v>2101.799999999912</c:v>
                </c:pt>
                <c:pt idx="641">
                  <c:v>2103.3999999999651</c:v>
                </c:pt>
                <c:pt idx="642">
                  <c:v>2107.7000000000226</c:v>
                </c:pt>
                <c:pt idx="643">
                  <c:v>2108.0999999999221</c:v>
                </c:pt>
                <c:pt idx="644">
                  <c:v>2108.8999999999487</c:v>
                </c:pt>
                <c:pt idx="645">
                  <c:v>2109.6000000000004</c:v>
                </c:pt>
                <c:pt idx="646">
                  <c:v>2109.5000000000255</c:v>
                </c:pt>
                <c:pt idx="647">
                  <c:v>2109.6999999999753</c:v>
                </c:pt>
                <c:pt idx="648">
                  <c:v>2111.699999999928</c:v>
                </c:pt>
                <c:pt idx="649">
                  <c:v>2111.2000000000535</c:v>
                </c:pt>
                <c:pt idx="650">
                  <c:v>2111.8999999998778</c:v>
                </c:pt>
                <c:pt idx="651">
                  <c:v>2115.0000000000091</c:v>
                </c:pt>
                <c:pt idx="652">
                  <c:v>2113.4999999999309</c:v>
                </c:pt>
                <c:pt idx="653">
                  <c:v>2113.1000000000313</c:v>
                </c:pt>
                <c:pt idx="654">
                  <c:v>2112.1000000000549</c:v>
                </c:pt>
                <c:pt idx="655">
                  <c:v>2113.4999999999309</c:v>
                </c:pt>
                <c:pt idx="656">
                  <c:v>2115.099999999984</c:v>
                </c:pt>
                <c:pt idx="657">
                  <c:v>2116.1999999999352</c:v>
                </c:pt>
                <c:pt idx="658">
                  <c:v>2116.7000000000371</c:v>
                </c:pt>
                <c:pt idx="659">
                  <c:v>2116.800000000012</c:v>
                </c:pt>
                <c:pt idx="660">
                  <c:v>2118.2999999998628</c:v>
                </c:pt>
                <c:pt idx="661">
                  <c:v>2118.9999999999145</c:v>
                </c:pt>
                <c:pt idx="662">
                  <c:v>2118.6999999999898</c:v>
                </c:pt>
                <c:pt idx="663">
                  <c:v>2118.0000000001655</c:v>
                </c:pt>
                <c:pt idx="664">
                  <c:v>2119.899999999916</c:v>
                </c:pt>
                <c:pt idx="665">
                  <c:v>2120.200000000068</c:v>
                </c:pt>
                <c:pt idx="666">
                  <c:v>2120.6999999999425</c:v>
                </c:pt>
                <c:pt idx="667">
                  <c:v>2121.2000000000444</c:v>
                </c:pt>
                <c:pt idx="668">
                  <c:v>2120.5000000002201</c:v>
                </c:pt>
                <c:pt idx="669">
                  <c:v>2123.1000000000222</c:v>
                </c:pt>
                <c:pt idx="670">
                  <c:v>2123.0000000000473</c:v>
                </c:pt>
                <c:pt idx="671">
                  <c:v>2122.6999999998952</c:v>
                </c:pt>
                <c:pt idx="672">
                  <c:v>2123.3999999999469</c:v>
                </c:pt>
                <c:pt idx="673">
                  <c:v>2124.3999999999232</c:v>
                </c:pt>
                <c:pt idx="674">
                  <c:v>2125.9000000000015</c:v>
                </c:pt>
                <c:pt idx="675">
                  <c:v>2123.8000000000739</c:v>
                </c:pt>
                <c:pt idx="676">
                  <c:v>2124.3999999999232</c:v>
                </c:pt>
                <c:pt idx="677">
                  <c:v>2126.8999999999778</c:v>
                </c:pt>
                <c:pt idx="678">
                  <c:v>2128.6000000000058</c:v>
                </c:pt>
                <c:pt idx="679">
                  <c:v>2127.9999999999291</c:v>
                </c:pt>
                <c:pt idx="680">
                  <c:v>2126.6000000000531</c:v>
                </c:pt>
                <c:pt idx="681">
                  <c:v>2126.299999999901</c:v>
                </c:pt>
                <c:pt idx="682">
                  <c:v>2127.1999999999025</c:v>
                </c:pt>
                <c:pt idx="683">
                  <c:v>2128.6999999999807</c:v>
                </c:pt>
                <c:pt idx="684">
                  <c:v>2129.4000000000324</c:v>
                </c:pt>
                <c:pt idx="685">
                  <c:v>2129.0999999998803</c:v>
                </c:pt>
                <c:pt idx="686">
                  <c:v>2128.9999999999054</c:v>
                </c:pt>
                <c:pt idx="687">
                  <c:v>2130.3000000000338</c:v>
                </c:pt>
                <c:pt idx="688">
                  <c:v>2130.7999999999083</c:v>
                </c:pt>
                <c:pt idx="689">
                  <c:v>2130.7999999999083</c:v>
                </c:pt>
                <c:pt idx="690">
                  <c:v>2133.4999999999127</c:v>
                </c:pt>
                <c:pt idx="691">
                  <c:v>2131.1999999998079</c:v>
                </c:pt>
                <c:pt idx="692">
                  <c:v>2133.9000000000397</c:v>
                </c:pt>
                <c:pt idx="693">
                  <c:v>2134.900000000016</c:v>
                </c:pt>
                <c:pt idx="694">
                  <c:v>2135.9999999999673</c:v>
                </c:pt>
                <c:pt idx="695">
                  <c:v>2136.7999999999938</c:v>
                </c:pt>
                <c:pt idx="696">
                  <c:v>2138.5999999999967</c:v>
                </c:pt>
                <c:pt idx="697">
                  <c:v>2139.5999999999731</c:v>
                </c:pt>
                <c:pt idx="698">
                  <c:v>2141.6999999999007</c:v>
                </c:pt>
                <c:pt idx="699">
                  <c:v>2139.699999999948</c:v>
                </c:pt>
                <c:pt idx="700">
                  <c:v>2138.300000000072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4-4C04-A34A-12D472ACCADE}"/>
            </c:ext>
          </c:extLst>
        </c:ser>
        <c:ser>
          <c:idx val="2"/>
          <c:order val="2"/>
          <c:tx>
            <c:strRef>
              <c:f>Sheet1!$AN$2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Sheet1!$AN$3:$AN$810</c:f>
              <c:numCache>
                <c:formatCode>General</c:formatCode>
                <c:ptCount val="701"/>
                <c:pt idx="0">
                  <c:v>7.2999999999865395</c:v>
                </c:pt>
                <c:pt idx="1">
                  <c:v>13.099999999894862</c:v>
                </c:pt>
                <c:pt idx="2">
                  <c:v>14.999999999872671</c:v>
                </c:pt>
                <c:pt idx="3">
                  <c:v>16.699999999900683</c:v>
                </c:pt>
                <c:pt idx="4">
                  <c:v>16.799999999875581</c:v>
                </c:pt>
                <c:pt idx="5">
                  <c:v>20.099999999956708</c:v>
                </c:pt>
                <c:pt idx="6">
                  <c:v>23.599999999987631</c:v>
                </c:pt>
                <c:pt idx="7">
                  <c:v>28.999999999996362</c:v>
                </c:pt>
                <c:pt idx="8">
                  <c:v>31.500000000050932</c:v>
                </c:pt>
                <c:pt idx="9">
                  <c:v>33.999999999878128</c:v>
                </c:pt>
                <c:pt idx="10">
                  <c:v>36.499999999932697</c:v>
                </c:pt>
                <c:pt idx="11">
                  <c:v>41.099999999914871</c:v>
                </c:pt>
                <c:pt idx="12">
                  <c:v>43.300000000044747</c:v>
                </c:pt>
                <c:pt idx="13">
                  <c:v>46.699999999873398</c:v>
                </c:pt>
                <c:pt idx="14">
                  <c:v>49.499999999852662</c:v>
                </c:pt>
                <c:pt idx="15">
                  <c:v>57.399999999915963</c:v>
                </c:pt>
                <c:pt idx="16">
                  <c:v>62.799999999924694</c:v>
                </c:pt>
                <c:pt idx="17">
                  <c:v>62.300000000050204</c:v>
                </c:pt>
                <c:pt idx="18">
                  <c:v>62.199999999847932</c:v>
                </c:pt>
                <c:pt idx="19">
                  <c:v>61.999999999898137</c:v>
                </c:pt>
                <c:pt idx="20">
                  <c:v>61.899999999923239</c:v>
                </c:pt>
                <c:pt idx="21">
                  <c:v>61.799999999948341</c:v>
                </c:pt>
                <c:pt idx="22">
                  <c:v>67.499999999881766</c:v>
                </c:pt>
                <c:pt idx="23">
                  <c:v>68.299999999908323</c:v>
                </c:pt>
                <c:pt idx="24">
                  <c:v>69.09999999993488</c:v>
                </c:pt>
                <c:pt idx="25">
                  <c:v>70.899999999937791</c:v>
                </c:pt>
                <c:pt idx="26">
                  <c:v>72.699999999940701</c:v>
                </c:pt>
                <c:pt idx="27">
                  <c:v>75.499999999919964</c:v>
                </c:pt>
                <c:pt idx="28">
                  <c:v>77.499999999872671</c:v>
                </c:pt>
                <c:pt idx="29">
                  <c:v>78.800000000001091</c:v>
                </c:pt>
                <c:pt idx="30">
                  <c:v>85.100000000011278</c:v>
                </c:pt>
                <c:pt idx="31">
                  <c:v>87.499999999863576</c:v>
                </c:pt>
                <c:pt idx="32">
                  <c:v>92.999999999847205</c:v>
                </c:pt>
                <c:pt idx="33">
                  <c:v>92.09999999984575</c:v>
                </c:pt>
                <c:pt idx="34">
                  <c:v>96.999999999979991</c:v>
                </c:pt>
                <c:pt idx="35">
                  <c:v>99.999999999909051</c:v>
                </c:pt>
                <c:pt idx="36">
                  <c:v>99.999999999909051</c:v>
                </c:pt>
                <c:pt idx="37">
                  <c:v>103.39999999996508</c:v>
                </c:pt>
                <c:pt idx="38">
                  <c:v>104.90000000004329</c:v>
                </c:pt>
                <c:pt idx="39">
                  <c:v>106.59999999984393</c:v>
                </c:pt>
                <c:pt idx="40">
                  <c:v>108.09999999992215</c:v>
                </c:pt>
                <c:pt idx="41">
                  <c:v>116.59999999983484</c:v>
                </c:pt>
                <c:pt idx="42">
                  <c:v>122.39999999997053</c:v>
                </c:pt>
                <c:pt idx="43">
                  <c:v>123.19999999999709</c:v>
                </c:pt>
                <c:pt idx="44">
                  <c:v>129.29999999983011</c:v>
                </c:pt>
                <c:pt idx="45">
                  <c:v>130.30000000003383</c:v>
                </c:pt>
                <c:pt idx="46">
                  <c:v>131.89999999985957</c:v>
                </c:pt>
                <c:pt idx="47">
                  <c:v>136.29999999989195</c:v>
                </c:pt>
                <c:pt idx="48">
                  <c:v>139.79999999992287</c:v>
                </c:pt>
                <c:pt idx="49">
                  <c:v>143.1999999999789</c:v>
                </c:pt>
                <c:pt idx="50">
                  <c:v>145.89999999998327</c:v>
                </c:pt>
                <c:pt idx="51">
                  <c:v>148.29999999983556</c:v>
                </c:pt>
                <c:pt idx="52">
                  <c:v>155.89999999997417</c:v>
                </c:pt>
                <c:pt idx="53">
                  <c:v>159.09999999985303</c:v>
                </c:pt>
                <c:pt idx="54">
                  <c:v>165.19999999991342</c:v>
                </c:pt>
                <c:pt idx="55">
                  <c:v>165.09999999993852</c:v>
                </c:pt>
                <c:pt idx="56">
                  <c:v>171.4999999999236</c:v>
                </c:pt>
                <c:pt idx="57">
                  <c:v>176.99999999990723</c:v>
                </c:pt>
                <c:pt idx="58">
                  <c:v>182.09999999999127</c:v>
                </c:pt>
                <c:pt idx="59">
                  <c:v>188.09999999984939</c:v>
                </c:pt>
                <c:pt idx="60">
                  <c:v>193.70000000003529</c:v>
                </c:pt>
                <c:pt idx="61">
                  <c:v>196.89999999991414</c:v>
                </c:pt>
                <c:pt idx="62">
                  <c:v>201.90000000002328</c:v>
                </c:pt>
                <c:pt idx="63">
                  <c:v>205.99999999990359</c:v>
                </c:pt>
                <c:pt idx="64">
                  <c:v>215.9999999998945</c:v>
                </c:pt>
                <c:pt idx="65">
                  <c:v>219.59999999990032</c:v>
                </c:pt>
                <c:pt idx="66">
                  <c:v>225.89999999991051</c:v>
                </c:pt>
                <c:pt idx="67">
                  <c:v>229.79999999984102</c:v>
                </c:pt>
                <c:pt idx="68">
                  <c:v>236.30000000002838</c:v>
                </c:pt>
                <c:pt idx="69">
                  <c:v>241.49999999985994</c:v>
                </c:pt>
                <c:pt idx="70">
                  <c:v>244.99999999989086</c:v>
                </c:pt>
                <c:pt idx="71">
                  <c:v>248.59999999989668</c:v>
                </c:pt>
                <c:pt idx="72">
                  <c:v>260.1999999999407</c:v>
                </c:pt>
                <c:pt idx="73">
                  <c:v>271.60000000003492</c:v>
                </c:pt>
                <c:pt idx="74">
                  <c:v>289.39999999988686</c:v>
                </c:pt>
                <c:pt idx="75">
                  <c:v>308.99999999996908</c:v>
                </c:pt>
                <c:pt idx="76">
                  <c:v>327.89999999999964</c:v>
                </c:pt>
                <c:pt idx="77">
                  <c:v>345.69999999985157</c:v>
                </c:pt>
                <c:pt idx="78">
                  <c:v>362.79999999987922</c:v>
                </c:pt>
                <c:pt idx="79">
                  <c:v>382.54999999992378</c:v>
                </c:pt>
                <c:pt idx="80">
                  <c:v>402.29999999996835</c:v>
                </c:pt>
                <c:pt idx="81">
                  <c:v>422.19999999997526</c:v>
                </c:pt>
                <c:pt idx="82">
                  <c:v>437.79999999992469</c:v>
                </c:pt>
                <c:pt idx="83">
                  <c:v>456.09999999987849</c:v>
                </c:pt>
                <c:pt idx="84">
                  <c:v>475.19999999985885</c:v>
                </c:pt>
                <c:pt idx="85">
                  <c:v>487.89999999985412</c:v>
                </c:pt>
                <c:pt idx="86">
                  <c:v>507.20000000001164</c:v>
                </c:pt>
                <c:pt idx="87">
                  <c:v>519.29999999993015</c:v>
                </c:pt>
                <c:pt idx="88">
                  <c:v>537.29999999995925</c:v>
                </c:pt>
                <c:pt idx="89">
                  <c:v>550.99999999993088</c:v>
                </c:pt>
                <c:pt idx="90">
                  <c:v>567.99999999998363</c:v>
                </c:pt>
                <c:pt idx="91">
                  <c:v>576.90000000002328</c:v>
                </c:pt>
                <c:pt idx="92">
                  <c:v>590.90000000003329</c:v>
                </c:pt>
                <c:pt idx="93">
                  <c:v>604.90000000004329</c:v>
                </c:pt>
                <c:pt idx="94">
                  <c:v>620.40000000001783</c:v>
                </c:pt>
                <c:pt idx="95">
                  <c:v>634.90000000001601</c:v>
                </c:pt>
                <c:pt idx="96">
                  <c:v>647.19999999988431</c:v>
                </c:pt>
                <c:pt idx="97">
                  <c:v>664.80000000001382</c:v>
                </c:pt>
                <c:pt idx="98">
                  <c:v>677.69999999995889</c:v>
                </c:pt>
                <c:pt idx="99">
                  <c:v>691.39999999993051</c:v>
                </c:pt>
                <c:pt idx="100">
                  <c:v>702.19999999994798</c:v>
                </c:pt>
                <c:pt idx="101">
                  <c:v>712.19999999993888</c:v>
                </c:pt>
                <c:pt idx="102">
                  <c:v>729.79999999984102</c:v>
                </c:pt>
                <c:pt idx="103">
                  <c:v>743.50000000004002</c:v>
                </c:pt>
                <c:pt idx="104">
                  <c:v>756.59999999993488</c:v>
                </c:pt>
                <c:pt idx="105">
                  <c:v>766.69999999990068</c:v>
                </c:pt>
                <c:pt idx="106">
                  <c:v>777.49999999991815</c:v>
                </c:pt>
                <c:pt idx="107">
                  <c:v>790.60000000004038</c:v>
                </c:pt>
                <c:pt idx="108">
                  <c:v>802.99999999988358</c:v>
                </c:pt>
                <c:pt idx="109">
                  <c:v>815.89999999982865</c:v>
                </c:pt>
                <c:pt idx="110">
                  <c:v>821.29999999983738</c:v>
                </c:pt>
                <c:pt idx="111">
                  <c:v>832.30000000003201</c:v>
                </c:pt>
                <c:pt idx="112">
                  <c:v>839.79999999996835</c:v>
                </c:pt>
                <c:pt idx="113">
                  <c:v>855.39999999991778</c:v>
                </c:pt>
                <c:pt idx="114">
                  <c:v>864.79999999983193</c:v>
                </c:pt>
                <c:pt idx="115">
                  <c:v>875.59999999984939</c:v>
                </c:pt>
                <c:pt idx="116">
                  <c:v>885.49999999986539</c:v>
                </c:pt>
                <c:pt idx="117">
                  <c:v>894.49999999987995</c:v>
                </c:pt>
                <c:pt idx="118">
                  <c:v>907.19999999987522</c:v>
                </c:pt>
                <c:pt idx="119">
                  <c:v>913.4999999998854</c:v>
                </c:pt>
                <c:pt idx="120">
                  <c:v>919.69999999992069</c:v>
                </c:pt>
                <c:pt idx="121">
                  <c:v>932.29999999994106</c:v>
                </c:pt>
                <c:pt idx="122">
                  <c:v>936.89999999992324</c:v>
                </c:pt>
                <c:pt idx="123">
                  <c:v>947.40000000001601</c:v>
                </c:pt>
                <c:pt idx="124">
                  <c:v>958.39999999998327</c:v>
                </c:pt>
                <c:pt idx="125">
                  <c:v>965.50000000002001</c:v>
                </c:pt>
                <c:pt idx="126">
                  <c:v>971.09999999997854</c:v>
                </c:pt>
                <c:pt idx="127">
                  <c:v>981.7000000000462</c:v>
                </c:pt>
                <c:pt idx="128">
                  <c:v>987.69999999990432</c:v>
                </c:pt>
                <c:pt idx="129">
                  <c:v>997.10000000004584</c:v>
                </c:pt>
                <c:pt idx="130">
                  <c:v>1002.7000000000044</c:v>
                </c:pt>
                <c:pt idx="131">
                  <c:v>1008.0000000000382</c:v>
                </c:pt>
                <c:pt idx="132">
                  <c:v>1016.1000000000513</c:v>
                </c:pt>
                <c:pt idx="133">
                  <c:v>1023.0999999998858</c:v>
                </c:pt>
                <c:pt idx="134">
                  <c:v>1031.7999999999756</c:v>
                </c:pt>
                <c:pt idx="135">
                  <c:v>1041.0999999999149</c:v>
                </c:pt>
                <c:pt idx="136">
                  <c:v>1047.0000000000255</c:v>
                </c:pt>
                <c:pt idx="137">
                  <c:v>1055.2000000000135</c:v>
                </c:pt>
                <c:pt idx="138">
                  <c:v>1061.2999999998465</c:v>
                </c:pt>
                <c:pt idx="139">
                  <c:v>1067.6999999998316</c:v>
                </c:pt>
                <c:pt idx="140">
                  <c:v>1072.9999999998654</c:v>
                </c:pt>
                <c:pt idx="141">
                  <c:v>1082.1999999998297</c:v>
                </c:pt>
                <c:pt idx="142">
                  <c:v>1087.8999999999905</c:v>
                </c:pt>
                <c:pt idx="143">
                  <c:v>1101.9999999998618</c:v>
                </c:pt>
                <c:pt idx="144">
                  <c:v>1101.4999999999873</c:v>
                </c:pt>
                <c:pt idx="145">
                  <c:v>1107.7000000000226</c:v>
                </c:pt>
                <c:pt idx="146">
                  <c:v>1117.4999999998363</c:v>
                </c:pt>
                <c:pt idx="147">
                  <c:v>1123.6999999998716</c:v>
                </c:pt>
                <c:pt idx="148">
                  <c:v>1130.5999999999585</c:v>
                </c:pt>
                <c:pt idx="149">
                  <c:v>1133.2999999999629</c:v>
                </c:pt>
                <c:pt idx="150">
                  <c:v>1142.5999999999021</c:v>
                </c:pt>
                <c:pt idx="151">
                  <c:v>1148.8999999999123</c:v>
                </c:pt>
                <c:pt idx="152">
                  <c:v>1150.7999999998901</c:v>
                </c:pt>
                <c:pt idx="153">
                  <c:v>1158.4000000000287</c:v>
                </c:pt>
                <c:pt idx="154">
                  <c:v>1163.9000000000124</c:v>
                </c:pt>
                <c:pt idx="155">
                  <c:v>1172.1000000000004</c:v>
                </c:pt>
                <c:pt idx="156">
                  <c:v>1176.2999999998556</c:v>
                </c:pt>
                <c:pt idx="157">
                  <c:v>1184.3999999998687</c:v>
                </c:pt>
                <c:pt idx="158">
                  <c:v>1188.2000000000517</c:v>
                </c:pt>
                <c:pt idx="159">
                  <c:v>1192.8000000000338</c:v>
                </c:pt>
                <c:pt idx="160">
                  <c:v>1199.4999999999436</c:v>
                </c:pt>
                <c:pt idx="161">
                  <c:v>1205.5000000000291</c:v>
                </c:pt>
                <c:pt idx="162">
                  <c:v>1212.1999999999389</c:v>
                </c:pt>
                <c:pt idx="163">
                  <c:v>1217.8999999998723</c:v>
                </c:pt>
                <c:pt idx="164">
                  <c:v>1222.8000000000065</c:v>
                </c:pt>
                <c:pt idx="165">
                  <c:v>1229.1999999999916</c:v>
                </c:pt>
                <c:pt idx="166">
                  <c:v>1234.6999999999753</c:v>
                </c:pt>
                <c:pt idx="167">
                  <c:v>1240.6999999998334</c:v>
                </c:pt>
                <c:pt idx="168">
                  <c:v>1250.8000000000266</c:v>
                </c:pt>
                <c:pt idx="169">
                  <c:v>1254.1999999998552</c:v>
                </c:pt>
                <c:pt idx="170">
                  <c:v>1258.3999999999378</c:v>
                </c:pt>
                <c:pt idx="171">
                  <c:v>1263.1999999998698</c:v>
                </c:pt>
                <c:pt idx="172">
                  <c:v>1269.399999999905</c:v>
                </c:pt>
                <c:pt idx="173">
                  <c:v>1274.8999999998887</c:v>
                </c:pt>
                <c:pt idx="174">
                  <c:v>1280.2999999998974</c:v>
                </c:pt>
                <c:pt idx="175">
                  <c:v>1287.7999999998337</c:v>
                </c:pt>
                <c:pt idx="176">
                  <c:v>1288.9000000000124</c:v>
                </c:pt>
                <c:pt idx="177">
                  <c:v>1292.5000000000182</c:v>
                </c:pt>
                <c:pt idx="178">
                  <c:v>1300.6000000000313</c:v>
                </c:pt>
                <c:pt idx="179">
                  <c:v>1302.9999999998836</c:v>
                </c:pt>
                <c:pt idx="180">
                  <c:v>1311.4000000000487</c:v>
                </c:pt>
                <c:pt idx="181">
                  <c:v>1313.4000000000015</c:v>
                </c:pt>
                <c:pt idx="182">
                  <c:v>1318.4999999998581</c:v>
                </c:pt>
                <c:pt idx="183">
                  <c:v>1324.4999999999436</c:v>
                </c:pt>
                <c:pt idx="184">
                  <c:v>1328.0999999999494</c:v>
                </c:pt>
                <c:pt idx="185">
                  <c:v>1332.0999999998548</c:v>
                </c:pt>
                <c:pt idx="186">
                  <c:v>1337.9999999999654</c:v>
                </c:pt>
                <c:pt idx="187">
                  <c:v>1344.7999999998501</c:v>
                </c:pt>
                <c:pt idx="188">
                  <c:v>1348.700000000008</c:v>
                </c:pt>
                <c:pt idx="189">
                  <c:v>1351.1999999998352</c:v>
                </c:pt>
                <c:pt idx="190">
                  <c:v>1353.3999999999651</c:v>
                </c:pt>
                <c:pt idx="191">
                  <c:v>1366.800000000012</c:v>
                </c:pt>
                <c:pt idx="192">
                  <c:v>1369.6999999999662</c:v>
                </c:pt>
                <c:pt idx="193">
                  <c:v>1374.0000000000236</c:v>
                </c:pt>
                <c:pt idx="194">
                  <c:v>1378.099999999904</c:v>
                </c:pt>
                <c:pt idx="195">
                  <c:v>1382.8999999998359</c:v>
                </c:pt>
                <c:pt idx="196">
                  <c:v>1387.99999999992</c:v>
                </c:pt>
                <c:pt idx="197">
                  <c:v>1392.4999999999272</c:v>
                </c:pt>
                <c:pt idx="198">
                  <c:v>1394.9999999999818</c:v>
                </c:pt>
                <c:pt idx="199">
                  <c:v>1398.7999999999374</c:v>
                </c:pt>
                <c:pt idx="200">
                  <c:v>1406.3999999998487</c:v>
                </c:pt>
                <c:pt idx="201">
                  <c:v>1406.3999999998487</c:v>
                </c:pt>
                <c:pt idx="202">
                  <c:v>1412.5999999998839</c:v>
                </c:pt>
                <c:pt idx="203">
                  <c:v>1416.8999999999414</c:v>
                </c:pt>
                <c:pt idx="204">
                  <c:v>1425.1999999999043</c:v>
                </c:pt>
                <c:pt idx="205">
                  <c:v>1431.3999999999396</c:v>
                </c:pt>
                <c:pt idx="206">
                  <c:v>1434.099999999944</c:v>
                </c:pt>
                <c:pt idx="207">
                  <c:v>1440.0000000000546</c:v>
                </c:pt>
                <c:pt idx="208">
                  <c:v>1448.3000000000175</c:v>
                </c:pt>
                <c:pt idx="209">
                  <c:v>1450.9000000000469</c:v>
                </c:pt>
                <c:pt idx="210">
                  <c:v>1465.5999999999949</c:v>
                </c:pt>
                <c:pt idx="211">
                  <c:v>1464.3999999998414</c:v>
                </c:pt>
                <c:pt idx="212">
                  <c:v>1481.0999999999694</c:v>
                </c:pt>
                <c:pt idx="213">
                  <c:v>1476.4999999999873</c:v>
                </c:pt>
                <c:pt idx="214">
                  <c:v>1481.7000000000462</c:v>
                </c:pt>
                <c:pt idx="215">
                  <c:v>1484.1999999998734</c:v>
                </c:pt>
                <c:pt idx="216">
                  <c:v>1491.800000000012</c:v>
                </c:pt>
                <c:pt idx="217">
                  <c:v>1493.9999999999145</c:v>
                </c:pt>
                <c:pt idx="218">
                  <c:v>1499.599999999873</c:v>
                </c:pt>
                <c:pt idx="219">
                  <c:v>1515.7999999998992</c:v>
                </c:pt>
                <c:pt idx="220">
                  <c:v>1510.8999999999924</c:v>
                </c:pt>
                <c:pt idx="221">
                  <c:v>1527.1999999999935</c:v>
                </c:pt>
                <c:pt idx="222">
                  <c:v>1524.199999999837</c:v>
                </c:pt>
                <c:pt idx="223">
                  <c:v>1524.7999999999138</c:v>
                </c:pt>
                <c:pt idx="224">
                  <c:v>1527.1000000000186</c:v>
                </c:pt>
                <c:pt idx="225">
                  <c:v>1535.4999999999563</c:v>
                </c:pt>
                <c:pt idx="226">
                  <c:v>1537.4999999999091</c:v>
                </c:pt>
                <c:pt idx="227">
                  <c:v>1543.999999999869</c:v>
                </c:pt>
                <c:pt idx="228">
                  <c:v>1547.800000000052</c:v>
                </c:pt>
                <c:pt idx="229">
                  <c:v>1550.9999999999309</c:v>
                </c:pt>
                <c:pt idx="230">
                  <c:v>1557.8000000000429</c:v>
                </c:pt>
                <c:pt idx="231">
                  <c:v>1561.2999999998465</c:v>
                </c:pt>
                <c:pt idx="232">
                  <c:v>1561.8999999999232</c:v>
                </c:pt>
                <c:pt idx="233">
                  <c:v>1578.6000000000513</c:v>
                </c:pt>
                <c:pt idx="234">
                  <c:v>1574.2000000000189</c:v>
                </c:pt>
                <c:pt idx="235">
                  <c:v>1585.7999999998356</c:v>
                </c:pt>
                <c:pt idx="236">
                  <c:v>1580.4000000000542</c:v>
                </c:pt>
                <c:pt idx="237">
                  <c:v>1595.1000000000022</c:v>
                </c:pt>
                <c:pt idx="238">
                  <c:v>1591.0999999998694</c:v>
                </c:pt>
                <c:pt idx="239">
                  <c:v>1602.9999999998381</c:v>
                </c:pt>
                <c:pt idx="240">
                  <c:v>1597.3999999998796</c:v>
                </c:pt>
                <c:pt idx="241">
                  <c:v>1605.5999999998676</c:v>
                </c:pt>
                <c:pt idx="242">
                  <c:v>1604.1999999999916</c:v>
                </c:pt>
                <c:pt idx="243">
                  <c:v>1618.6000000000149</c:v>
                </c:pt>
                <c:pt idx="244">
                  <c:v>1611.2000000000535</c:v>
                </c:pt>
                <c:pt idx="245">
                  <c:v>1623.3999999999469</c:v>
                </c:pt>
                <c:pt idx="246">
                  <c:v>1629.2999999998301</c:v>
                </c:pt>
                <c:pt idx="247">
                  <c:v>1624.1999999999734</c:v>
                </c:pt>
                <c:pt idx="248">
                  <c:v>1625.8000000000266</c:v>
                </c:pt>
                <c:pt idx="249">
                  <c:v>1633.199999999988</c:v>
                </c:pt>
                <c:pt idx="250">
                  <c:v>1635.7000000000426</c:v>
                </c:pt>
                <c:pt idx="251">
                  <c:v>1640.3999999999996</c:v>
                </c:pt>
                <c:pt idx="252">
                  <c:v>1648.5000000000127</c:v>
                </c:pt>
                <c:pt idx="253">
                  <c:v>1644.5999999998548</c:v>
                </c:pt>
                <c:pt idx="254">
                  <c:v>1658.8999999999032</c:v>
                </c:pt>
                <c:pt idx="255">
                  <c:v>1658.9999999998781</c:v>
                </c:pt>
                <c:pt idx="256">
                  <c:v>1657.799999999952</c:v>
                </c:pt>
                <c:pt idx="257">
                  <c:v>1662.7999999998337</c:v>
                </c:pt>
                <c:pt idx="258">
                  <c:v>1661.7999999998574</c:v>
                </c:pt>
                <c:pt idx="259">
                  <c:v>1669.8999999998705</c:v>
                </c:pt>
                <c:pt idx="260">
                  <c:v>1670.1000000000477</c:v>
                </c:pt>
                <c:pt idx="261">
                  <c:v>1673.9999999999782</c:v>
                </c:pt>
                <c:pt idx="262">
                  <c:v>1674.199999999928</c:v>
                </c:pt>
                <c:pt idx="263">
                  <c:v>1677.599999999984</c:v>
                </c:pt>
                <c:pt idx="264">
                  <c:v>1682.8000000000429</c:v>
                </c:pt>
                <c:pt idx="265">
                  <c:v>1683.8000000000193</c:v>
                </c:pt>
                <c:pt idx="266">
                  <c:v>1685.2999999998701</c:v>
                </c:pt>
                <c:pt idx="267">
                  <c:v>1688.8999999998759</c:v>
                </c:pt>
                <c:pt idx="268">
                  <c:v>1690.8999999998287</c:v>
                </c:pt>
                <c:pt idx="269">
                  <c:v>1692.6999999998316</c:v>
                </c:pt>
                <c:pt idx="270">
                  <c:v>1696.1999999998625</c:v>
                </c:pt>
                <c:pt idx="271">
                  <c:v>1700.9000000000469</c:v>
                </c:pt>
                <c:pt idx="272">
                  <c:v>1713.1999999999152</c:v>
                </c:pt>
                <c:pt idx="273">
                  <c:v>1707.6999999999316</c:v>
                </c:pt>
                <c:pt idx="274">
                  <c:v>1712.4999999998636</c:v>
                </c:pt>
                <c:pt idx="275">
                  <c:v>1720.1000000000022</c:v>
                </c:pt>
                <c:pt idx="276">
                  <c:v>1719.7999999998501</c:v>
                </c:pt>
                <c:pt idx="277">
                  <c:v>1724.3999999998323</c:v>
                </c:pt>
                <c:pt idx="278">
                  <c:v>1729.1999999999916</c:v>
                </c:pt>
                <c:pt idx="279">
                  <c:v>1732.7000000000226</c:v>
                </c:pt>
                <c:pt idx="280">
                  <c:v>1733.6999999999989</c:v>
                </c:pt>
                <c:pt idx="281">
                  <c:v>1737.4999999999545</c:v>
                </c:pt>
                <c:pt idx="282">
                  <c:v>1741.5999999998348</c:v>
                </c:pt>
                <c:pt idx="283">
                  <c:v>1744.2999999998392</c:v>
                </c:pt>
                <c:pt idx="284">
                  <c:v>1750.0999999999749</c:v>
                </c:pt>
                <c:pt idx="285">
                  <c:v>1750.5999999998494</c:v>
                </c:pt>
                <c:pt idx="286">
                  <c:v>1749.8000000000502</c:v>
                </c:pt>
                <c:pt idx="287">
                  <c:v>1755.4000000000087</c:v>
                </c:pt>
                <c:pt idx="288">
                  <c:v>1759.6999999998388</c:v>
                </c:pt>
                <c:pt idx="289">
                  <c:v>1762.1999999998934</c:v>
                </c:pt>
                <c:pt idx="290">
                  <c:v>1763.2999999998447</c:v>
                </c:pt>
                <c:pt idx="291">
                  <c:v>1765.8999999998741</c:v>
                </c:pt>
                <c:pt idx="292">
                  <c:v>1767.699999999877</c:v>
                </c:pt>
                <c:pt idx="293">
                  <c:v>1770.2999999999065</c:v>
                </c:pt>
                <c:pt idx="294">
                  <c:v>1772.899999999936</c:v>
                </c:pt>
                <c:pt idx="295">
                  <c:v>1775.899999999865</c:v>
                </c:pt>
                <c:pt idx="296">
                  <c:v>1779.700000000048</c:v>
                </c:pt>
                <c:pt idx="297">
                  <c:v>1782.6999999999771</c:v>
                </c:pt>
                <c:pt idx="298">
                  <c:v>1782.6000000000022</c:v>
                </c:pt>
                <c:pt idx="299">
                  <c:v>1785.6999999999061</c:v>
                </c:pt>
                <c:pt idx="300">
                  <c:v>1785.5999999999312</c:v>
                </c:pt>
                <c:pt idx="301">
                  <c:v>1791.6999999999916</c:v>
                </c:pt>
                <c:pt idx="302">
                  <c:v>1788.9999999999873</c:v>
                </c:pt>
                <c:pt idx="303">
                  <c:v>1792.0999999998912</c:v>
                </c:pt>
                <c:pt idx="304">
                  <c:v>1792.699999999968</c:v>
                </c:pt>
                <c:pt idx="305">
                  <c:v>1796.5999999998985</c:v>
                </c:pt>
                <c:pt idx="306">
                  <c:v>1797.1999999999753</c:v>
                </c:pt>
                <c:pt idx="307">
                  <c:v>1796.6999999998734</c:v>
                </c:pt>
                <c:pt idx="308">
                  <c:v>1802.0999999998821</c:v>
                </c:pt>
                <c:pt idx="309">
                  <c:v>1802.599999999984</c:v>
                </c:pt>
                <c:pt idx="310">
                  <c:v>1803.3000000000357</c:v>
                </c:pt>
                <c:pt idx="311">
                  <c:v>1803.4000000000106</c:v>
                </c:pt>
                <c:pt idx="312">
                  <c:v>1804.0999999998348</c:v>
                </c:pt>
                <c:pt idx="313">
                  <c:v>1805.4999999999382</c:v>
                </c:pt>
                <c:pt idx="314">
                  <c:v>1806.2999999999647</c:v>
                </c:pt>
                <c:pt idx="315">
                  <c:v>1810.9999999999218</c:v>
                </c:pt>
                <c:pt idx="316">
                  <c:v>1811.0999999998967</c:v>
                </c:pt>
                <c:pt idx="317">
                  <c:v>1812.3000000000502</c:v>
                </c:pt>
                <c:pt idx="318">
                  <c:v>1816.0000000000309</c:v>
                </c:pt>
                <c:pt idx="319">
                  <c:v>1812.7999999999247</c:v>
                </c:pt>
                <c:pt idx="320">
                  <c:v>1814.6999999999025</c:v>
                </c:pt>
                <c:pt idx="321">
                  <c:v>1813.5999999999513</c:v>
                </c:pt>
                <c:pt idx="322">
                  <c:v>1820.1999999998861</c:v>
                </c:pt>
                <c:pt idx="323">
                  <c:v>1816.6999999998552</c:v>
                </c:pt>
                <c:pt idx="324">
                  <c:v>1819.6000000000367</c:v>
                </c:pt>
                <c:pt idx="325">
                  <c:v>1821.7999999999392</c:v>
                </c:pt>
                <c:pt idx="326">
                  <c:v>1821.5999999999894</c:v>
                </c:pt>
                <c:pt idx="327">
                  <c:v>1821.6999999999643</c:v>
                </c:pt>
                <c:pt idx="328">
                  <c:v>1822.3000000000411</c:v>
                </c:pt>
                <c:pt idx="329">
                  <c:v>1823.8999999998668</c:v>
                </c:pt>
                <c:pt idx="330">
                  <c:v>1825.9000000000469</c:v>
                </c:pt>
                <c:pt idx="331">
                  <c:v>1827.9999999999745</c:v>
                </c:pt>
                <c:pt idx="332">
                  <c:v>1828.499999999849</c:v>
                </c:pt>
                <c:pt idx="333">
                  <c:v>1829.6000000000276</c:v>
                </c:pt>
                <c:pt idx="334">
                  <c:v>1826.9000000000233</c:v>
                </c:pt>
                <c:pt idx="335">
                  <c:v>1831.4000000000306</c:v>
                </c:pt>
                <c:pt idx="336">
                  <c:v>1832.5999999999567</c:v>
                </c:pt>
                <c:pt idx="337">
                  <c:v>1832.7999999999065</c:v>
                </c:pt>
                <c:pt idx="338">
                  <c:v>1833.7999999998829</c:v>
                </c:pt>
                <c:pt idx="339">
                  <c:v>1838.2999999998901</c:v>
                </c:pt>
                <c:pt idx="340">
                  <c:v>1836.9000000000142</c:v>
                </c:pt>
                <c:pt idx="341">
                  <c:v>1839.3999999998414</c:v>
                </c:pt>
                <c:pt idx="342">
                  <c:v>1841.4999999999964</c:v>
                </c:pt>
                <c:pt idx="343">
                  <c:v>1842.200000000048</c:v>
                </c:pt>
                <c:pt idx="344">
                  <c:v>1841.3000000000466</c:v>
                </c:pt>
                <c:pt idx="345">
                  <c:v>1840.7999999999447</c:v>
                </c:pt>
                <c:pt idx="346">
                  <c:v>1843.4999999999491</c:v>
                </c:pt>
                <c:pt idx="347">
                  <c:v>1844.0000000000509</c:v>
                </c:pt>
                <c:pt idx="348">
                  <c:v>1844.1000000000258</c:v>
                </c:pt>
                <c:pt idx="349">
                  <c:v>1848.4999999998308</c:v>
                </c:pt>
                <c:pt idx="350">
                  <c:v>1849.1999999998825</c:v>
                </c:pt>
                <c:pt idx="351">
                  <c:v>1848.3999999998559</c:v>
                </c:pt>
                <c:pt idx="352">
                  <c:v>1850.1999999998588</c:v>
                </c:pt>
                <c:pt idx="353">
                  <c:v>1850.6999999999607</c:v>
                </c:pt>
                <c:pt idx="354">
                  <c:v>1849.2999999998574</c:v>
                </c:pt>
                <c:pt idx="355">
                  <c:v>1853.49999999994</c:v>
                </c:pt>
                <c:pt idx="356">
                  <c:v>1857.7000000000226</c:v>
                </c:pt>
                <c:pt idx="357">
                  <c:v>1860.6999999999516</c:v>
                </c:pt>
                <c:pt idx="358">
                  <c:v>1854.3999999999414</c:v>
                </c:pt>
                <c:pt idx="359">
                  <c:v>1856.7000000000462</c:v>
                </c:pt>
                <c:pt idx="360">
                  <c:v>1858.199999999897</c:v>
                </c:pt>
                <c:pt idx="361">
                  <c:v>1856.8000000000211</c:v>
                </c:pt>
                <c:pt idx="362">
                  <c:v>1855.3999999999178</c:v>
                </c:pt>
                <c:pt idx="363">
                  <c:v>1854.4999999999163</c:v>
                </c:pt>
                <c:pt idx="364">
                  <c:v>1858.7999999999738</c:v>
                </c:pt>
                <c:pt idx="365">
                  <c:v>1860.9999999998763</c:v>
                </c:pt>
                <c:pt idx="366">
                  <c:v>1860.9999999998763</c:v>
                </c:pt>
                <c:pt idx="367">
                  <c:v>1857.6000000000477</c:v>
                </c:pt>
                <c:pt idx="368">
                  <c:v>1859.6000000000004</c:v>
                </c:pt>
                <c:pt idx="369">
                  <c:v>1861.3000000000284</c:v>
                </c:pt>
                <c:pt idx="370">
                  <c:v>1860.4000000000269</c:v>
                </c:pt>
                <c:pt idx="371">
                  <c:v>1861.9999999998527</c:v>
                </c:pt>
                <c:pt idx="372">
                  <c:v>1861.7999999999029</c:v>
                </c:pt>
                <c:pt idx="373">
                  <c:v>1865.2999999999338</c:v>
                </c:pt>
                <c:pt idx="374">
                  <c:v>1865.099999999984</c:v>
                </c:pt>
                <c:pt idx="375">
                  <c:v>1866.8999999999869</c:v>
                </c:pt>
                <c:pt idx="376">
                  <c:v>1865.3999999999087</c:v>
                </c:pt>
                <c:pt idx="377">
                  <c:v>1866.4999999998599</c:v>
                </c:pt>
                <c:pt idx="378">
                  <c:v>1867.0999999999367</c:v>
                </c:pt>
                <c:pt idx="379">
                  <c:v>1869.6999999999662</c:v>
                </c:pt>
                <c:pt idx="380">
                  <c:v>1870.3000000000429</c:v>
                </c:pt>
                <c:pt idx="381">
                  <c:v>1868.8999999999396</c:v>
                </c:pt>
                <c:pt idx="382">
                  <c:v>1870.7999999999174</c:v>
                </c:pt>
                <c:pt idx="383">
                  <c:v>1869.2999999998392</c:v>
                </c:pt>
                <c:pt idx="384">
                  <c:v>1873.0000000000473</c:v>
                </c:pt>
                <c:pt idx="385">
                  <c:v>1870.9999999998672</c:v>
                </c:pt>
                <c:pt idx="386">
                  <c:v>1874.3999999999232</c:v>
                </c:pt>
                <c:pt idx="387">
                  <c:v>1874.599999999873</c:v>
                </c:pt>
                <c:pt idx="388">
                  <c:v>1874.599999999873</c:v>
                </c:pt>
                <c:pt idx="389">
                  <c:v>1874.9000000000251</c:v>
                </c:pt>
                <c:pt idx="390">
                  <c:v>1872.6999999998952</c:v>
                </c:pt>
                <c:pt idx="391">
                  <c:v>1874.0999999999985</c:v>
                </c:pt>
                <c:pt idx="392">
                  <c:v>1875.1999999999498</c:v>
                </c:pt>
                <c:pt idx="393">
                  <c:v>1875.1999999999498</c:v>
                </c:pt>
                <c:pt idx="394">
                  <c:v>1875.2999999999247</c:v>
                </c:pt>
                <c:pt idx="395">
                  <c:v>1876.700000000028</c:v>
                </c:pt>
                <c:pt idx="396">
                  <c:v>1875.5999999998494</c:v>
                </c:pt>
                <c:pt idx="397">
                  <c:v>1877.9999999999291</c:v>
                </c:pt>
                <c:pt idx="398">
                  <c:v>1878.1999999998789</c:v>
                </c:pt>
                <c:pt idx="399">
                  <c:v>1876.9999999999527</c:v>
                </c:pt>
                <c:pt idx="400">
                  <c:v>1878.7999999999556</c:v>
                </c:pt>
                <c:pt idx="401">
                  <c:v>1877.3999999998523</c:v>
                </c:pt>
                <c:pt idx="402">
                  <c:v>1879.6999999999571</c:v>
                </c:pt>
                <c:pt idx="403">
                  <c:v>1880.9999999998581</c:v>
                </c:pt>
                <c:pt idx="404">
                  <c:v>1881.2000000000353</c:v>
                </c:pt>
                <c:pt idx="405">
                  <c:v>1882.4999999999363</c:v>
                </c:pt>
                <c:pt idx="406">
                  <c:v>1883.4999999999127</c:v>
                </c:pt>
                <c:pt idx="407">
                  <c:v>1882.1000000000367</c:v>
                </c:pt>
                <c:pt idx="408">
                  <c:v>1882.2999999999865</c:v>
                </c:pt>
                <c:pt idx="409">
                  <c:v>1883.2999999999629</c:v>
                </c:pt>
                <c:pt idx="410">
                  <c:v>1886.7999999999938</c:v>
                </c:pt>
                <c:pt idx="411">
                  <c:v>1884.6999999998388</c:v>
                </c:pt>
                <c:pt idx="412">
                  <c:v>1885.7000000000426</c:v>
                </c:pt>
                <c:pt idx="413">
                  <c:v>1885.4999999998654</c:v>
                </c:pt>
                <c:pt idx="414">
                  <c:v>1886.1999999999171</c:v>
                </c:pt>
                <c:pt idx="415">
                  <c:v>1885.4999999998654</c:v>
                </c:pt>
                <c:pt idx="416">
                  <c:v>1886.7999999999938</c:v>
                </c:pt>
                <c:pt idx="417">
                  <c:v>1888.0999999998949</c:v>
                </c:pt>
                <c:pt idx="418">
                  <c:v>1889.699999999948</c:v>
                </c:pt>
                <c:pt idx="419">
                  <c:v>1888.5000000000218</c:v>
                </c:pt>
                <c:pt idx="420">
                  <c:v>1887.6000000000204</c:v>
                </c:pt>
                <c:pt idx="421">
                  <c:v>1888.2999999998447</c:v>
                </c:pt>
                <c:pt idx="422">
                  <c:v>1889.4000000000233</c:v>
                </c:pt>
                <c:pt idx="423">
                  <c:v>1889.699999999948</c:v>
                </c:pt>
                <c:pt idx="424">
                  <c:v>1891.5999999999258</c:v>
                </c:pt>
                <c:pt idx="425">
                  <c:v>1894.399999999905</c:v>
                </c:pt>
                <c:pt idx="426">
                  <c:v>1895.8999999999833</c:v>
                </c:pt>
                <c:pt idx="427">
                  <c:v>1893.3999999999287</c:v>
                </c:pt>
                <c:pt idx="428">
                  <c:v>1890.3999999999996</c:v>
                </c:pt>
                <c:pt idx="429">
                  <c:v>1891.399999999976</c:v>
                </c:pt>
                <c:pt idx="430">
                  <c:v>1891.4999999999509</c:v>
                </c:pt>
                <c:pt idx="431">
                  <c:v>1892.2000000000025</c:v>
                </c:pt>
                <c:pt idx="432">
                  <c:v>1893.5999999998785</c:v>
                </c:pt>
                <c:pt idx="433">
                  <c:v>1893.6999999998534</c:v>
                </c:pt>
                <c:pt idx="434">
                  <c:v>1895.2999999999065</c:v>
                </c:pt>
                <c:pt idx="435">
                  <c:v>1896.8999999999596</c:v>
                </c:pt>
                <c:pt idx="436">
                  <c:v>1897.6000000000113</c:v>
                </c:pt>
                <c:pt idx="437">
                  <c:v>1897.3999999998341</c:v>
                </c:pt>
                <c:pt idx="438">
                  <c:v>1896.3999999998578</c:v>
                </c:pt>
                <c:pt idx="439">
                  <c:v>1898.7999999999374</c:v>
                </c:pt>
                <c:pt idx="440">
                  <c:v>1898.7999999999374</c:v>
                </c:pt>
                <c:pt idx="441">
                  <c:v>1897.6999999999862</c:v>
                </c:pt>
                <c:pt idx="442">
                  <c:v>1898.7999999999374</c:v>
                </c:pt>
                <c:pt idx="443">
                  <c:v>1902.6999999998679</c:v>
                </c:pt>
                <c:pt idx="444">
                  <c:v>1900.9999999998399</c:v>
                </c:pt>
                <c:pt idx="445">
                  <c:v>1902.1999999999935</c:v>
                </c:pt>
                <c:pt idx="446">
                  <c:v>1901.6999999998916</c:v>
                </c:pt>
                <c:pt idx="447">
                  <c:v>1903.00000000002</c:v>
                </c:pt>
                <c:pt idx="448">
                  <c:v>1903.1999999999698</c:v>
                </c:pt>
                <c:pt idx="449">
                  <c:v>1902.4999999999181</c:v>
                </c:pt>
                <c:pt idx="450">
                  <c:v>1904.1999999999462</c:v>
                </c:pt>
                <c:pt idx="451">
                  <c:v>1903.6999999998443</c:v>
                </c:pt>
                <c:pt idx="452">
                  <c:v>1908.8999999999032</c:v>
                </c:pt>
                <c:pt idx="453">
                  <c:v>1908.4000000000287</c:v>
                </c:pt>
                <c:pt idx="454">
                  <c:v>1909.5999999999549</c:v>
                </c:pt>
                <c:pt idx="455">
                  <c:v>1909.49999999998</c:v>
                </c:pt>
                <c:pt idx="456">
                  <c:v>1910.5999999999312</c:v>
                </c:pt>
                <c:pt idx="457">
                  <c:v>1912.0000000000346</c:v>
                </c:pt>
                <c:pt idx="458">
                  <c:v>1911.8999999998323</c:v>
                </c:pt>
                <c:pt idx="459">
                  <c:v>1912.3999999999342</c:v>
                </c:pt>
                <c:pt idx="460">
                  <c:v>1913.6999999998352</c:v>
                </c:pt>
                <c:pt idx="461">
                  <c:v>1915.6000000000404</c:v>
                </c:pt>
                <c:pt idx="462">
                  <c:v>1916.6000000000167</c:v>
                </c:pt>
                <c:pt idx="463">
                  <c:v>1917.4000000000433</c:v>
                </c:pt>
                <c:pt idx="464">
                  <c:v>1918.1999999998425</c:v>
                </c:pt>
                <c:pt idx="465">
                  <c:v>1919.4999999999709</c:v>
                </c:pt>
                <c:pt idx="466">
                  <c:v>1920.3999999999724</c:v>
                </c:pt>
                <c:pt idx="467">
                  <c:v>1919.8999999998705</c:v>
                </c:pt>
                <c:pt idx="468">
                  <c:v>1920.4666666664707</c:v>
                </c:pt>
                <c:pt idx="469">
                  <c:v>1923.8000000000284</c:v>
                </c:pt>
                <c:pt idx="470">
                  <c:v>1925.2999999998792</c:v>
                </c:pt>
                <c:pt idx="471">
                  <c:v>1925.7999999999811</c:v>
                </c:pt>
                <c:pt idx="472">
                  <c:v>1926.1999999998807</c:v>
                </c:pt>
                <c:pt idx="473">
                  <c:v>1926.5000000000327</c:v>
                </c:pt>
                <c:pt idx="474">
                  <c:v>1927.8999999999087</c:v>
                </c:pt>
                <c:pt idx="475">
                  <c:v>1929.0999999998348</c:v>
                </c:pt>
                <c:pt idx="476">
                  <c:v>1929.3999999999869</c:v>
                </c:pt>
                <c:pt idx="477">
                  <c:v>1929.6999999999116</c:v>
                </c:pt>
                <c:pt idx="478">
                  <c:v>1931.1999999999898</c:v>
                </c:pt>
                <c:pt idx="479">
                  <c:v>1931.1999999999898</c:v>
                </c:pt>
                <c:pt idx="480">
                  <c:v>1932.2999999999411</c:v>
                </c:pt>
                <c:pt idx="481">
                  <c:v>1933.7000000000444</c:v>
                </c:pt>
                <c:pt idx="482">
                  <c:v>1935.0999999999203</c:v>
                </c:pt>
                <c:pt idx="483">
                  <c:v>1933.4999999998672</c:v>
                </c:pt>
                <c:pt idx="484">
                  <c:v>1935.8999999999469</c:v>
                </c:pt>
                <c:pt idx="485">
                  <c:v>1936.4000000000487</c:v>
                </c:pt>
                <c:pt idx="486">
                  <c:v>1937.1999999998479</c:v>
                </c:pt>
                <c:pt idx="487">
                  <c:v>1937.9999999998745</c:v>
                </c:pt>
                <c:pt idx="488">
                  <c:v>1938.5999999999513</c:v>
                </c:pt>
                <c:pt idx="489">
                  <c:v>1938.3000000000266</c:v>
                </c:pt>
                <c:pt idx="490">
                  <c:v>1940.4999999999291</c:v>
                </c:pt>
                <c:pt idx="491">
                  <c:v>1946.2999999998374</c:v>
                </c:pt>
                <c:pt idx="492">
                  <c:v>1940.1000000000295</c:v>
                </c:pt>
                <c:pt idx="493">
                  <c:v>1940.3999999999542</c:v>
                </c:pt>
                <c:pt idx="494">
                  <c:v>1943.2999999999083</c:v>
                </c:pt>
                <c:pt idx="495">
                  <c:v>1943.0999999999585</c:v>
                </c:pt>
                <c:pt idx="496">
                  <c:v>1945.5000000000382</c:v>
                </c:pt>
                <c:pt idx="497">
                  <c:v>1946.0999999998876</c:v>
                </c:pt>
                <c:pt idx="498">
                  <c:v>1945.5000000000382</c:v>
                </c:pt>
                <c:pt idx="499">
                  <c:v>1946.5999999999894</c:v>
                </c:pt>
                <c:pt idx="500">
                  <c:v>1947.6999999999407</c:v>
                </c:pt>
                <c:pt idx="501">
                  <c:v>1947.6999999999407</c:v>
                </c:pt>
                <c:pt idx="502">
                  <c:v>1947.400000000016</c:v>
                </c:pt>
                <c:pt idx="503">
                  <c:v>1952.2999999999229</c:v>
                </c:pt>
                <c:pt idx="504">
                  <c:v>1953.899999999976</c:v>
                </c:pt>
                <c:pt idx="505">
                  <c:v>1955.7999999999538</c:v>
                </c:pt>
                <c:pt idx="506">
                  <c:v>1954.1999999999007</c:v>
                </c:pt>
                <c:pt idx="507">
                  <c:v>1951.9999999999982</c:v>
                </c:pt>
                <c:pt idx="508">
                  <c:v>1951.0000000000218</c:v>
                </c:pt>
                <c:pt idx="509">
                  <c:v>1952.5999999998476</c:v>
                </c:pt>
                <c:pt idx="510">
                  <c:v>1952.5999999998476</c:v>
                </c:pt>
                <c:pt idx="511">
                  <c:v>1952.8999999999996</c:v>
                </c:pt>
                <c:pt idx="512">
                  <c:v>1953.3999999998741</c:v>
                </c:pt>
                <c:pt idx="513">
                  <c:v>1953.899999999976</c:v>
                </c:pt>
                <c:pt idx="514">
                  <c:v>1954.1999999999007</c:v>
                </c:pt>
                <c:pt idx="515">
                  <c:v>1955.8999999999287</c:v>
                </c:pt>
                <c:pt idx="516">
                  <c:v>1956.2999999998283</c:v>
                </c:pt>
                <c:pt idx="517">
                  <c:v>1956.0999999998785</c:v>
                </c:pt>
                <c:pt idx="518">
                  <c:v>1958.2000000000335</c:v>
                </c:pt>
                <c:pt idx="519">
                  <c:v>1956.899999999905</c:v>
                </c:pt>
                <c:pt idx="520">
                  <c:v>1959.1000000000349</c:v>
                </c:pt>
                <c:pt idx="521">
                  <c:v>1959.1000000000349</c:v>
                </c:pt>
                <c:pt idx="522">
                  <c:v>1958.4999999999582</c:v>
                </c:pt>
                <c:pt idx="523">
                  <c:v>1958.3000000000084</c:v>
                </c:pt>
                <c:pt idx="524">
                  <c:v>1960.0000000000364</c:v>
                </c:pt>
                <c:pt idx="525">
                  <c:v>1962.5999999998385</c:v>
                </c:pt>
                <c:pt idx="526">
                  <c:v>1961.9000000000142</c:v>
                </c:pt>
                <c:pt idx="527">
                  <c:v>1961.3999999999123</c:v>
                </c:pt>
                <c:pt idx="528">
                  <c:v>1961.9999999999891</c:v>
                </c:pt>
                <c:pt idx="529">
                  <c:v>1962.2999999999138</c:v>
                </c:pt>
                <c:pt idx="530">
                  <c:v>1963.2999999998901</c:v>
                </c:pt>
                <c:pt idx="531">
                  <c:v>1965.6999999999698</c:v>
                </c:pt>
                <c:pt idx="532">
                  <c:v>1965.2999999998428</c:v>
                </c:pt>
                <c:pt idx="533">
                  <c:v>1964.8999999999432</c:v>
                </c:pt>
                <c:pt idx="534">
                  <c:v>1965.1999999998679</c:v>
                </c:pt>
                <c:pt idx="535">
                  <c:v>1965.6999999999698</c:v>
                </c:pt>
                <c:pt idx="536">
                  <c:v>1966.7999999999211</c:v>
                </c:pt>
                <c:pt idx="537">
                  <c:v>1966.7999999999211</c:v>
                </c:pt>
                <c:pt idx="538">
                  <c:v>1967.4999999999727</c:v>
                </c:pt>
                <c:pt idx="539">
                  <c:v>1968.3999999999742</c:v>
                </c:pt>
                <c:pt idx="540">
                  <c:v>1968.3999999999742</c:v>
                </c:pt>
                <c:pt idx="541">
                  <c:v>1970.6999999998516</c:v>
                </c:pt>
                <c:pt idx="542">
                  <c:v>1972.3999999998796</c:v>
                </c:pt>
                <c:pt idx="543">
                  <c:v>1970.6999999998516</c:v>
                </c:pt>
                <c:pt idx="544">
                  <c:v>1970.1999999999771</c:v>
                </c:pt>
                <c:pt idx="545">
                  <c:v>1970.4999999999018</c:v>
                </c:pt>
                <c:pt idx="546">
                  <c:v>1971.8000000000302</c:v>
                </c:pt>
                <c:pt idx="547">
                  <c:v>1973.299999999881</c:v>
                </c:pt>
                <c:pt idx="548">
                  <c:v>1972.0999999999549</c:v>
                </c:pt>
                <c:pt idx="549">
                  <c:v>1973.0999999999312</c:v>
                </c:pt>
                <c:pt idx="550">
                  <c:v>1973.7999999999829</c:v>
                </c:pt>
                <c:pt idx="551">
                  <c:v>1976.799999999912</c:v>
                </c:pt>
                <c:pt idx="552">
                  <c:v>1974.3999999998323</c:v>
                </c:pt>
                <c:pt idx="553">
                  <c:v>1974.5000000000346</c:v>
                </c:pt>
                <c:pt idx="554">
                  <c:v>1976.8999999998869</c:v>
                </c:pt>
                <c:pt idx="555">
                  <c:v>1977.2000000000389</c:v>
                </c:pt>
                <c:pt idx="556">
                  <c:v>1976.1999999998352</c:v>
                </c:pt>
                <c:pt idx="557">
                  <c:v>1977.5999999999385</c:v>
                </c:pt>
                <c:pt idx="558">
                  <c:v>1978.8999999998396</c:v>
                </c:pt>
                <c:pt idx="559">
                  <c:v>1979.799999999841</c:v>
                </c:pt>
                <c:pt idx="560">
                  <c:v>1978.5999999999149</c:v>
                </c:pt>
                <c:pt idx="561">
                  <c:v>1979.2999999999665</c:v>
                </c:pt>
                <c:pt idx="562">
                  <c:v>1981.4499999999953</c:v>
                </c:pt>
                <c:pt idx="563">
                  <c:v>1983.600000000024</c:v>
                </c:pt>
                <c:pt idx="564">
                  <c:v>1987.3000000000047</c:v>
                </c:pt>
                <c:pt idx="565">
                  <c:v>1983.5000000000491</c:v>
                </c:pt>
                <c:pt idx="566">
                  <c:v>1982.0999999999458</c:v>
                </c:pt>
                <c:pt idx="567">
                  <c:v>1983.6999999999989</c:v>
                </c:pt>
                <c:pt idx="568">
                  <c:v>1984.2999999998483</c:v>
                </c:pt>
                <c:pt idx="569">
                  <c:v>1984.1999999998734</c:v>
                </c:pt>
                <c:pt idx="570">
                  <c:v>1983.8999999999487</c:v>
                </c:pt>
                <c:pt idx="571">
                  <c:v>1985.9999999998763</c:v>
                </c:pt>
                <c:pt idx="572">
                  <c:v>1988.7999999998556</c:v>
                </c:pt>
                <c:pt idx="573">
                  <c:v>1990.8000000000357</c:v>
                </c:pt>
                <c:pt idx="574">
                  <c:v>1992.3999999998614</c:v>
                </c:pt>
                <c:pt idx="575">
                  <c:v>1991.9999999999618</c:v>
                </c:pt>
                <c:pt idx="576">
                  <c:v>1992.0999999999367</c:v>
                </c:pt>
                <c:pt idx="577">
                  <c:v>1993.0999999999131</c:v>
                </c:pt>
                <c:pt idx="578">
                  <c:v>1993.8999999999396</c:v>
                </c:pt>
                <c:pt idx="579">
                  <c:v>1994.1999999998643</c:v>
                </c:pt>
                <c:pt idx="580">
                  <c:v>1995.4000000000178</c:v>
                </c:pt>
                <c:pt idx="581">
                  <c:v>1994.0999999998894</c:v>
                </c:pt>
                <c:pt idx="582">
                  <c:v>1995.0999999998658</c:v>
                </c:pt>
                <c:pt idx="583">
                  <c:v>1998.7999999998465</c:v>
                </c:pt>
                <c:pt idx="584">
                  <c:v>2001.700000000028</c:v>
                </c:pt>
                <c:pt idx="585">
                  <c:v>2002.5000000000546</c:v>
                </c:pt>
                <c:pt idx="586">
                  <c:v>2002.2999999998774</c:v>
                </c:pt>
                <c:pt idx="587">
                  <c:v>2000.4999999998745</c:v>
                </c:pt>
                <c:pt idx="588">
                  <c:v>2002.1999999999025</c:v>
                </c:pt>
                <c:pt idx="589">
                  <c:v>2004.1999999998552</c:v>
                </c:pt>
                <c:pt idx="590">
                  <c:v>2006.3000000000102</c:v>
                </c:pt>
                <c:pt idx="591">
                  <c:v>2007.2999999999865</c:v>
                </c:pt>
                <c:pt idx="592">
                  <c:v>2006.7999999998847</c:v>
                </c:pt>
                <c:pt idx="593">
                  <c:v>2008.5999999998876</c:v>
                </c:pt>
                <c:pt idx="594">
                  <c:v>2008.0000000000382</c:v>
                </c:pt>
                <c:pt idx="595">
                  <c:v>2007.4999999999363</c:v>
                </c:pt>
                <c:pt idx="596">
                  <c:v>2006.9999999998345</c:v>
                </c:pt>
                <c:pt idx="597">
                  <c:v>2009.0000000000146</c:v>
                </c:pt>
                <c:pt idx="598">
                  <c:v>2010.3999999998905</c:v>
                </c:pt>
                <c:pt idx="599">
                  <c:v>2011.7999999999938</c:v>
                </c:pt>
                <c:pt idx="600">
                  <c:v>2010.8000000000175</c:v>
                </c:pt>
                <c:pt idx="601">
                  <c:v>2010.0999999999658</c:v>
                </c:pt>
                <c:pt idx="602">
                  <c:v>2010.9999999999673</c:v>
                </c:pt>
                <c:pt idx="603">
                  <c:v>2013.2999999998447</c:v>
                </c:pt>
                <c:pt idx="604">
                  <c:v>2013.5999999999967</c:v>
                </c:pt>
                <c:pt idx="605">
                  <c:v>2014.7999999999229</c:v>
                </c:pt>
                <c:pt idx="606">
                  <c:v>2015.999999999849</c:v>
                </c:pt>
                <c:pt idx="607">
                  <c:v>2014.0999999998712</c:v>
                </c:pt>
                <c:pt idx="608">
                  <c:v>2015.8999999998741</c:v>
                </c:pt>
                <c:pt idx="609">
                  <c:v>2012.5000000000455</c:v>
                </c:pt>
                <c:pt idx="610">
                  <c:v>2015.4999999999745</c:v>
                </c:pt>
                <c:pt idx="611">
                  <c:v>2019.1999999999553</c:v>
                </c:pt>
                <c:pt idx="612">
                  <c:v>2020.3999999998814</c:v>
                </c:pt>
                <c:pt idx="613">
                  <c:v>2020.9999999999582</c:v>
                </c:pt>
                <c:pt idx="614">
                  <c:v>2021.2999999998829</c:v>
                </c:pt>
                <c:pt idx="615">
                  <c:v>2022.1999999998843</c:v>
                </c:pt>
                <c:pt idx="616">
                  <c:v>2020.5999999998312</c:v>
                </c:pt>
                <c:pt idx="617">
                  <c:v>2023.6999999999625</c:v>
                </c:pt>
                <c:pt idx="618">
                  <c:v>2020.5999999998312</c:v>
                </c:pt>
                <c:pt idx="619">
                  <c:v>2022.6999999999862</c:v>
                </c:pt>
                <c:pt idx="620">
                  <c:v>2027.1999999999935</c:v>
                </c:pt>
                <c:pt idx="621">
                  <c:v>2024.3000000000393</c:v>
                </c:pt>
                <c:pt idx="622">
                  <c:v>2025.7999999998901</c:v>
                </c:pt>
                <c:pt idx="623">
                  <c:v>2026.6999999998916</c:v>
                </c:pt>
                <c:pt idx="624">
                  <c:v>2025.5999999999403</c:v>
                </c:pt>
                <c:pt idx="625">
                  <c:v>2027.4999999999181</c:v>
                </c:pt>
                <c:pt idx="626">
                  <c:v>2027.9000000000451</c:v>
                </c:pt>
                <c:pt idx="627">
                  <c:v>2026.7999999998665</c:v>
                </c:pt>
                <c:pt idx="628">
                  <c:v>2027.6999999998679</c:v>
                </c:pt>
                <c:pt idx="629">
                  <c:v>2028.8000000000466</c:v>
                </c:pt>
                <c:pt idx="630">
                  <c:v>2029.5999999998457</c:v>
                </c:pt>
                <c:pt idx="631">
                  <c:v>2030.2999999998974</c:v>
                </c:pt>
                <c:pt idx="632">
                  <c:v>2027.4999999999181</c:v>
                </c:pt>
                <c:pt idx="633">
                  <c:v>2028.9999999999964</c:v>
                </c:pt>
                <c:pt idx="634">
                  <c:v>2032.0999999999003</c:v>
                </c:pt>
                <c:pt idx="635">
                  <c:v>2031.8999999999505</c:v>
                </c:pt>
                <c:pt idx="636">
                  <c:v>2034.49999999998</c:v>
                </c:pt>
                <c:pt idx="637">
                  <c:v>2034.6999999999298</c:v>
                </c:pt>
                <c:pt idx="638">
                  <c:v>2036.2999999999829</c:v>
                </c:pt>
                <c:pt idx="639">
                  <c:v>2037.5999999998839</c:v>
                </c:pt>
                <c:pt idx="640">
                  <c:v>2037.900000000036</c:v>
                </c:pt>
                <c:pt idx="641">
                  <c:v>2037.3999999999342</c:v>
                </c:pt>
                <c:pt idx="642">
                  <c:v>2038.8000000000375</c:v>
                </c:pt>
                <c:pt idx="643">
                  <c:v>2037.2999999999593</c:v>
                </c:pt>
                <c:pt idx="644">
                  <c:v>2037.3799999999846</c:v>
                </c:pt>
                <c:pt idx="645">
                  <c:v>2037.1999999999844</c:v>
                </c:pt>
                <c:pt idx="646">
                  <c:v>2036.4999999999327</c:v>
                </c:pt>
                <c:pt idx="647">
                  <c:v>2037.6999999998588</c:v>
                </c:pt>
                <c:pt idx="648">
                  <c:v>2038.6999999998352</c:v>
                </c:pt>
                <c:pt idx="649">
                  <c:v>2039.3999999998869</c:v>
                </c:pt>
                <c:pt idx="650">
                  <c:v>2040.7000000000153</c:v>
                </c:pt>
                <c:pt idx="651">
                  <c:v>2040.599999999813</c:v>
                </c:pt>
                <c:pt idx="652">
                  <c:v>2041.6999999999916</c:v>
                </c:pt>
                <c:pt idx="653">
                  <c:v>2040.0999999999385</c:v>
                </c:pt>
                <c:pt idx="654">
                  <c:v>2040.8999999999651</c:v>
                </c:pt>
                <c:pt idx="655">
                  <c:v>2041.2000000001171</c:v>
                </c:pt>
                <c:pt idx="656">
                  <c:v>2043.2000000005246</c:v>
                </c:pt>
                <c:pt idx="657">
                  <c:v>2045.0999999998203</c:v>
                </c:pt>
                <c:pt idx="658">
                  <c:v>2045.5999999999221</c:v>
                </c:pt>
                <c:pt idx="659">
                  <c:v>2044.8999999998705</c:v>
                </c:pt>
                <c:pt idx="660">
                  <c:v>2045.0999999998203</c:v>
                </c:pt>
                <c:pt idx="661">
                  <c:v>2045.4999999999472</c:v>
                </c:pt>
                <c:pt idx="662">
                  <c:v>2044.9999999998454</c:v>
                </c:pt>
                <c:pt idx="663">
                  <c:v>2046.2999999999738</c:v>
                </c:pt>
                <c:pt idx="664">
                  <c:v>2048.8000000000284</c:v>
                </c:pt>
                <c:pt idx="665">
                  <c:v>2047.0000000000255</c:v>
                </c:pt>
                <c:pt idx="666">
                  <c:v>2049.0999999999531</c:v>
                </c:pt>
                <c:pt idx="667">
                  <c:v>2048.2999999999265</c:v>
                </c:pt>
                <c:pt idx="668">
                  <c:v>2049.6000000000549</c:v>
                </c:pt>
                <c:pt idx="669">
                  <c:v>2048.9999999999782</c:v>
                </c:pt>
                <c:pt idx="670">
                  <c:v>2049.8999999999796</c:v>
                </c:pt>
                <c:pt idx="671">
                  <c:v>2050.1999999999043</c:v>
                </c:pt>
                <c:pt idx="672">
                  <c:v>2050.2999999998792</c:v>
                </c:pt>
                <c:pt idx="673">
                  <c:v>2051.0999999999058</c:v>
                </c:pt>
                <c:pt idx="674">
                  <c:v>2050.7000000000062</c:v>
                </c:pt>
                <c:pt idx="675">
                  <c:v>2053.4999999999854</c:v>
                </c:pt>
                <c:pt idx="676">
                  <c:v>2051.6000000000076</c:v>
                </c:pt>
                <c:pt idx="677">
                  <c:v>2051.7999999999574</c:v>
                </c:pt>
                <c:pt idx="678">
                  <c:v>2053.4000000000106</c:v>
                </c:pt>
                <c:pt idx="679">
                  <c:v>2052.9999999998836</c:v>
                </c:pt>
                <c:pt idx="680">
                  <c:v>2055.000000000291</c:v>
                </c:pt>
                <c:pt idx="681">
                  <c:v>2055.4999999999382</c:v>
                </c:pt>
                <c:pt idx="682">
                  <c:v>2055.2999999999884</c:v>
                </c:pt>
                <c:pt idx="683">
                  <c:v>2055.2000000000135</c:v>
                </c:pt>
                <c:pt idx="684">
                  <c:v>2053.7999999999101</c:v>
                </c:pt>
                <c:pt idx="685">
                  <c:v>2054.2000000000371</c:v>
                </c:pt>
                <c:pt idx="686">
                  <c:v>2055.1000000000386</c:v>
                </c:pt>
                <c:pt idx="687">
                  <c:v>2057.4999999998909</c:v>
                </c:pt>
                <c:pt idx="688">
                  <c:v>2059.4999999998436</c:v>
                </c:pt>
                <c:pt idx="689">
                  <c:v>2059.4999999998436</c:v>
                </c:pt>
                <c:pt idx="690">
                  <c:v>2058.4999999998672</c:v>
                </c:pt>
                <c:pt idx="691">
                  <c:v>2062.3000000000502</c:v>
                </c:pt>
                <c:pt idx="692">
                  <c:v>2066.1000000000058</c:v>
                </c:pt>
                <c:pt idx="693">
                  <c:v>2069.0999999999349</c:v>
                </c:pt>
                <c:pt idx="694">
                  <c:v>2072.0999999998639</c:v>
                </c:pt>
                <c:pt idx="695">
                  <c:v>2069.2999999998847</c:v>
                </c:pt>
                <c:pt idx="696">
                  <c:v>2072.4999999999909</c:v>
                </c:pt>
                <c:pt idx="697">
                  <c:v>2073.2000000000426</c:v>
                </c:pt>
                <c:pt idx="698">
                  <c:v>2072.6999999999407</c:v>
                </c:pt>
                <c:pt idx="699">
                  <c:v>2072.400000000016</c:v>
                </c:pt>
                <c:pt idx="700">
                  <c:v>2071.6999999999643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4-4C04-A34A-12D472ACCADE}"/>
            </c:ext>
          </c:extLst>
        </c:ser>
        <c:ser>
          <c:idx val="3"/>
          <c:order val="3"/>
          <c:tx>
            <c:strRef>
              <c:f>Sheet1!$AO$2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Sheet1!$AO$3:$AO$810</c:f>
              <c:numCache>
                <c:formatCode>General</c:formatCode>
                <c:ptCount val="701"/>
                <c:pt idx="0">
                  <c:v>9.5005263011547267</c:v>
                </c:pt>
                <c:pt idx="1">
                  <c:v>18.018046509430508</c:v>
                </c:pt>
                <c:pt idx="2">
                  <c:v>21.728552643963344</c:v>
                </c:pt>
                <c:pt idx="3">
                  <c:v>21.799541279882579</c:v>
                </c:pt>
                <c:pt idx="4">
                  <c:v>28.655540476420938</c:v>
                </c:pt>
                <c:pt idx="5">
                  <c:v>33.741072893604368</c:v>
                </c:pt>
                <c:pt idx="6">
                  <c:v>35.866697645734</c:v>
                </c:pt>
                <c:pt idx="7">
                  <c:v>40.170262632992092</c:v>
                </c:pt>
                <c:pt idx="8">
                  <c:v>49.757511995792782</c:v>
                </c:pt>
                <c:pt idx="9">
                  <c:v>55.771318793821209</c:v>
                </c:pt>
                <c:pt idx="10">
                  <c:v>63.884661695978998</c:v>
                </c:pt>
                <c:pt idx="11">
                  <c:v>61.837690772095016</c:v>
                </c:pt>
                <c:pt idx="12">
                  <c:v>64.576621156856618</c:v>
                </c:pt>
                <c:pt idx="13">
                  <c:v>65.270743829168538</c:v>
                </c:pt>
                <c:pt idx="14">
                  <c:v>67.11080389924507</c:v>
                </c:pt>
                <c:pt idx="15">
                  <c:v>76.959015066402358</c:v>
                </c:pt>
                <c:pt idx="16">
                  <c:v>86.521789163099669</c:v>
                </c:pt>
                <c:pt idx="17">
                  <c:v>92.426294959891152</c:v>
                </c:pt>
                <c:pt idx="18">
                  <c:v>93.321701656220398</c:v>
                </c:pt>
                <c:pt idx="19">
                  <c:v>94.708500146765402</c:v>
                </c:pt>
                <c:pt idx="20">
                  <c:v>95.917151751219549</c:v>
                </c:pt>
                <c:pt idx="21">
                  <c:v>97.286278580674036</c:v>
                </c:pt>
                <c:pt idx="22">
                  <c:v>98.678518432389765</c:v>
                </c:pt>
                <c:pt idx="23">
                  <c:v>104.22024755301351</c:v>
                </c:pt>
                <c:pt idx="24">
                  <c:v>109.30594677324251</c:v>
                </c:pt>
                <c:pt idx="25">
                  <c:v>110.5697065204305</c:v>
                </c:pt>
                <c:pt idx="26">
                  <c:v>112.26103509257554</c:v>
                </c:pt>
                <c:pt idx="27">
                  <c:v>114.33940703028456</c:v>
                </c:pt>
                <c:pt idx="28">
                  <c:v>117.60892823238532</c:v>
                </c:pt>
                <c:pt idx="29">
                  <c:v>124.16907827667272</c:v>
                </c:pt>
                <c:pt idx="30">
                  <c:v>130.29969301594991</c:v>
                </c:pt>
                <c:pt idx="31">
                  <c:v>134.04126230369741</c:v>
                </c:pt>
                <c:pt idx="32">
                  <c:v>140.39707974192379</c:v>
                </c:pt>
                <c:pt idx="33">
                  <c:v>142.63586505508664</c:v>
                </c:pt>
                <c:pt idx="34">
                  <c:v>146.18098371534009</c:v>
                </c:pt>
                <c:pt idx="35">
                  <c:v>146.99826529576632</c:v>
                </c:pt>
                <c:pt idx="36">
                  <c:v>148.98486500334377</c:v>
                </c:pt>
                <c:pt idx="37">
                  <c:v>156.38638048131526</c:v>
                </c:pt>
                <c:pt idx="38">
                  <c:v>156.9038240451917</c:v>
                </c:pt>
                <c:pt idx="39">
                  <c:v>158.25978642718005</c:v>
                </c:pt>
                <c:pt idx="40">
                  <c:v>160.41676969714607</c:v>
                </c:pt>
                <c:pt idx="41">
                  <c:v>170.13377089794949</c:v>
                </c:pt>
                <c:pt idx="42">
                  <c:v>176.16946386946634</c:v>
                </c:pt>
                <c:pt idx="43">
                  <c:v>180.84515475957858</c:v>
                </c:pt>
                <c:pt idx="44">
                  <c:v>186.49702410511492</c:v>
                </c:pt>
                <c:pt idx="45">
                  <c:v>189.99097346993003</c:v>
                </c:pt>
                <c:pt idx="46">
                  <c:v>191.77624983287782</c:v>
                </c:pt>
                <c:pt idx="47">
                  <c:v>200.49306721167821</c:v>
                </c:pt>
                <c:pt idx="48">
                  <c:v>210.60042735030976</c:v>
                </c:pt>
                <c:pt idx="49">
                  <c:v>211.23621848545113</c:v>
                </c:pt>
                <c:pt idx="50">
                  <c:v>217.11946020594476</c:v>
                </c:pt>
                <c:pt idx="51">
                  <c:v>221.15607610931522</c:v>
                </c:pt>
                <c:pt idx="52">
                  <c:v>231.53818259620692</c:v>
                </c:pt>
                <c:pt idx="53">
                  <c:v>232.8318277210916</c:v>
                </c:pt>
                <c:pt idx="54">
                  <c:v>249.1456802755558</c:v>
                </c:pt>
                <c:pt idx="55">
                  <c:v>248.50589530219045</c:v>
                </c:pt>
                <c:pt idx="56">
                  <c:v>255.49483360730019</c:v>
                </c:pt>
                <c:pt idx="57">
                  <c:v>264.26927555066402</c:v>
                </c:pt>
                <c:pt idx="58">
                  <c:v>270.95108414642721</c:v>
                </c:pt>
                <c:pt idx="59">
                  <c:v>278.74873990761279</c:v>
                </c:pt>
                <c:pt idx="60">
                  <c:v>286.02751615914457</c:v>
                </c:pt>
                <c:pt idx="61">
                  <c:v>291.4303004149794</c:v>
                </c:pt>
                <c:pt idx="62">
                  <c:v>299.91582152351765</c:v>
                </c:pt>
                <c:pt idx="63">
                  <c:v>306.86309651077869</c:v>
                </c:pt>
                <c:pt idx="64">
                  <c:v>314.6027495113965</c:v>
                </c:pt>
                <c:pt idx="65">
                  <c:v>326.30611394839752</c:v>
                </c:pt>
                <c:pt idx="66">
                  <c:v>332.01365935773464</c:v>
                </c:pt>
                <c:pt idx="67">
                  <c:v>335.52736103053576</c:v>
                </c:pt>
                <c:pt idx="68">
                  <c:v>344.98430399112766</c:v>
                </c:pt>
                <c:pt idx="69">
                  <c:v>351.45100654280941</c:v>
                </c:pt>
                <c:pt idx="70">
                  <c:v>359.91222541054157</c:v>
                </c:pt>
                <c:pt idx="71">
                  <c:v>366.06995233175087</c:v>
                </c:pt>
                <c:pt idx="72">
                  <c:v>381.1833941818947</c:v>
                </c:pt>
                <c:pt idx="73">
                  <c:v>396.10368592084257</c:v>
                </c:pt>
                <c:pt idx="74">
                  <c:v>420.29846537908946</c:v>
                </c:pt>
                <c:pt idx="75">
                  <c:v>444.86559768093241</c:v>
                </c:pt>
                <c:pt idx="76">
                  <c:v>470.84165066396599</c:v>
                </c:pt>
                <c:pt idx="77">
                  <c:v>499.67419385027307</c:v>
                </c:pt>
                <c:pt idx="78">
                  <c:v>525.47914325886381</c:v>
                </c:pt>
                <c:pt idx="79">
                  <c:v>553.99587994863361</c:v>
                </c:pt>
                <c:pt idx="80">
                  <c:v>582.51285822722457</c:v>
                </c:pt>
                <c:pt idx="81">
                  <c:v>609.40919750210094</c:v>
                </c:pt>
                <c:pt idx="82">
                  <c:v>634.84037363734251</c:v>
                </c:pt>
                <c:pt idx="83">
                  <c:v>662.52972008812731</c:v>
                </c:pt>
                <c:pt idx="84">
                  <c:v>688.43423796332854</c:v>
                </c:pt>
                <c:pt idx="85">
                  <c:v>704.50304470602578</c:v>
                </c:pt>
                <c:pt idx="86">
                  <c:v>735.12002421375701</c:v>
                </c:pt>
                <c:pt idx="87">
                  <c:v>751.89170762831009</c:v>
                </c:pt>
                <c:pt idx="88">
                  <c:v>778.8254104740106</c:v>
                </c:pt>
                <c:pt idx="89">
                  <c:v>799.7914478164131</c:v>
                </c:pt>
                <c:pt idx="90">
                  <c:v>825.18679703462487</c:v>
                </c:pt>
                <c:pt idx="91">
                  <c:v>838.28981861920465</c:v>
                </c:pt>
                <c:pt idx="92">
                  <c:v>861.16463873080454</c:v>
                </c:pt>
                <c:pt idx="93">
                  <c:v>884.0460960832753</c:v>
                </c:pt>
                <c:pt idx="94">
                  <c:v>905.2158913764581</c:v>
                </c:pt>
                <c:pt idx="95">
                  <c:v>923.23983341275823</c:v>
                </c:pt>
                <c:pt idx="96">
                  <c:v>946.88819297747568</c:v>
                </c:pt>
                <c:pt idx="97">
                  <c:v>969.49537905028637</c:v>
                </c:pt>
                <c:pt idx="98">
                  <c:v>989.25081753838913</c:v>
                </c:pt>
                <c:pt idx="99">
                  <c:v>1010.1780338141519</c:v>
                </c:pt>
                <c:pt idx="100">
                  <c:v>1024.0038915942364</c:v>
                </c:pt>
                <c:pt idx="101">
                  <c:v>1037.3088112999801</c:v>
                </c:pt>
                <c:pt idx="102">
                  <c:v>1063.0468710268829</c:v>
                </c:pt>
                <c:pt idx="103">
                  <c:v>1084.7328611230143</c:v>
                </c:pt>
                <c:pt idx="104">
                  <c:v>1103.4060358725205</c:v>
                </c:pt>
                <c:pt idx="105">
                  <c:v>1118.2717827077781</c:v>
                </c:pt>
                <c:pt idx="106">
                  <c:v>1137.3520343326913</c:v>
                </c:pt>
                <c:pt idx="107">
                  <c:v>1156.23235554142</c:v>
                </c:pt>
                <c:pt idx="108">
                  <c:v>1174.3566408889524</c:v>
                </c:pt>
                <c:pt idx="109">
                  <c:v>1194.463754159437</c:v>
                </c:pt>
                <c:pt idx="110">
                  <c:v>1202.7236340904237</c:v>
                </c:pt>
                <c:pt idx="111">
                  <c:v>1218.7815801037816</c:v>
                </c:pt>
                <c:pt idx="112">
                  <c:v>1226.4075056849192</c:v>
                </c:pt>
                <c:pt idx="113">
                  <c:v>1248.5388500162283</c:v>
                </c:pt>
                <c:pt idx="114">
                  <c:v>1263.3172998104492</c:v>
                </c:pt>
                <c:pt idx="115">
                  <c:v>1278.3424150049673</c:v>
                </c:pt>
                <c:pt idx="116">
                  <c:v>1293.3473044779203</c:v>
                </c:pt>
                <c:pt idx="117">
                  <c:v>1305.6865971589525</c:v>
                </c:pt>
                <c:pt idx="118">
                  <c:v>1323.071838563478</c:v>
                </c:pt>
                <c:pt idx="119">
                  <c:v>1333.7917303688619</c:v>
                </c:pt>
                <c:pt idx="120">
                  <c:v>1349.5966026928058</c:v>
                </c:pt>
                <c:pt idx="121">
                  <c:v>1361.0225383881955</c:v>
                </c:pt>
                <c:pt idx="122">
                  <c:v>1372.5901136172652</c:v>
                </c:pt>
                <c:pt idx="123">
                  <c:v>1379.1119896512289</c:v>
                </c:pt>
                <c:pt idx="124">
                  <c:v>1394.5972931281719</c:v>
                </c:pt>
                <c:pt idx="125">
                  <c:v>1409.3393807031002</c:v>
                </c:pt>
                <c:pt idx="126">
                  <c:v>1423.2969683098995</c:v>
                </c:pt>
                <c:pt idx="127">
                  <c:v>1432.3918248861276</c:v>
                </c:pt>
                <c:pt idx="128">
                  <c:v>1446.5757463748116</c:v>
                </c:pt>
                <c:pt idx="129">
                  <c:v>1456.256921013872</c:v>
                </c:pt>
                <c:pt idx="130">
                  <c:v>1469.1784302801145</c:v>
                </c:pt>
                <c:pt idx="131">
                  <c:v>1479.7782300064359</c:v>
                </c:pt>
                <c:pt idx="132">
                  <c:v>1492.0330458807048</c:v>
                </c:pt>
                <c:pt idx="133">
                  <c:v>1500.3681514882753</c:v>
                </c:pt>
                <c:pt idx="134">
                  <c:v>1506.2209798034178</c:v>
                </c:pt>
                <c:pt idx="135">
                  <c:v>1523.2391112362634</c:v>
                </c:pt>
                <c:pt idx="136">
                  <c:v>1536.7653594483231</c:v>
                </c:pt>
                <c:pt idx="137">
                  <c:v>1545.5963282825167</c:v>
                </c:pt>
                <c:pt idx="138">
                  <c:v>1558.9161042210071</c:v>
                </c:pt>
                <c:pt idx="139">
                  <c:v>1565.0158944880318</c:v>
                </c:pt>
                <c:pt idx="140">
                  <c:v>1579.8344850014673</c:v>
                </c:pt>
                <c:pt idx="141">
                  <c:v>1588.8719394589566</c:v>
                </c:pt>
                <c:pt idx="142">
                  <c:v>1597.617141245431</c:v>
                </c:pt>
                <c:pt idx="143">
                  <c:v>1612.9696897336705</c:v>
                </c:pt>
                <c:pt idx="144">
                  <c:v>1620.8004010367849</c:v>
                </c:pt>
                <c:pt idx="145">
                  <c:v>1629.7692444025524</c:v>
                </c:pt>
                <c:pt idx="146">
                  <c:v>1636.4462747063287</c:v>
                </c:pt>
                <c:pt idx="147">
                  <c:v>1652.4263886782651</c:v>
                </c:pt>
                <c:pt idx="148">
                  <c:v>1655.0707326275467</c:v>
                </c:pt>
                <c:pt idx="149">
                  <c:v>1669.6474777628946</c:v>
                </c:pt>
                <c:pt idx="150">
                  <c:v>1676.5750952462747</c:v>
                </c:pt>
                <c:pt idx="151">
                  <c:v>1690.9035720583706</c:v>
                </c:pt>
                <c:pt idx="152">
                  <c:v>1697.3405197542465</c:v>
                </c:pt>
                <c:pt idx="153">
                  <c:v>1705.5875966951542</c:v>
                </c:pt>
                <c:pt idx="154">
                  <c:v>1716.0545154512643</c:v>
                </c:pt>
                <c:pt idx="155">
                  <c:v>1725.0134086439296</c:v>
                </c:pt>
                <c:pt idx="156">
                  <c:v>1733.3659134757763</c:v>
                </c:pt>
                <c:pt idx="157">
                  <c:v>1745.9471956507496</c:v>
                </c:pt>
                <c:pt idx="158">
                  <c:v>1751.7777513145622</c:v>
                </c:pt>
                <c:pt idx="159">
                  <c:v>1758.8937460802215</c:v>
                </c:pt>
                <c:pt idx="160">
                  <c:v>1767.968758208337</c:v>
                </c:pt>
                <c:pt idx="161">
                  <c:v>1775.1531004395204</c:v>
                </c:pt>
                <c:pt idx="162">
                  <c:v>1789.3869257376282</c:v>
                </c:pt>
                <c:pt idx="163">
                  <c:v>1793.4391040677926</c:v>
                </c:pt>
                <c:pt idx="164">
                  <c:v>1801.8497273638313</c:v>
                </c:pt>
                <c:pt idx="165">
                  <c:v>1812.2319774248911</c:v>
                </c:pt>
                <c:pt idx="166">
                  <c:v>1821.0282013192264</c:v>
                </c:pt>
                <c:pt idx="167">
                  <c:v>1830.628577838854</c:v>
                </c:pt>
                <c:pt idx="168">
                  <c:v>1834.2018645723595</c:v>
                </c:pt>
                <c:pt idx="169">
                  <c:v>1848.4057914864795</c:v>
                </c:pt>
                <c:pt idx="170">
                  <c:v>1855.0887094692114</c:v>
                </c:pt>
                <c:pt idx="171">
                  <c:v>1863.1310635592533</c:v>
                </c:pt>
                <c:pt idx="172">
                  <c:v>1868.7322012531868</c:v>
                </c:pt>
                <c:pt idx="173">
                  <c:v>1875.5551338205455</c:v>
                </c:pt>
                <c:pt idx="174">
                  <c:v>1888.2070675646471</c:v>
                </c:pt>
                <c:pt idx="175">
                  <c:v>1893.091801788946</c:v>
                </c:pt>
                <c:pt idx="176">
                  <c:v>1901.4530180893091</c:v>
                </c:pt>
                <c:pt idx="177">
                  <c:v>1907.0091190135934</c:v>
                </c:pt>
                <c:pt idx="178">
                  <c:v>1914.6185364194166</c:v>
                </c:pt>
                <c:pt idx="179">
                  <c:v>1923.728400788568</c:v>
                </c:pt>
                <c:pt idx="180">
                  <c:v>1930.1009429564922</c:v>
                </c:pt>
                <c:pt idx="181">
                  <c:v>1937.4978632247478</c:v>
                </c:pt>
                <c:pt idx="182">
                  <c:v>1943.9074180628238</c:v>
                </c:pt>
                <c:pt idx="183">
                  <c:v>1950.0690885195581</c:v>
                </c:pt>
                <c:pt idx="184">
                  <c:v>1957.3424100039679</c:v>
                </c:pt>
                <c:pt idx="185">
                  <c:v>1964.8205770503259</c:v>
                </c:pt>
                <c:pt idx="186">
                  <c:v>1974.5389056688173</c:v>
                </c:pt>
                <c:pt idx="187">
                  <c:v>1981.8923204855239</c:v>
                </c:pt>
                <c:pt idx="188">
                  <c:v>1987.7699942402103</c:v>
                </c:pt>
                <c:pt idx="189">
                  <c:v>1991.6036603704613</c:v>
                </c:pt>
                <c:pt idx="190">
                  <c:v>1997.9517036205634</c:v>
                </c:pt>
                <c:pt idx="191">
                  <c:v>2007.6083208634332</c:v>
                </c:pt>
                <c:pt idx="192">
                  <c:v>2017.3942277107801</c:v>
                </c:pt>
                <c:pt idx="193">
                  <c:v>2022.0788214115348</c:v>
                </c:pt>
                <c:pt idx="194">
                  <c:v>2032.0849539326839</c:v>
                </c:pt>
                <c:pt idx="195">
                  <c:v>2037.9892590492047</c:v>
                </c:pt>
                <c:pt idx="196">
                  <c:v>2045.9339774292966</c:v>
                </c:pt>
                <c:pt idx="197">
                  <c:v>2053.658369836689</c:v>
                </c:pt>
                <c:pt idx="198">
                  <c:v>2057.3525342051453</c:v>
                </c:pt>
                <c:pt idx="199">
                  <c:v>2061.2072287862343</c:v>
                </c:pt>
                <c:pt idx="200">
                  <c:v>2068.620131875407</c:v>
                </c:pt>
                <c:pt idx="201">
                  <c:v>2077.51935249699</c:v>
                </c:pt>
                <c:pt idx="202">
                  <c:v>2084.3752973013079</c:v>
                </c:pt>
                <c:pt idx="203">
                  <c:v>2091.4769781187028</c:v>
                </c:pt>
                <c:pt idx="204">
                  <c:v>2100.0070976072211</c:v>
                </c:pt>
                <c:pt idx="205">
                  <c:v>2106.3551955928483</c:v>
                </c:pt>
                <c:pt idx="206">
                  <c:v>2113.6180307709205</c:v>
                </c:pt>
                <c:pt idx="207">
                  <c:v>2121.5482082668636</c:v>
                </c:pt>
                <c:pt idx="208">
                  <c:v>2133.2692961746729</c:v>
                </c:pt>
                <c:pt idx="209">
                  <c:v>2139.9550579394099</c:v>
                </c:pt>
                <c:pt idx="210">
                  <c:v>2152.1490770857122</c:v>
                </c:pt>
                <c:pt idx="211">
                  <c:v>2157.6891643610425</c:v>
                </c:pt>
                <c:pt idx="212">
                  <c:v>2167.0964837776105</c:v>
                </c:pt>
                <c:pt idx="213">
                  <c:v>2174.7257620217943</c:v>
                </c:pt>
                <c:pt idx="214">
                  <c:v>2182.1602736739733</c:v>
                </c:pt>
                <c:pt idx="215">
                  <c:v>2189.1765301134615</c:v>
                </c:pt>
                <c:pt idx="216">
                  <c:v>2195.4252640437003</c:v>
                </c:pt>
                <c:pt idx="217">
                  <c:v>2201.0526686112971</c:v>
                </c:pt>
                <c:pt idx="218">
                  <c:v>2209.8722972153128</c:v>
                </c:pt>
                <c:pt idx="219">
                  <c:v>2220.528551944421</c:v>
                </c:pt>
                <c:pt idx="220">
                  <c:v>2224.4144083332003</c:v>
                </c:pt>
                <c:pt idx="221">
                  <c:v>2234.3909998030563</c:v>
                </c:pt>
                <c:pt idx="222">
                  <c:v>2237.0133481943953</c:v>
                </c:pt>
                <c:pt idx="223">
                  <c:v>2245.1869610348863</c:v>
                </c:pt>
                <c:pt idx="224">
                  <c:v>2251.3698474486455</c:v>
                </c:pt>
                <c:pt idx="225">
                  <c:v>2256.2015800898316</c:v>
                </c:pt>
                <c:pt idx="226">
                  <c:v>2264.3080841616211</c:v>
                </c:pt>
                <c:pt idx="227">
                  <c:v>2270.1399868730737</c:v>
                </c:pt>
                <c:pt idx="228">
                  <c:v>2278.8474806358022</c:v>
                </c:pt>
                <c:pt idx="229">
                  <c:v>2285.2190901531712</c:v>
                </c:pt>
                <c:pt idx="230">
                  <c:v>2292.6493975314797</c:v>
                </c:pt>
                <c:pt idx="231">
                  <c:v>2297.1399739675003</c:v>
                </c:pt>
                <c:pt idx="232">
                  <c:v>2303.3704934292346</c:v>
                </c:pt>
                <c:pt idx="233">
                  <c:v>2310.8867475495626</c:v>
                </c:pt>
                <c:pt idx="234">
                  <c:v>2317.3647986454935</c:v>
                </c:pt>
                <c:pt idx="235">
                  <c:v>2328.4107047513489</c:v>
                </c:pt>
                <c:pt idx="236">
                  <c:v>2328.5435297629442</c:v>
                </c:pt>
                <c:pt idx="237">
                  <c:v>2338.9675200826687</c:v>
                </c:pt>
                <c:pt idx="238">
                  <c:v>2340.800245642577</c:v>
                </c:pt>
                <c:pt idx="239">
                  <c:v>2351.9812180372173</c:v>
                </c:pt>
                <c:pt idx="240">
                  <c:v>2351.3011844511143</c:v>
                </c:pt>
                <c:pt idx="241">
                  <c:v>2355.9344579168246</c:v>
                </c:pt>
                <c:pt idx="242">
                  <c:v>2362.1179500611252</c:v>
                </c:pt>
                <c:pt idx="243">
                  <c:v>2373.2856718063185</c:v>
                </c:pt>
                <c:pt idx="244">
                  <c:v>2372.0920386865228</c:v>
                </c:pt>
                <c:pt idx="245">
                  <c:v>2381.0003443932237</c:v>
                </c:pt>
                <c:pt idx="246">
                  <c:v>2384.872294275096</c:v>
                </c:pt>
                <c:pt idx="247">
                  <c:v>2389.5177588795509</c:v>
                </c:pt>
                <c:pt idx="248">
                  <c:v>2394.1987741207695</c:v>
                </c:pt>
                <c:pt idx="249">
                  <c:v>2400.8033009808714</c:v>
                </c:pt>
                <c:pt idx="250">
                  <c:v>2408.184168621779</c:v>
                </c:pt>
                <c:pt idx="251">
                  <c:v>2415.8105244413659</c:v>
                </c:pt>
                <c:pt idx="252">
                  <c:v>2417.011357027689</c:v>
                </c:pt>
                <c:pt idx="253">
                  <c:v>2423.8627044453256</c:v>
                </c:pt>
                <c:pt idx="254">
                  <c:v>2427.0236463621418</c:v>
                </c:pt>
                <c:pt idx="255">
                  <c:v>2437.316592074204</c:v>
                </c:pt>
                <c:pt idx="256">
                  <c:v>2439.0000020502243</c:v>
                </c:pt>
                <c:pt idx="257">
                  <c:v>2445.8111497005516</c:v>
                </c:pt>
                <c:pt idx="258">
                  <c:v>2448.2151804938844</c:v>
                </c:pt>
                <c:pt idx="259">
                  <c:v>2455.9280669431446</c:v>
                </c:pt>
                <c:pt idx="260">
                  <c:v>2458.9597028012154</c:v>
                </c:pt>
                <c:pt idx="261">
                  <c:v>2468.2066870504768</c:v>
                </c:pt>
                <c:pt idx="262">
                  <c:v>2466.8526364583608</c:v>
                </c:pt>
                <c:pt idx="263">
                  <c:v>2471.80739743205</c:v>
                </c:pt>
                <c:pt idx="264">
                  <c:v>2476.7282228780919</c:v>
                </c:pt>
                <c:pt idx="265">
                  <c:v>2481.4023313442744</c:v>
                </c:pt>
                <c:pt idx="266">
                  <c:v>2483.6318930147136</c:v>
                </c:pt>
                <c:pt idx="267">
                  <c:v>2488.1409385321003</c:v>
                </c:pt>
                <c:pt idx="268">
                  <c:v>2490.4761813755235</c:v>
                </c:pt>
                <c:pt idx="269">
                  <c:v>2495.1522879377594</c:v>
                </c:pt>
                <c:pt idx="270">
                  <c:v>2500.2189684105997</c:v>
                </c:pt>
                <c:pt idx="271">
                  <c:v>2507.0821167245695</c:v>
                </c:pt>
                <c:pt idx="272">
                  <c:v>2515.0059403511445</c:v>
                </c:pt>
                <c:pt idx="273">
                  <c:v>2515.9260601219517</c:v>
                </c:pt>
                <c:pt idx="274">
                  <c:v>2522.9435467328321</c:v>
                </c:pt>
                <c:pt idx="275">
                  <c:v>2529.7067557327882</c:v>
                </c:pt>
                <c:pt idx="276">
                  <c:v>2534.4007279830116</c:v>
                </c:pt>
                <c:pt idx="277">
                  <c:v>2543.0002536373099</c:v>
                </c:pt>
                <c:pt idx="278">
                  <c:v>2548.1195046545217</c:v>
                </c:pt>
                <c:pt idx="279">
                  <c:v>2552.4211976083834</c:v>
                </c:pt>
                <c:pt idx="280">
                  <c:v>2555.7929278409692</c:v>
                </c:pt>
                <c:pt idx="281">
                  <c:v>2559.6953138999093</c:v>
                </c:pt>
                <c:pt idx="282">
                  <c:v>2570.1703367677528</c:v>
                </c:pt>
                <c:pt idx="283">
                  <c:v>2570.4412734001739</c:v>
                </c:pt>
                <c:pt idx="284">
                  <c:v>2580.1156776394978</c:v>
                </c:pt>
                <c:pt idx="285">
                  <c:v>2579.9659939620328</c:v>
                </c:pt>
                <c:pt idx="286">
                  <c:v>2583.0729412853552</c:v>
                </c:pt>
                <c:pt idx="287">
                  <c:v>2586.8212887637928</c:v>
                </c:pt>
                <c:pt idx="288">
                  <c:v>2594.6929490788466</c:v>
                </c:pt>
                <c:pt idx="289">
                  <c:v>2599.4750700863756</c:v>
                </c:pt>
                <c:pt idx="290">
                  <c:v>2600.8512183515359</c:v>
                </c:pt>
                <c:pt idx="291">
                  <c:v>2602.9623604656431</c:v>
                </c:pt>
                <c:pt idx="292">
                  <c:v>2604.6710924799704</c:v>
                </c:pt>
                <c:pt idx="293">
                  <c:v>2606.8763127542611</c:v>
                </c:pt>
                <c:pt idx="294">
                  <c:v>2610.0119884781157</c:v>
                </c:pt>
                <c:pt idx="295">
                  <c:v>2615.1167889792187</c:v>
                </c:pt>
                <c:pt idx="296">
                  <c:v>2620.5738570017784</c:v>
                </c:pt>
                <c:pt idx="297">
                  <c:v>2625.5604754034734</c:v>
                </c:pt>
                <c:pt idx="298">
                  <c:v>2628.5092162669112</c:v>
                </c:pt>
                <c:pt idx="299">
                  <c:v>2633.6298999671576</c:v>
                </c:pt>
                <c:pt idx="300">
                  <c:v>2636.705112446326</c:v>
                </c:pt>
                <c:pt idx="301">
                  <c:v>2640.9325360561302</c:v>
                </c:pt>
                <c:pt idx="302">
                  <c:v>2637.7511728744967</c:v>
                </c:pt>
                <c:pt idx="303">
                  <c:v>2646.0188982695904</c:v>
                </c:pt>
                <c:pt idx="304">
                  <c:v>2643.5395419777137</c:v>
                </c:pt>
                <c:pt idx="305">
                  <c:v>2650.5347781154096</c:v>
                </c:pt>
                <c:pt idx="306">
                  <c:v>2650.3809329983878</c:v>
                </c:pt>
                <c:pt idx="307">
                  <c:v>2653.1807684361997</c:v>
                </c:pt>
                <c:pt idx="308">
                  <c:v>2659.1907904472378</c:v>
                </c:pt>
                <c:pt idx="309">
                  <c:v>2661.1184810153727</c:v>
                </c:pt>
                <c:pt idx="310">
                  <c:v>2660.353640026141</c:v>
                </c:pt>
                <c:pt idx="311">
                  <c:v>2663.8147908591927</c:v>
                </c:pt>
                <c:pt idx="312">
                  <c:v>2664.0332317745888</c:v>
                </c:pt>
                <c:pt idx="313">
                  <c:v>2667.2854571643761</c:v>
                </c:pt>
                <c:pt idx="314">
                  <c:v>2668.0141247751831</c:v>
                </c:pt>
                <c:pt idx="315">
                  <c:v>2675.4795682272188</c:v>
                </c:pt>
                <c:pt idx="316">
                  <c:v>2674.6163556668275</c:v>
                </c:pt>
                <c:pt idx="317">
                  <c:v>2677.5005396826405</c:v>
                </c:pt>
                <c:pt idx="318">
                  <c:v>2674.5695298498522</c:v>
                </c:pt>
                <c:pt idx="319">
                  <c:v>2678.9116838748482</c:v>
                </c:pt>
                <c:pt idx="320">
                  <c:v>2678.3806413577381</c:v>
                </c:pt>
                <c:pt idx="321">
                  <c:v>2680.780039466244</c:v>
                </c:pt>
                <c:pt idx="322">
                  <c:v>2681.856696395063</c:v>
                </c:pt>
                <c:pt idx="323">
                  <c:v>2684.6459040255249</c:v>
                </c:pt>
                <c:pt idx="324">
                  <c:v>2687.5870888216709</c:v>
                </c:pt>
                <c:pt idx="325">
                  <c:v>2690.054731785182</c:v>
                </c:pt>
                <c:pt idx="326">
                  <c:v>2691.5128849777625</c:v>
                </c:pt>
                <c:pt idx="327">
                  <c:v>2690.2684791672173</c:v>
                </c:pt>
                <c:pt idx="328">
                  <c:v>2690.4633244110537</c:v>
                </c:pt>
                <c:pt idx="329">
                  <c:v>2696.2065462422879</c:v>
                </c:pt>
                <c:pt idx="330">
                  <c:v>2696.9755152764947</c:v>
                </c:pt>
                <c:pt idx="331">
                  <c:v>2701.3790922415988</c:v>
                </c:pt>
                <c:pt idx="332">
                  <c:v>2701.7857909166696</c:v>
                </c:pt>
                <c:pt idx="333">
                  <c:v>2703.7138051206975</c:v>
                </c:pt>
                <c:pt idx="334">
                  <c:v>2697.9292744625704</c:v>
                </c:pt>
                <c:pt idx="335">
                  <c:v>2706.6663037768544</c:v>
                </c:pt>
                <c:pt idx="336">
                  <c:v>2708.9839294467456</c:v>
                </c:pt>
                <c:pt idx="337">
                  <c:v>2709.045972293583</c:v>
                </c:pt>
                <c:pt idx="338">
                  <c:v>2707.4897377463076</c:v>
                </c:pt>
                <c:pt idx="339">
                  <c:v>2716.5433385097081</c:v>
                </c:pt>
                <c:pt idx="340">
                  <c:v>2711.4050472035242</c:v>
                </c:pt>
                <c:pt idx="341">
                  <c:v>2715.818405195882</c:v>
                </c:pt>
                <c:pt idx="342">
                  <c:v>2719.9187432715098</c:v>
                </c:pt>
                <c:pt idx="343">
                  <c:v>2719.9029927553784</c:v>
                </c:pt>
                <c:pt idx="344">
                  <c:v>2719.1307783923753</c:v>
                </c:pt>
                <c:pt idx="345">
                  <c:v>2720.3776980414591</c:v>
                </c:pt>
                <c:pt idx="346">
                  <c:v>2723.2013770562676</c:v>
                </c:pt>
                <c:pt idx="347">
                  <c:v>2725.8922722662601</c:v>
                </c:pt>
                <c:pt idx="348">
                  <c:v>2727.1017106081918</c:v>
                </c:pt>
                <c:pt idx="349">
                  <c:v>2727.8031930475672</c:v>
                </c:pt>
                <c:pt idx="350">
                  <c:v>2730.9194513938673</c:v>
                </c:pt>
                <c:pt idx="351">
                  <c:v>2733.7064143759508</c:v>
                </c:pt>
                <c:pt idx="352">
                  <c:v>2732.0362955127944</c:v>
                </c:pt>
                <c:pt idx="353">
                  <c:v>2735.2579750365717</c:v>
                </c:pt>
                <c:pt idx="354">
                  <c:v>2735.7991976752915</c:v>
                </c:pt>
                <c:pt idx="355">
                  <c:v>2734.4042148153517</c:v>
                </c:pt>
                <c:pt idx="356">
                  <c:v>2738.6772610151056</c:v>
                </c:pt>
                <c:pt idx="357">
                  <c:v>2743.963859091692</c:v>
                </c:pt>
                <c:pt idx="358">
                  <c:v>2739.2746138349762</c:v>
                </c:pt>
                <c:pt idx="359">
                  <c:v>2745.1174364681819</c:v>
                </c:pt>
                <c:pt idx="360">
                  <c:v>2742.8070511795318</c:v>
                </c:pt>
                <c:pt idx="361">
                  <c:v>2745.3736303097521</c:v>
                </c:pt>
                <c:pt idx="362">
                  <c:v>2744.5145235541981</c:v>
                </c:pt>
                <c:pt idx="363">
                  <c:v>2748.1741775222081</c:v>
                </c:pt>
                <c:pt idx="364">
                  <c:v>2749.8004236671591</c:v>
                </c:pt>
                <c:pt idx="365">
                  <c:v>2748.4903656371753</c:v>
                </c:pt>
                <c:pt idx="366">
                  <c:v>2747.3257779156188</c:v>
                </c:pt>
                <c:pt idx="367">
                  <c:v>2749.986723604291</c:v>
                </c:pt>
                <c:pt idx="368">
                  <c:v>2748.8467418175705</c:v>
                </c:pt>
                <c:pt idx="369">
                  <c:v>2754.7072621244852</c:v>
                </c:pt>
                <c:pt idx="370">
                  <c:v>2755.3870726271944</c:v>
                </c:pt>
                <c:pt idx="371">
                  <c:v>2757.6979258068868</c:v>
                </c:pt>
                <c:pt idx="372">
                  <c:v>2756.0921174734854</c:v>
                </c:pt>
                <c:pt idx="373">
                  <c:v>2761.211417114112</c:v>
                </c:pt>
                <c:pt idx="374">
                  <c:v>2760.6617703007473</c:v>
                </c:pt>
                <c:pt idx="375">
                  <c:v>2764.2505874105746</c:v>
                </c:pt>
                <c:pt idx="376">
                  <c:v>2762.2346044463848</c:v>
                </c:pt>
                <c:pt idx="377">
                  <c:v>2763.3981580657519</c:v>
                </c:pt>
                <c:pt idx="378">
                  <c:v>2765.3643720135055</c:v>
                </c:pt>
                <c:pt idx="379">
                  <c:v>2768.8943695995172</c:v>
                </c:pt>
                <c:pt idx="380">
                  <c:v>2768.8164655679152</c:v>
                </c:pt>
                <c:pt idx="381">
                  <c:v>2766.352806494805</c:v>
                </c:pt>
                <c:pt idx="382">
                  <c:v>2766.5159316370105</c:v>
                </c:pt>
                <c:pt idx="383">
                  <c:v>2768.8834175532038</c:v>
                </c:pt>
                <c:pt idx="384">
                  <c:v>2771.4542825026128</c:v>
                </c:pt>
                <c:pt idx="385">
                  <c:v>2770.5221854375059</c:v>
                </c:pt>
                <c:pt idx="386">
                  <c:v>2773.495731022465</c:v>
                </c:pt>
                <c:pt idx="387">
                  <c:v>2773.8365993693292</c:v>
                </c:pt>
                <c:pt idx="388">
                  <c:v>2777.0372575825027</c:v>
                </c:pt>
                <c:pt idx="389">
                  <c:v>2773.9085727545125</c:v>
                </c:pt>
                <c:pt idx="390">
                  <c:v>2773.8882854219942</c:v>
                </c:pt>
                <c:pt idx="391">
                  <c:v>2774.5744700764626</c:v>
                </c:pt>
                <c:pt idx="392">
                  <c:v>2775.5751133776384</c:v>
                </c:pt>
                <c:pt idx="393">
                  <c:v>2777.4194677794389</c:v>
                </c:pt>
                <c:pt idx="394">
                  <c:v>2777.7888076671456</c:v>
                </c:pt>
                <c:pt idx="395">
                  <c:v>2778.1748217132476</c:v>
                </c:pt>
                <c:pt idx="396">
                  <c:v>2777.8495297622744</c:v>
                </c:pt>
                <c:pt idx="397">
                  <c:v>2782.4387468548744</c:v>
                </c:pt>
                <c:pt idx="398">
                  <c:v>2782.6422497333474</c:v>
                </c:pt>
                <c:pt idx="399">
                  <c:v>2779.7570649248387</c:v>
                </c:pt>
                <c:pt idx="400">
                  <c:v>2779.9947661822353</c:v>
                </c:pt>
                <c:pt idx="401">
                  <c:v>2780.3305432989587</c:v>
                </c:pt>
                <c:pt idx="402">
                  <c:v>2783.256989571938</c:v>
                </c:pt>
                <c:pt idx="403">
                  <c:v>2784.3259220140772</c:v>
                </c:pt>
                <c:pt idx="404">
                  <c:v>2785.3219149679558</c:v>
                </c:pt>
                <c:pt idx="405">
                  <c:v>2788.9319729960321</c:v>
                </c:pt>
                <c:pt idx="406">
                  <c:v>2785.034629946319</c:v>
                </c:pt>
                <c:pt idx="407">
                  <c:v>2786.3978502722589</c:v>
                </c:pt>
                <c:pt idx="408">
                  <c:v>2787.8147768458748</c:v>
                </c:pt>
                <c:pt idx="409">
                  <c:v>2788.0727017063955</c:v>
                </c:pt>
                <c:pt idx="410">
                  <c:v>2790.3697622359837</c:v>
                </c:pt>
                <c:pt idx="411">
                  <c:v>2790.5576844062866</c:v>
                </c:pt>
                <c:pt idx="412">
                  <c:v>2794.1707123940996</c:v>
                </c:pt>
                <c:pt idx="413">
                  <c:v>2792.1415974123274</c:v>
                </c:pt>
                <c:pt idx="414">
                  <c:v>2792.7578717104775</c:v>
                </c:pt>
                <c:pt idx="415">
                  <c:v>2792.0029548694711</c:v>
                </c:pt>
                <c:pt idx="416">
                  <c:v>2793.7436281810246</c:v>
                </c:pt>
                <c:pt idx="417">
                  <c:v>2796.8625761736403</c:v>
                </c:pt>
                <c:pt idx="418">
                  <c:v>2795.3629352915505</c:v>
                </c:pt>
                <c:pt idx="419">
                  <c:v>2797.9780038453318</c:v>
                </c:pt>
                <c:pt idx="420">
                  <c:v>2795.6637512405832</c:v>
                </c:pt>
                <c:pt idx="421">
                  <c:v>2796.5065885851686</c:v>
                </c:pt>
                <c:pt idx="422">
                  <c:v>2796.4114378971126</c:v>
                </c:pt>
                <c:pt idx="423">
                  <c:v>2797.9936901286801</c:v>
                </c:pt>
                <c:pt idx="424">
                  <c:v>2801.9580671380359</c:v>
                </c:pt>
                <c:pt idx="425">
                  <c:v>2799.9355867591489</c:v>
                </c:pt>
                <c:pt idx="426">
                  <c:v>2800.7861949817793</c:v>
                </c:pt>
                <c:pt idx="427">
                  <c:v>2802.4851132522731</c:v>
                </c:pt>
                <c:pt idx="428">
                  <c:v>2802.6109701492837</c:v>
                </c:pt>
                <c:pt idx="429">
                  <c:v>2804.7659528026579</c:v>
                </c:pt>
                <c:pt idx="430">
                  <c:v>2806.0731013288901</c:v>
                </c:pt>
                <c:pt idx="431">
                  <c:v>2809.1149175499045</c:v>
                </c:pt>
                <c:pt idx="432">
                  <c:v>2808.2808014868433</c:v>
                </c:pt>
                <c:pt idx="433">
                  <c:v>2806.6000463196256</c:v>
                </c:pt>
                <c:pt idx="434">
                  <c:v>2807.6570819813633</c:v>
                </c:pt>
                <c:pt idx="435">
                  <c:v>2810.9053096824696</c:v>
                </c:pt>
                <c:pt idx="436">
                  <c:v>2811.8006632764509</c:v>
                </c:pt>
                <c:pt idx="437">
                  <c:v>2811.1079257117394</c:v>
                </c:pt>
                <c:pt idx="438">
                  <c:v>2810.0365300118174</c:v>
                </c:pt>
                <c:pt idx="439">
                  <c:v>2809.8351908964164</c:v>
                </c:pt>
                <c:pt idx="440">
                  <c:v>2812.2142770423252</c:v>
                </c:pt>
                <c:pt idx="441">
                  <c:v>2812.5473524903141</c:v>
                </c:pt>
                <c:pt idx="442">
                  <c:v>2814.0846078256641</c:v>
                </c:pt>
                <c:pt idx="443">
                  <c:v>2812.2620325992093</c:v>
                </c:pt>
                <c:pt idx="444">
                  <c:v>2816.201130956551</c:v>
                </c:pt>
                <c:pt idx="445">
                  <c:v>2816.8425124598079</c:v>
                </c:pt>
                <c:pt idx="446">
                  <c:v>2817.0890046286599</c:v>
                </c:pt>
                <c:pt idx="447">
                  <c:v>2818.6683682193066</c:v>
                </c:pt>
                <c:pt idx="448">
                  <c:v>2820.651119866021</c:v>
                </c:pt>
                <c:pt idx="449">
                  <c:v>2819.0366616986526</c:v>
                </c:pt>
                <c:pt idx="450">
                  <c:v>2818.4837554969718</c:v>
                </c:pt>
                <c:pt idx="451">
                  <c:v>2820.2885118368672</c:v>
                </c:pt>
                <c:pt idx="452">
                  <c:v>2821.3237354123225</c:v>
                </c:pt>
                <c:pt idx="453">
                  <c:v>2824.1274050582692</c:v>
                </c:pt>
                <c:pt idx="454">
                  <c:v>2824.2913730704745</c:v>
                </c:pt>
                <c:pt idx="455">
                  <c:v>2825.4410363693482</c:v>
                </c:pt>
                <c:pt idx="456">
                  <c:v>2827.1393191706079</c:v>
                </c:pt>
                <c:pt idx="457">
                  <c:v>2828.4589178564652</c:v>
                </c:pt>
                <c:pt idx="458">
                  <c:v>2827.5793835012382</c:v>
                </c:pt>
                <c:pt idx="459">
                  <c:v>2828.0981949008378</c:v>
                </c:pt>
                <c:pt idx="460">
                  <c:v>2828.6589950008847</c:v>
                </c:pt>
                <c:pt idx="461">
                  <c:v>2833.425328114427</c:v>
                </c:pt>
                <c:pt idx="462">
                  <c:v>2832.4687694662994</c:v>
                </c:pt>
                <c:pt idx="463">
                  <c:v>2834.6625442901473</c:v>
                </c:pt>
                <c:pt idx="464">
                  <c:v>2834.0622029165629</c:v>
                </c:pt>
                <c:pt idx="465">
                  <c:v>2837.5106237688897</c:v>
                </c:pt>
                <c:pt idx="466">
                  <c:v>2838.061784035152</c:v>
                </c:pt>
                <c:pt idx="467">
                  <c:v>2837.0325447550499</c:v>
                </c:pt>
                <c:pt idx="468">
                  <c:v>2838.0226905752793</c:v>
                </c:pt>
                <c:pt idx="469">
                  <c:v>2838.1579519121228</c:v>
                </c:pt>
                <c:pt idx="470">
                  <c:v>2839.2776880749379</c:v>
                </c:pt>
                <c:pt idx="471">
                  <c:v>2841.9691360041552</c:v>
                </c:pt>
                <c:pt idx="472">
                  <c:v>2844.6641787740555</c:v>
                </c:pt>
                <c:pt idx="473">
                  <c:v>2844.3823846313676</c:v>
                </c:pt>
                <c:pt idx="474">
                  <c:v>2846.1910793197394</c:v>
                </c:pt>
                <c:pt idx="475">
                  <c:v>2847.7914705960529</c:v>
                </c:pt>
                <c:pt idx="476">
                  <c:v>2845.3393207139579</c:v>
                </c:pt>
                <c:pt idx="477">
                  <c:v>2848.015797006733</c:v>
                </c:pt>
                <c:pt idx="478">
                  <c:v>2851.6439276321394</c:v>
                </c:pt>
                <c:pt idx="479">
                  <c:v>2850.4808524180125</c:v>
                </c:pt>
                <c:pt idx="480">
                  <c:v>2853.4091154269177</c:v>
                </c:pt>
                <c:pt idx="481">
                  <c:v>2853.8445753058313</c:v>
                </c:pt>
                <c:pt idx="482">
                  <c:v>2854.2808306122251</c:v>
                </c:pt>
                <c:pt idx="483">
                  <c:v>2852.8713710926563</c:v>
                </c:pt>
                <c:pt idx="484">
                  <c:v>2854.4284944626834</c:v>
                </c:pt>
                <c:pt idx="485">
                  <c:v>2857.5149273453439</c:v>
                </c:pt>
                <c:pt idx="486">
                  <c:v>2857.9928918738342</c:v>
                </c:pt>
                <c:pt idx="487">
                  <c:v>2857.739772967273</c:v>
                </c:pt>
                <c:pt idx="488">
                  <c:v>2857.4497248420171</c:v>
                </c:pt>
                <c:pt idx="489">
                  <c:v>2860.6627291591949</c:v>
                </c:pt>
                <c:pt idx="490">
                  <c:v>2862.0361947395863</c:v>
                </c:pt>
                <c:pt idx="491">
                  <c:v>2865.669836181482</c:v>
                </c:pt>
                <c:pt idx="492">
                  <c:v>2861.5860042990316</c:v>
                </c:pt>
                <c:pt idx="493">
                  <c:v>2863.290393935084</c:v>
                </c:pt>
                <c:pt idx="494">
                  <c:v>2866.8638370177214</c:v>
                </c:pt>
                <c:pt idx="495">
                  <c:v>2867.5182405699029</c:v>
                </c:pt>
                <c:pt idx="496">
                  <c:v>2866.4136861243287</c:v>
                </c:pt>
                <c:pt idx="497">
                  <c:v>2867.1007760455132</c:v>
                </c:pt>
                <c:pt idx="498">
                  <c:v>2866.6653048447756</c:v>
                </c:pt>
                <c:pt idx="499">
                  <c:v>2869.4695084632081</c:v>
                </c:pt>
                <c:pt idx="500">
                  <c:v>2870.2301183876721</c:v>
                </c:pt>
                <c:pt idx="501">
                  <c:v>2869.5236573340844</c:v>
                </c:pt>
                <c:pt idx="502">
                  <c:v>2868.2691592668662</c:v>
                </c:pt>
                <c:pt idx="503">
                  <c:v>2874.1245780237991</c:v>
                </c:pt>
                <c:pt idx="504">
                  <c:v>2875.4720273374355</c:v>
                </c:pt>
                <c:pt idx="505">
                  <c:v>2877.5130460175101</c:v>
                </c:pt>
                <c:pt idx="506">
                  <c:v>2875.6550992772363</c:v>
                </c:pt>
                <c:pt idx="507">
                  <c:v>2873.7721778179748</c:v>
                </c:pt>
                <c:pt idx="508">
                  <c:v>2875.7007319958157</c:v>
                </c:pt>
                <c:pt idx="509">
                  <c:v>2877.2316434378859</c:v>
                </c:pt>
                <c:pt idx="510">
                  <c:v>2876.0616492003965</c:v>
                </c:pt>
                <c:pt idx="511">
                  <c:v>2877.5885233996255</c:v>
                </c:pt>
                <c:pt idx="512">
                  <c:v>2878.7988832150818</c:v>
                </c:pt>
                <c:pt idx="513">
                  <c:v>2881.385283158138</c:v>
                </c:pt>
                <c:pt idx="514">
                  <c:v>2881.2416785130681</c:v>
                </c:pt>
                <c:pt idx="515">
                  <c:v>2881.8351895972128</c:v>
                </c:pt>
                <c:pt idx="516">
                  <c:v>2881.2570780824867</c:v>
                </c:pt>
                <c:pt idx="517">
                  <c:v>2882.6290743001045</c:v>
                </c:pt>
                <c:pt idx="518">
                  <c:v>2883.2690353139487</c:v>
                </c:pt>
                <c:pt idx="519">
                  <c:v>2883.725690838141</c:v>
                </c:pt>
                <c:pt idx="520">
                  <c:v>2885.333621957926</c:v>
                </c:pt>
                <c:pt idx="521">
                  <c:v>2885.7026648637034</c:v>
                </c:pt>
                <c:pt idx="522">
                  <c:v>2886.8764729378254</c:v>
                </c:pt>
                <c:pt idx="523">
                  <c:v>2886.5308139705562</c:v>
                </c:pt>
                <c:pt idx="524">
                  <c:v>2888.8010056079593</c:v>
                </c:pt>
                <c:pt idx="525">
                  <c:v>2891.4974269397972</c:v>
                </c:pt>
                <c:pt idx="526">
                  <c:v>2890.5072115461971</c:v>
                </c:pt>
                <c:pt idx="527">
                  <c:v>2891.2339459132922</c:v>
                </c:pt>
                <c:pt idx="528">
                  <c:v>2892.7386124571344</c:v>
                </c:pt>
                <c:pt idx="529">
                  <c:v>2893.9862646531856</c:v>
                </c:pt>
                <c:pt idx="530">
                  <c:v>2894.6420901382212</c:v>
                </c:pt>
                <c:pt idx="531">
                  <c:v>2897.1548163673106</c:v>
                </c:pt>
                <c:pt idx="532">
                  <c:v>2895.7667326635278</c:v>
                </c:pt>
                <c:pt idx="533">
                  <c:v>2896.323146681339</c:v>
                </c:pt>
                <c:pt idx="534">
                  <c:v>2897.5542410798375</c:v>
                </c:pt>
                <c:pt idx="535">
                  <c:v>2897.8174787242342</c:v>
                </c:pt>
                <c:pt idx="536">
                  <c:v>2900.3836453130825</c:v>
                </c:pt>
                <c:pt idx="537">
                  <c:v>2902.2707471908757</c:v>
                </c:pt>
                <c:pt idx="538">
                  <c:v>2904.6371098642708</c:v>
                </c:pt>
                <c:pt idx="539">
                  <c:v>2906.1271152515528</c:v>
                </c:pt>
                <c:pt idx="540">
                  <c:v>2906.8250738563411</c:v>
                </c:pt>
                <c:pt idx="541">
                  <c:v>2910.2015153592479</c:v>
                </c:pt>
                <c:pt idx="542">
                  <c:v>2907.8185104989789</c:v>
                </c:pt>
                <c:pt idx="543">
                  <c:v>2910.1340501770119</c:v>
                </c:pt>
                <c:pt idx="544">
                  <c:v>2910.4936419789278</c:v>
                </c:pt>
                <c:pt idx="545">
                  <c:v>2911.6676544551183</c:v>
                </c:pt>
                <c:pt idx="546">
                  <c:v>2912.0172269408918</c:v>
                </c:pt>
                <c:pt idx="547">
                  <c:v>2913.1455902512093</c:v>
                </c:pt>
                <c:pt idx="548">
                  <c:v>2912.8432896401641</c:v>
                </c:pt>
                <c:pt idx="549">
                  <c:v>2913.5281103844077</c:v>
                </c:pt>
                <c:pt idx="550">
                  <c:v>2915.2779850300603</c:v>
                </c:pt>
                <c:pt idx="551">
                  <c:v>2915.9400336770977</c:v>
                </c:pt>
                <c:pt idx="552">
                  <c:v>2917.1757591888108</c:v>
                </c:pt>
                <c:pt idx="553">
                  <c:v>2918.174652072988</c:v>
                </c:pt>
                <c:pt idx="554">
                  <c:v>2919.0560631821686</c:v>
                </c:pt>
                <c:pt idx="555">
                  <c:v>2919.9096509997398</c:v>
                </c:pt>
                <c:pt idx="556">
                  <c:v>2919.9334872564223</c:v>
                </c:pt>
                <c:pt idx="557">
                  <c:v>2922.8333531010048</c:v>
                </c:pt>
                <c:pt idx="558">
                  <c:v>2922.1144621658577</c:v>
                </c:pt>
                <c:pt idx="559">
                  <c:v>2923.2117490871524</c:v>
                </c:pt>
                <c:pt idx="560">
                  <c:v>2924.4716958796539</c:v>
                </c:pt>
                <c:pt idx="561">
                  <c:v>2925.9441792350372</c:v>
                </c:pt>
                <c:pt idx="562">
                  <c:v>2927.6807249937128</c:v>
                </c:pt>
                <c:pt idx="563">
                  <c:v>2929.4178961015491</c:v>
                </c:pt>
                <c:pt idx="564">
                  <c:v>2932.0039733946869</c:v>
                </c:pt>
                <c:pt idx="565">
                  <c:v>2930.3934360425092</c:v>
                </c:pt>
                <c:pt idx="566">
                  <c:v>2930.8406626767569</c:v>
                </c:pt>
                <c:pt idx="567">
                  <c:v>2932.343682108231</c:v>
                </c:pt>
                <c:pt idx="568">
                  <c:v>2933.9590130062229</c:v>
                </c:pt>
                <c:pt idx="569">
                  <c:v>2934.2646063365009</c:v>
                </c:pt>
                <c:pt idx="570">
                  <c:v>2934.2470840063429</c:v>
                </c:pt>
                <c:pt idx="571">
                  <c:v>2935.8327081084731</c:v>
                </c:pt>
                <c:pt idx="572">
                  <c:v>2937.0968829780609</c:v>
                </c:pt>
                <c:pt idx="573">
                  <c:v>2940.1103533711935</c:v>
                </c:pt>
                <c:pt idx="574">
                  <c:v>2940.941648520055</c:v>
                </c:pt>
                <c:pt idx="575">
                  <c:v>2940.9733507802907</c:v>
                </c:pt>
                <c:pt idx="576">
                  <c:v>2942.0866761536695</c:v>
                </c:pt>
                <c:pt idx="577">
                  <c:v>2942.3462389735455</c:v>
                </c:pt>
                <c:pt idx="578">
                  <c:v>2943.0956185624123</c:v>
                </c:pt>
                <c:pt idx="579">
                  <c:v>2943.8480633349254</c:v>
                </c:pt>
                <c:pt idx="580">
                  <c:v>2946.2807435817936</c:v>
                </c:pt>
                <c:pt idx="581">
                  <c:v>2947.2851338137448</c:v>
                </c:pt>
                <c:pt idx="582">
                  <c:v>2947.0477888899236</c:v>
                </c:pt>
                <c:pt idx="583">
                  <c:v>2950.4474914833791</c:v>
                </c:pt>
                <c:pt idx="584">
                  <c:v>2952.2172582655016</c:v>
                </c:pt>
                <c:pt idx="585">
                  <c:v>2953.6417013579553</c:v>
                </c:pt>
                <c:pt idx="586">
                  <c:v>2954.9740895648156</c:v>
                </c:pt>
                <c:pt idx="587">
                  <c:v>2952.4739287589923</c:v>
                </c:pt>
                <c:pt idx="588">
                  <c:v>2954.3041549576615</c:v>
                </c:pt>
                <c:pt idx="589">
                  <c:v>2955.357557047932</c:v>
                </c:pt>
                <c:pt idx="590">
                  <c:v>2960.5003935147643</c:v>
                </c:pt>
                <c:pt idx="591">
                  <c:v>2960.8340362136391</c:v>
                </c:pt>
                <c:pt idx="592">
                  <c:v>2961.5205452607793</c:v>
                </c:pt>
                <c:pt idx="593">
                  <c:v>2961.8971893029616</c:v>
                </c:pt>
                <c:pt idx="594">
                  <c:v>2963.2354023939815</c:v>
                </c:pt>
                <c:pt idx="595">
                  <c:v>2959.1522992237356</c:v>
                </c:pt>
                <c:pt idx="596">
                  <c:v>2960.484551555734</c:v>
                </c:pt>
                <c:pt idx="597">
                  <c:v>2962.5155273857081</c:v>
                </c:pt>
                <c:pt idx="598">
                  <c:v>2963.2388378259952</c:v>
                </c:pt>
                <c:pt idx="599">
                  <c:v>2967.4191446440523</c:v>
                </c:pt>
                <c:pt idx="600">
                  <c:v>2967.2509600641342</c:v>
                </c:pt>
                <c:pt idx="601">
                  <c:v>2965.2637960224342</c:v>
                </c:pt>
                <c:pt idx="602">
                  <c:v>2967.8455451725649</c:v>
                </c:pt>
                <c:pt idx="603">
                  <c:v>2968.808698788343</c:v>
                </c:pt>
                <c:pt idx="604">
                  <c:v>2970.8655237153489</c:v>
                </c:pt>
                <c:pt idx="605">
                  <c:v>2972.1276099791125</c:v>
                </c:pt>
                <c:pt idx="606">
                  <c:v>2972.6865189588407</c:v>
                </c:pt>
                <c:pt idx="607">
                  <c:v>2971.490691555518</c:v>
                </c:pt>
                <c:pt idx="608">
                  <c:v>2974.5259807237576</c:v>
                </c:pt>
                <c:pt idx="609">
                  <c:v>2970.7090904362271</c:v>
                </c:pt>
                <c:pt idx="610">
                  <c:v>2974.4874432412357</c:v>
                </c:pt>
                <c:pt idx="611">
                  <c:v>2977.9029953981731</c:v>
                </c:pt>
                <c:pt idx="612">
                  <c:v>2978.4844619369683</c:v>
                </c:pt>
                <c:pt idx="613">
                  <c:v>2979.6870255111385</c:v>
                </c:pt>
                <c:pt idx="614">
                  <c:v>2980.8677159514577</c:v>
                </c:pt>
                <c:pt idx="615">
                  <c:v>2981.9396523070823</c:v>
                </c:pt>
                <c:pt idx="616">
                  <c:v>2981.3166906585429</c:v>
                </c:pt>
                <c:pt idx="617">
                  <c:v>2983.2339800964037</c:v>
                </c:pt>
                <c:pt idx="618">
                  <c:v>2981.0049983187128</c:v>
                </c:pt>
                <c:pt idx="619">
                  <c:v>2981.9671409995804</c:v>
                </c:pt>
                <c:pt idx="620">
                  <c:v>2987.3300738287321</c:v>
                </c:pt>
                <c:pt idx="621">
                  <c:v>2985.6591315821383</c:v>
                </c:pt>
                <c:pt idx="622">
                  <c:v>2987.2650451540067</c:v>
                </c:pt>
                <c:pt idx="623">
                  <c:v>2988.3816188699984</c:v>
                </c:pt>
                <c:pt idx="624">
                  <c:v>2987.2378311747179</c:v>
                </c:pt>
                <c:pt idx="625">
                  <c:v>2989.2935051615191</c:v>
                </c:pt>
                <c:pt idx="626">
                  <c:v>2989.2848074417025</c:v>
                </c:pt>
                <c:pt idx="627">
                  <c:v>2988.5194595317375</c:v>
                </c:pt>
                <c:pt idx="628">
                  <c:v>2989.1999163655432</c:v>
                </c:pt>
                <c:pt idx="629">
                  <c:v>2992.4829055487357</c:v>
                </c:pt>
                <c:pt idx="630">
                  <c:v>2992.9298722157423</c:v>
                </c:pt>
                <c:pt idx="631">
                  <c:v>2996.3117561429908</c:v>
                </c:pt>
                <c:pt idx="632">
                  <c:v>2991.5539456944521</c:v>
                </c:pt>
                <c:pt idx="633">
                  <c:v>2992.9687352193764</c:v>
                </c:pt>
                <c:pt idx="634">
                  <c:v>2995.6567009588648</c:v>
                </c:pt>
                <c:pt idx="635">
                  <c:v>2997.3547104072727</c:v>
                </c:pt>
                <c:pt idx="636">
                  <c:v>2999.4201989716976</c:v>
                </c:pt>
                <c:pt idx="637">
                  <c:v>3000.7463971484381</c:v>
                </c:pt>
                <c:pt idx="638">
                  <c:v>3001.5450721256552</c:v>
                </c:pt>
                <c:pt idx="639">
                  <c:v>3001.8580729274054</c:v>
                </c:pt>
                <c:pt idx="640">
                  <c:v>3003.42675788833</c:v>
                </c:pt>
                <c:pt idx="641">
                  <c:v>3003.9621186027111</c:v>
                </c:pt>
                <c:pt idx="642">
                  <c:v>3007.9456062239956</c:v>
                </c:pt>
                <c:pt idx="643">
                  <c:v>3007.4323832796863</c:v>
                </c:pt>
                <c:pt idx="644">
                  <c:v>3008.0919989920676</c:v>
                </c:pt>
                <c:pt idx="645">
                  <c:v>3008.4609021890756</c:v>
                </c:pt>
                <c:pt idx="646">
                  <c:v>3007.8498948585529</c:v>
                </c:pt>
                <c:pt idx="647">
                  <c:v>3008.7804406438577</c:v>
                </c:pt>
                <c:pt idx="648">
                  <c:v>3011.0161523975571</c:v>
                </c:pt>
                <c:pt idx="649">
                  <c:v>3011.0504163831406</c:v>
                </c:pt>
                <c:pt idx="650">
                  <c:v>3012.4217682789485</c:v>
                </c:pt>
                <c:pt idx="651">
                  <c:v>3014.9739252605727</c:v>
                </c:pt>
                <c:pt idx="652">
                  <c:v>3014.3768344388654</c:v>
                </c:pt>
                <c:pt idx="653">
                  <c:v>3013.1689149465415</c:v>
                </c:pt>
                <c:pt idx="654">
                  <c:v>3012.7865689424557</c:v>
                </c:pt>
                <c:pt idx="655">
                  <c:v>3014.2165565863834</c:v>
                </c:pt>
                <c:pt idx="656">
                  <c:v>3016.6037608547003</c:v>
                </c:pt>
                <c:pt idx="657">
                  <c:v>3018.8625109469399</c:v>
                </c:pt>
                <c:pt idx="658">
                  <c:v>3019.4848915004809</c:v>
                </c:pt>
                <c:pt idx="659">
                  <c:v>3019.0140012924348</c:v>
                </c:pt>
                <c:pt idx="660">
                  <c:v>3020.4241076377334</c:v>
                </c:pt>
                <c:pt idx="661">
                  <c:v>3021.2750520270456</c:v>
                </c:pt>
                <c:pt idx="662">
                  <c:v>3020.6592409607101</c:v>
                </c:pt>
                <c:pt idx="663">
                  <c:v>3021.0487003692288</c:v>
                </c:pt>
                <c:pt idx="664">
                  <c:v>3024.0297105023992</c:v>
                </c:pt>
                <c:pt idx="665">
                  <c:v>3023.1099880752768</c:v>
                </c:pt>
                <c:pt idx="666">
                  <c:v>3024.9496706559785</c:v>
                </c:pt>
                <c:pt idx="667">
                  <c:v>3024.7807077540488</c:v>
                </c:pt>
                <c:pt idx="668">
                  <c:v>3025.1704761884666</c:v>
                </c:pt>
                <c:pt idx="669">
                  <c:v>3026.6986734726897</c:v>
                </c:pt>
                <c:pt idx="670">
                  <c:v>3027.1710638815675</c:v>
                </c:pt>
                <c:pt idx="671">
                  <c:v>3027.2306783594304</c:v>
                </c:pt>
                <c:pt idx="672">
                  <c:v>3027.7892760231207</c:v>
                </c:pt>
                <c:pt idx="673">
                  <c:v>3028.809802546265</c:v>
                </c:pt>
                <c:pt idx="674">
                  <c:v>3030.2150072233112</c:v>
                </c:pt>
                <c:pt idx="675">
                  <c:v>3030.437897400368</c:v>
                </c:pt>
                <c:pt idx="676">
                  <c:v>3029.6160284762759</c:v>
                </c:pt>
                <c:pt idx="677">
                  <c:v>3031.7279577826016</c:v>
                </c:pt>
                <c:pt idx="678">
                  <c:v>3034.025776093546</c:v>
                </c:pt>
                <c:pt idx="679">
                  <c:v>3033.2449109823897</c:v>
                </c:pt>
                <c:pt idx="680">
                  <c:v>3033.7065530471791</c:v>
                </c:pt>
                <c:pt idx="681">
                  <c:v>3033.5675680625504</c:v>
                </c:pt>
                <c:pt idx="682">
                  <c:v>3034.1075162231309</c:v>
                </c:pt>
                <c:pt idx="683">
                  <c:v>3035.2921259741879</c:v>
                </c:pt>
                <c:pt idx="684">
                  <c:v>3034.9692980324994</c:v>
                </c:pt>
                <c:pt idx="685">
                  <c:v>3034.8957164951444</c:v>
                </c:pt>
                <c:pt idx="686">
                  <c:v>3035.4348238762582</c:v>
                </c:pt>
                <c:pt idx="687">
                  <c:v>3038.2614683401584</c:v>
                </c:pt>
                <c:pt idx="688">
                  <c:v>3039.721554682344</c:v>
                </c:pt>
                <c:pt idx="689">
                  <c:v>3039.6102677811027</c:v>
                </c:pt>
                <c:pt idx="690">
                  <c:v>3041.1159563555434</c:v>
                </c:pt>
                <c:pt idx="691">
                  <c:v>3042.300558787852</c:v>
                </c:pt>
                <c:pt idx="692">
                  <c:v>3046.5456142984967</c:v>
                </c:pt>
                <c:pt idx="693">
                  <c:v>3049.4922401115459</c:v>
                </c:pt>
                <c:pt idx="694">
                  <c:v>3052.5095675525004</c:v>
                </c:pt>
                <c:pt idx="695">
                  <c:v>3051.3703298683677</c:v>
                </c:pt>
                <c:pt idx="696">
                  <c:v>3054.979484383025</c:v>
                </c:pt>
                <c:pt idx="697">
                  <c:v>3056.2213025238984</c:v>
                </c:pt>
                <c:pt idx="698">
                  <c:v>3057.3305578561681</c:v>
                </c:pt>
                <c:pt idx="699">
                  <c:v>3055.7263964565968</c:v>
                </c:pt>
                <c:pt idx="700">
                  <c:v>3054.159882848604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4-4C04-A34A-12D472AC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Sheet1!$AP$3:$AP$810</c:f>
              <c:numCache>
                <c:formatCode>General</c:formatCode>
                <c:ptCount val="701"/>
                <c:pt idx="0">
                  <c:v>7.2000000000116415</c:v>
                </c:pt>
                <c:pt idx="1">
                  <c:v>8.900000000721775</c:v>
                </c:pt>
                <c:pt idx="2">
                  <c:v>7.600000000820728</c:v>
                </c:pt>
                <c:pt idx="3">
                  <c:v>4.8999999999068677</c:v>
                </c:pt>
                <c:pt idx="4">
                  <c:v>2.500000000509317</c:v>
                </c:pt>
                <c:pt idx="5">
                  <c:v>-1.0000000002037268</c:v>
                </c:pt>
                <c:pt idx="6">
                  <c:v>-6.9000000003143214</c:v>
                </c:pt>
                <c:pt idx="7">
                  <c:v>2.500000000509317</c:v>
                </c:pt>
                <c:pt idx="8">
                  <c:v>-1.5000000003055902</c:v>
                </c:pt>
                <c:pt idx="9">
                  <c:v>2.7000000009138603</c:v>
                </c:pt>
                <c:pt idx="10">
                  <c:v>2.8000000002066372</c:v>
                </c:pt>
                <c:pt idx="11">
                  <c:v>-0.44999999954598024</c:v>
                </c:pt>
                <c:pt idx="12">
                  <c:v>-3.6999999992985977</c:v>
                </c:pt>
                <c:pt idx="13">
                  <c:v>-6.9000000003143214</c:v>
                </c:pt>
                <c:pt idx="14">
                  <c:v>-11.699999999109423</c:v>
                </c:pt>
                <c:pt idx="15">
                  <c:v>-5.9000000001105946</c:v>
                </c:pt>
                <c:pt idx="16">
                  <c:v>-3.1999999991967343</c:v>
                </c:pt>
                <c:pt idx="17">
                  <c:v>-0.50000000010186341</c:v>
                </c:pt>
                <c:pt idx="18">
                  <c:v>-1.299999999901047</c:v>
                </c:pt>
                <c:pt idx="19">
                  <c:v>-4.6000000002095476</c:v>
                </c:pt>
                <c:pt idx="20">
                  <c:v>-6.6000000006170012</c:v>
                </c:pt>
                <c:pt idx="21">
                  <c:v>-9.2000000004190952</c:v>
                </c:pt>
                <c:pt idx="22">
                  <c:v>-10.000000000218279</c:v>
                </c:pt>
                <c:pt idx="23">
                  <c:v>-5.4999999993015081</c:v>
                </c:pt>
                <c:pt idx="24">
                  <c:v>-6.1999999998079147</c:v>
                </c:pt>
                <c:pt idx="25">
                  <c:v>-4.4999999990977813</c:v>
                </c:pt>
                <c:pt idx="26">
                  <c:v>-6.6000000006170012</c:v>
                </c:pt>
                <c:pt idx="27">
                  <c:v>-8.7000000003172318</c:v>
                </c:pt>
                <c:pt idx="28">
                  <c:v>-10.399999999208376</c:v>
                </c:pt>
                <c:pt idx="29">
                  <c:v>-10.200000000622822</c:v>
                </c:pt>
                <c:pt idx="30">
                  <c:v>-7.7000000001135049</c:v>
                </c:pt>
                <c:pt idx="31">
                  <c:v>-9.0000000000145519</c:v>
                </c:pt>
                <c:pt idx="32">
                  <c:v>-9.399999999004649</c:v>
                </c:pt>
                <c:pt idx="33">
                  <c:v>-8.2000000002153683</c:v>
                </c:pt>
                <c:pt idx="34">
                  <c:v>-9.2999999997118721</c:v>
                </c:pt>
                <c:pt idx="35">
                  <c:v>-10.500000000320142</c:v>
                </c:pt>
                <c:pt idx="36">
                  <c:v>-13.999999999214197</c:v>
                </c:pt>
                <c:pt idx="37">
                  <c:v>-11.899999999513966</c:v>
                </c:pt>
                <c:pt idx="38">
                  <c:v>-10.299999999915599</c:v>
                </c:pt>
                <c:pt idx="39">
                  <c:v>-15.600000000631553</c:v>
                </c:pt>
                <c:pt idx="40">
                  <c:v>-15.199999999822467</c:v>
                </c:pt>
                <c:pt idx="41">
                  <c:v>-14.999999999417923</c:v>
                </c:pt>
                <c:pt idx="42">
                  <c:v>-12.69999999931315</c:v>
                </c:pt>
                <c:pt idx="43">
                  <c:v>-18.899999999121064</c:v>
                </c:pt>
                <c:pt idx="44">
                  <c:v>-13.600000000224099</c:v>
                </c:pt>
                <c:pt idx="45">
                  <c:v>-13.999999999214197</c:v>
                </c:pt>
                <c:pt idx="46">
                  <c:v>-20.300000000133878</c:v>
                </c:pt>
                <c:pt idx="47">
                  <c:v>-21.099999999933061</c:v>
                </c:pt>
                <c:pt idx="48">
                  <c:v>-17.400000000634464</c:v>
                </c:pt>
                <c:pt idx="49">
                  <c:v>-19.399999999222928</c:v>
                </c:pt>
                <c:pt idx="50">
                  <c:v>-21.300000000337604</c:v>
                </c:pt>
                <c:pt idx="51">
                  <c:v>-22.499999999126885</c:v>
                </c:pt>
                <c:pt idx="52">
                  <c:v>-20.800000000235741</c:v>
                </c:pt>
                <c:pt idx="53">
                  <c:v>-26.200000000244472</c:v>
                </c:pt>
                <c:pt idx="54">
                  <c:v>-18.099999999321881</c:v>
                </c:pt>
                <c:pt idx="55">
                  <c:v>-23.199999999633292</c:v>
                </c:pt>
                <c:pt idx="56">
                  <c:v>-21.800000000439468</c:v>
                </c:pt>
                <c:pt idx="57">
                  <c:v>-26.099999999132706</c:v>
                </c:pt>
                <c:pt idx="58">
                  <c:v>-27.599999999438296</c:v>
                </c:pt>
                <c:pt idx="59">
                  <c:v>-26.299999999537249</c:v>
                </c:pt>
                <c:pt idx="60">
                  <c:v>-26.400000000649015</c:v>
                </c:pt>
                <c:pt idx="61">
                  <c:v>-28.299999999944703</c:v>
                </c:pt>
                <c:pt idx="62">
                  <c:v>-28.800000000046566</c:v>
                </c:pt>
                <c:pt idx="63">
                  <c:v>-30.000000000654836</c:v>
                </c:pt>
                <c:pt idx="64">
                  <c:v>-31.69999999954598</c:v>
                </c:pt>
                <c:pt idx="65">
                  <c:v>-28.000000000247383</c:v>
                </c:pt>
                <c:pt idx="66">
                  <c:v>-31.39999999984866</c:v>
                </c:pt>
                <c:pt idx="67">
                  <c:v>-35.400000000663567</c:v>
                </c:pt>
                <c:pt idx="68">
                  <c:v>-33.19999999985157</c:v>
                </c:pt>
                <c:pt idx="69">
                  <c:v>-34.10000000076252</c:v>
                </c:pt>
                <c:pt idx="70">
                  <c:v>-35.799999999653664</c:v>
                </c:pt>
                <c:pt idx="71">
                  <c:v>-36.799999999857391</c:v>
                </c:pt>
                <c:pt idx="72">
                  <c:v>-39.199999999254942</c:v>
                </c:pt>
                <c:pt idx="73">
                  <c:v>-40.600000000267755</c:v>
                </c:pt>
                <c:pt idx="74">
                  <c:v>-42.999999999665306</c:v>
                </c:pt>
                <c:pt idx="75">
                  <c:v>-46.599999999671127</c:v>
                </c:pt>
                <c:pt idx="76">
                  <c:v>-48.500000000785803</c:v>
                </c:pt>
                <c:pt idx="77">
                  <c:v>-51.499999999577994</c:v>
                </c:pt>
                <c:pt idx="78">
                  <c:v>-53.400000000692671</c:v>
                </c:pt>
                <c:pt idx="79">
                  <c:v>-59.79999999908614</c:v>
                </c:pt>
                <c:pt idx="80">
                  <c:v>-62.79999999969732</c:v>
                </c:pt>
                <c:pt idx="81">
                  <c:v>-68.699999999807915</c:v>
                </c:pt>
                <c:pt idx="82">
                  <c:v>-75.300000000424916</c:v>
                </c:pt>
                <c:pt idx="83">
                  <c:v>-82.599999999729334</c:v>
                </c:pt>
                <c:pt idx="84">
                  <c:v>-86.299999999027932</c:v>
                </c:pt>
                <c:pt idx="85">
                  <c:v>-89.099999999234569</c:v>
                </c:pt>
                <c:pt idx="86">
                  <c:v>-92.500000000654836</c:v>
                </c:pt>
                <c:pt idx="87">
                  <c:v>-98.599999999350985</c:v>
                </c:pt>
                <c:pt idx="88">
                  <c:v>-100.09999999965657</c:v>
                </c:pt>
                <c:pt idx="89">
                  <c:v>-104.29999999905704</c:v>
                </c:pt>
                <c:pt idx="90">
                  <c:v>-108.39999999916472</c:v>
                </c:pt>
                <c:pt idx="91">
                  <c:v>-111.69999999947322</c:v>
                </c:pt>
                <c:pt idx="92">
                  <c:v>-112.80000000078871</c:v>
                </c:pt>
                <c:pt idx="93">
                  <c:v>-117.09999999948195</c:v>
                </c:pt>
                <c:pt idx="94">
                  <c:v>-121.6999999996915</c:v>
                </c:pt>
                <c:pt idx="95">
                  <c:v>-126.20000000060827</c:v>
                </c:pt>
                <c:pt idx="96">
                  <c:v>-130.90000000011059</c:v>
                </c:pt>
                <c:pt idx="97">
                  <c:v>-135.70000000072469</c:v>
                </c:pt>
                <c:pt idx="98">
                  <c:v>-136.00000000042201</c:v>
                </c:pt>
                <c:pt idx="99">
                  <c:v>-139.19999999961874</c:v>
                </c:pt>
                <c:pt idx="100">
                  <c:v>-144.80000000003201</c:v>
                </c:pt>
                <c:pt idx="101">
                  <c:v>-147.80000000064319</c:v>
                </c:pt>
                <c:pt idx="102">
                  <c:v>-154.80000000025029</c:v>
                </c:pt>
                <c:pt idx="103">
                  <c:v>-154.19999999903666</c:v>
                </c:pt>
                <c:pt idx="104">
                  <c:v>-158.99999999965075</c:v>
                </c:pt>
                <c:pt idx="105">
                  <c:v>-161.50000000016007</c:v>
                </c:pt>
                <c:pt idx="106">
                  <c:v>-166.1999999996624</c:v>
                </c:pt>
                <c:pt idx="107">
                  <c:v>-169.4999999999709</c:v>
                </c:pt>
                <c:pt idx="108">
                  <c:v>-172.59999999987485</c:v>
                </c:pt>
                <c:pt idx="109">
                  <c:v>-174.30000000058499</c:v>
                </c:pt>
                <c:pt idx="110">
                  <c:v>-176.29999999917345</c:v>
                </c:pt>
                <c:pt idx="111">
                  <c:v>-182.80000000049768</c:v>
                </c:pt>
                <c:pt idx="112">
                  <c:v>-188.79999999990105</c:v>
                </c:pt>
                <c:pt idx="113">
                  <c:v>-190.39999999949941</c:v>
                </c:pt>
                <c:pt idx="114">
                  <c:v>-195.5999999991036</c:v>
                </c:pt>
                <c:pt idx="115">
                  <c:v>-198.69999999900756</c:v>
                </c:pt>
                <c:pt idx="116">
                  <c:v>-200.10000000002037</c:v>
                </c:pt>
                <c:pt idx="117">
                  <c:v>-205.79999999972642</c:v>
                </c:pt>
                <c:pt idx="118">
                  <c:v>-208.39999999952852</c:v>
                </c:pt>
                <c:pt idx="119">
                  <c:v>-214.20000000034634</c:v>
                </c:pt>
                <c:pt idx="120">
                  <c:v>-211.19999999973516</c:v>
                </c:pt>
                <c:pt idx="121">
                  <c:v>-215.00000000014552</c:v>
                </c:pt>
                <c:pt idx="122">
                  <c:v>-216.00000000034925</c:v>
                </c:pt>
                <c:pt idx="123">
                  <c:v>-224.59999999955471</c:v>
                </c:pt>
                <c:pt idx="124">
                  <c:v>-225.89999999945576</c:v>
                </c:pt>
                <c:pt idx="125">
                  <c:v>-223.79999999975553</c:v>
                </c:pt>
                <c:pt idx="126">
                  <c:v>-225.39999999935389</c:v>
                </c:pt>
                <c:pt idx="127">
                  <c:v>-236.10000000007858</c:v>
                </c:pt>
                <c:pt idx="128">
                  <c:v>-232.29999999966822</c:v>
                </c:pt>
                <c:pt idx="129">
                  <c:v>-237.90000000008149</c:v>
                </c:pt>
                <c:pt idx="130">
                  <c:v>-239.7000000000844</c:v>
                </c:pt>
                <c:pt idx="131">
                  <c:v>-240.29999999947904</c:v>
                </c:pt>
                <c:pt idx="132">
                  <c:v>-243.20000000079744</c:v>
                </c:pt>
                <c:pt idx="133">
                  <c:v>-251.00000000020373</c:v>
                </c:pt>
                <c:pt idx="134">
                  <c:v>-253.09999999990396</c:v>
                </c:pt>
                <c:pt idx="135">
                  <c:v>-253.6999999992986</c:v>
                </c:pt>
                <c:pt idx="136">
                  <c:v>-253.50000000071304</c:v>
                </c:pt>
                <c:pt idx="137">
                  <c:v>-258.90000000072177</c:v>
                </c:pt>
                <c:pt idx="138">
                  <c:v>-261.80000000022119</c:v>
                </c:pt>
                <c:pt idx="139">
                  <c:v>-262.80000000042492</c:v>
                </c:pt>
                <c:pt idx="140">
                  <c:v>-263.10000000012224</c:v>
                </c:pt>
                <c:pt idx="141">
                  <c:v>-263.69999999951688</c:v>
                </c:pt>
                <c:pt idx="142">
                  <c:v>-264.99999999941792</c:v>
                </c:pt>
                <c:pt idx="143">
                  <c:v>-268.89999999912106</c:v>
                </c:pt>
                <c:pt idx="144">
                  <c:v>-272.89999999993597</c:v>
                </c:pt>
                <c:pt idx="145">
                  <c:v>-274.40000000024156</c:v>
                </c:pt>
                <c:pt idx="146">
                  <c:v>-282.10000000035507</c:v>
                </c:pt>
                <c:pt idx="147">
                  <c:v>-278.59999999964202</c:v>
                </c:pt>
                <c:pt idx="148">
                  <c:v>-285.2999999995518</c:v>
                </c:pt>
                <c:pt idx="149">
                  <c:v>-281.19999999944412</c:v>
                </c:pt>
                <c:pt idx="150">
                  <c:v>-286.29999999975553</c:v>
                </c:pt>
                <c:pt idx="151">
                  <c:v>-288.80000000026484</c:v>
                </c:pt>
                <c:pt idx="152">
                  <c:v>-286.29999999975553</c:v>
                </c:pt>
                <c:pt idx="153">
                  <c:v>-291.10000000036962</c:v>
                </c:pt>
                <c:pt idx="154">
                  <c:v>-291.1999999996624</c:v>
                </c:pt>
                <c:pt idx="155">
                  <c:v>-294.29999999956635</c:v>
                </c:pt>
                <c:pt idx="156">
                  <c:v>-295.00000000007276</c:v>
                </c:pt>
                <c:pt idx="157">
                  <c:v>-295.50000000017462</c:v>
                </c:pt>
                <c:pt idx="158">
                  <c:v>-300.90000000018335</c:v>
                </c:pt>
                <c:pt idx="159">
                  <c:v>-296.50000000037835</c:v>
                </c:pt>
                <c:pt idx="160">
                  <c:v>-302.90000000059081</c:v>
                </c:pt>
                <c:pt idx="161">
                  <c:v>-305.59999999968568</c:v>
                </c:pt>
                <c:pt idx="162">
                  <c:v>-301.40000000028522</c:v>
                </c:pt>
                <c:pt idx="163">
                  <c:v>-311.20000000009895</c:v>
                </c:pt>
                <c:pt idx="164">
                  <c:v>-309.69999999979336</c:v>
                </c:pt>
                <c:pt idx="165">
                  <c:v>-312.59999999929278</c:v>
                </c:pt>
                <c:pt idx="166">
                  <c:v>-314.20000000071013</c:v>
                </c:pt>
                <c:pt idx="167">
                  <c:v>-316.39999999970314</c:v>
                </c:pt>
                <c:pt idx="168">
                  <c:v>-321.79999999971187</c:v>
                </c:pt>
                <c:pt idx="169">
                  <c:v>-317.19999999950232</c:v>
                </c:pt>
                <c:pt idx="170">
                  <c:v>-321.20000000031723</c:v>
                </c:pt>
                <c:pt idx="171">
                  <c:v>-319.4999999996071</c:v>
                </c:pt>
                <c:pt idx="172">
                  <c:v>-326.4999999992142</c:v>
                </c:pt>
                <c:pt idx="173">
                  <c:v>-329.09999999901629</c:v>
                </c:pt>
                <c:pt idx="174">
                  <c:v>-325.19999999931315</c:v>
                </c:pt>
                <c:pt idx="175">
                  <c:v>-329.49999999982538</c:v>
                </c:pt>
                <c:pt idx="176">
                  <c:v>-329.4000000005326</c:v>
                </c:pt>
                <c:pt idx="177">
                  <c:v>-331.39999999912106</c:v>
                </c:pt>
                <c:pt idx="178">
                  <c:v>-336.60000000054424</c:v>
                </c:pt>
                <c:pt idx="179">
                  <c:v>-333.0999999998312</c:v>
                </c:pt>
                <c:pt idx="180">
                  <c:v>-336.90000000024156</c:v>
                </c:pt>
                <c:pt idx="181">
                  <c:v>-337.10000000064611</c:v>
                </c:pt>
                <c:pt idx="182">
                  <c:v>-342.30000000025029</c:v>
                </c:pt>
                <c:pt idx="183">
                  <c:v>-345.90000000025611</c:v>
                </c:pt>
                <c:pt idx="184">
                  <c:v>-343.49999999903957</c:v>
                </c:pt>
                <c:pt idx="185">
                  <c:v>-344.4999999992433</c:v>
                </c:pt>
                <c:pt idx="186">
                  <c:v>-345.79999999914435</c:v>
                </c:pt>
                <c:pt idx="187">
                  <c:v>-347.49999999985448</c:v>
                </c:pt>
                <c:pt idx="188">
                  <c:v>-348.59999999935098</c:v>
                </c:pt>
                <c:pt idx="189">
                  <c:v>-350.0000000003638</c:v>
                </c:pt>
                <c:pt idx="190">
                  <c:v>-350.20000000076834</c:v>
                </c:pt>
                <c:pt idx="191">
                  <c:v>-359.50000000048021</c:v>
                </c:pt>
                <c:pt idx="192">
                  <c:v>-347.99999999995634</c:v>
                </c:pt>
                <c:pt idx="193">
                  <c:v>-352.10000000006403</c:v>
                </c:pt>
                <c:pt idx="194">
                  <c:v>-352.60000000016589</c:v>
                </c:pt>
                <c:pt idx="195">
                  <c:v>-354.19999999976426</c:v>
                </c:pt>
                <c:pt idx="196">
                  <c:v>-354.10000000047148</c:v>
                </c:pt>
                <c:pt idx="197">
                  <c:v>-354.19999999976426</c:v>
                </c:pt>
                <c:pt idx="198">
                  <c:v>-357.20000000037544</c:v>
                </c:pt>
                <c:pt idx="199">
                  <c:v>-364.40000000038708</c:v>
                </c:pt>
                <c:pt idx="200">
                  <c:v>-356.20000000017171</c:v>
                </c:pt>
                <c:pt idx="201">
                  <c:v>-356.09999999905995</c:v>
                </c:pt>
                <c:pt idx="202">
                  <c:v>-358.59999999956926</c:v>
                </c:pt>
                <c:pt idx="203">
                  <c:v>-356.79999999956635</c:v>
                </c:pt>
                <c:pt idx="204">
                  <c:v>-357.09999999926367</c:v>
                </c:pt>
                <c:pt idx="205">
                  <c:v>-360.69999999926949</c:v>
                </c:pt>
                <c:pt idx="206">
                  <c:v>-361.99999999917054</c:v>
                </c:pt>
                <c:pt idx="207">
                  <c:v>-362.90000000008149</c:v>
                </c:pt>
                <c:pt idx="208">
                  <c:v>-365.49999999988358</c:v>
                </c:pt>
                <c:pt idx="209">
                  <c:v>-365.70000000028813</c:v>
                </c:pt>
                <c:pt idx="210">
                  <c:v>-366.79999999978463</c:v>
                </c:pt>
                <c:pt idx="211">
                  <c:v>-366.29999999968277</c:v>
                </c:pt>
                <c:pt idx="212">
                  <c:v>-372.29999999908614</c:v>
                </c:pt>
                <c:pt idx="213">
                  <c:v>-367.50000000029104</c:v>
                </c:pt>
                <c:pt idx="214">
                  <c:v>-370.49999999908323</c:v>
                </c:pt>
                <c:pt idx="215">
                  <c:v>-370.19999999938591</c:v>
                </c:pt>
                <c:pt idx="216">
                  <c:v>-374.40000000060536</c:v>
                </c:pt>
                <c:pt idx="217">
                  <c:v>-376.80000000000291</c:v>
                </c:pt>
                <c:pt idx="218">
                  <c:v>-376.0999999994965</c:v>
                </c:pt>
                <c:pt idx="219">
                  <c:v>-379.80000000061409</c:v>
                </c:pt>
                <c:pt idx="220">
                  <c:v>-378.3000000003085</c:v>
                </c:pt>
                <c:pt idx="221">
                  <c:v>-382.90000000051805</c:v>
                </c:pt>
                <c:pt idx="222">
                  <c:v>-385.59999999961292</c:v>
                </c:pt>
                <c:pt idx="223">
                  <c:v>-381.49999999950523</c:v>
                </c:pt>
                <c:pt idx="224">
                  <c:v>-381.90000000031432</c:v>
                </c:pt>
                <c:pt idx="225">
                  <c:v>-386.09999999971478</c:v>
                </c:pt>
                <c:pt idx="226">
                  <c:v>-388.9999999992142</c:v>
                </c:pt>
                <c:pt idx="227">
                  <c:v>-387.00000000062573</c:v>
                </c:pt>
                <c:pt idx="228">
                  <c:v>-388.69999999951688</c:v>
                </c:pt>
                <c:pt idx="229">
                  <c:v>-384.09999999930733</c:v>
                </c:pt>
                <c:pt idx="230">
                  <c:v>-390.19999999982247</c:v>
                </c:pt>
                <c:pt idx="231">
                  <c:v>-386.80000000022119</c:v>
                </c:pt>
                <c:pt idx="232">
                  <c:v>-386.50000000052387</c:v>
                </c:pt>
                <c:pt idx="233">
                  <c:v>-394.39999999922293</c:v>
                </c:pt>
                <c:pt idx="234">
                  <c:v>-390.40000000022701</c:v>
                </c:pt>
                <c:pt idx="235">
                  <c:v>-388.19999999941501</c:v>
                </c:pt>
                <c:pt idx="236">
                  <c:v>-394.00000000023283</c:v>
                </c:pt>
                <c:pt idx="237">
                  <c:v>-391.10000000073342</c:v>
                </c:pt>
                <c:pt idx="238">
                  <c:v>-397.19999999942956</c:v>
                </c:pt>
                <c:pt idx="239">
                  <c:v>-389.90000000012515</c:v>
                </c:pt>
                <c:pt idx="240">
                  <c:v>-395.19999999902211</c:v>
                </c:pt>
                <c:pt idx="241">
                  <c:v>-397.10000000013679</c:v>
                </c:pt>
                <c:pt idx="242">
                  <c:v>-396.3000000003376</c:v>
                </c:pt>
                <c:pt idx="243">
                  <c:v>-392.20000000022992</c:v>
                </c:pt>
                <c:pt idx="244">
                  <c:v>-394.70000000073924</c:v>
                </c:pt>
                <c:pt idx="245">
                  <c:v>-395.69999999912397</c:v>
                </c:pt>
                <c:pt idx="246">
                  <c:v>-398.30000000074506</c:v>
                </c:pt>
                <c:pt idx="247">
                  <c:v>-395.89999999952852</c:v>
                </c:pt>
                <c:pt idx="248">
                  <c:v>-395.09999999972933</c:v>
                </c:pt>
                <c:pt idx="249">
                  <c:v>-396.99999999902502</c:v>
                </c:pt>
                <c:pt idx="250">
                  <c:v>-395.39999999942665</c:v>
                </c:pt>
                <c:pt idx="251">
                  <c:v>-395.30000000013388</c:v>
                </c:pt>
                <c:pt idx="252">
                  <c:v>-400.10000000074797</c:v>
                </c:pt>
                <c:pt idx="253">
                  <c:v>-397.30000000054133</c:v>
                </c:pt>
                <c:pt idx="254">
                  <c:v>-400.49999999973807</c:v>
                </c:pt>
                <c:pt idx="255">
                  <c:v>-396.39999999963038</c:v>
                </c:pt>
                <c:pt idx="256">
                  <c:v>-397.19999999942956</c:v>
                </c:pt>
                <c:pt idx="257">
                  <c:v>-399.49999999953434</c:v>
                </c:pt>
                <c:pt idx="258">
                  <c:v>-399.40000000024156</c:v>
                </c:pt>
                <c:pt idx="259">
                  <c:v>-403.09999999954016</c:v>
                </c:pt>
                <c:pt idx="260">
                  <c:v>-407.40000000005239</c:v>
                </c:pt>
                <c:pt idx="261">
                  <c:v>-397.89999999993597</c:v>
                </c:pt>
                <c:pt idx="262">
                  <c:v>-401.79999999963911</c:v>
                </c:pt>
                <c:pt idx="263">
                  <c:v>-401.20000000024447</c:v>
                </c:pt>
                <c:pt idx="264">
                  <c:v>-400.29999999933352</c:v>
                </c:pt>
                <c:pt idx="265">
                  <c:v>-398.49999999933061</c:v>
                </c:pt>
                <c:pt idx="266">
                  <c:v>-402.79999999984284</c:v>
                </c:pt>
                <c:pt idx="267">
                  <c:v>-403.70000000075379</c:v>
                </c:pt>
                <c:pt idx="268">
                  <c:v>-404.00000000045111</c:v>
                </c:pt>
                <c:pt idx="269">
                  <c:v>-401.70000000034634</c:v>
                </c:pt>
                <c:pt idx="270">
                  <c:v>-401.40000000064902</c:v>
                </c:pt>
                <c:pt idx="271">
                  <c:v>-402.00000000004366</c:v>
                </c:pt>
                <c:pt idx="272">
                  <c:v>-402.5999999994383</c:v>
                </c:pt>
                <c:pt idx="273">
                  <c:v>-403.80000000004657</c:v>
                </c:pt>
                <c:pt idx="274">
                  <c:v>-402.5999999994383</c:v>
                </c:pt>
                <c:pt idx="275">
                  <c:v>-403.70000000075379</c:v>
                </c:pt>
                <c:pt idx="276">
                  <c:v>-405.5000000007567</c:v>
                </c:pt>
                <c:pt idx="277">
                  <c:v>-402.29999999974098</c:v>
                </c:pt>
                <c:pt idx="278">
                  <c:v>-405.39999999964493</c:v>
                </c:pt>
                <c:pt idx="279">
                  <c:v>-406.10000000015134</c:v>
                </c:pt>
                <c:pt idx="280">
                  <c:v>-406.9999999992433</c:v>
                </c:pt>
                <c:pt idx="281">
                  <c:v>-406.80000000065775</c:v>
                </c:pt>
                <c:pt idx="282">
                  <c:v>-403.89999999933934</c:v>
                </c:pt>
                <c:pt idx="283">
                  <c:v>-407.90000000015425</c:v>
                </c:pt>
                <c:pt idx="284">
                  <c:v>-405.60000000004948</c:v>
                </c:pt>
                <c:pt idx="285">
                  <c:v>-407.40000000005239</c:v>
                </c:pt>
                <c:pt idx="286">
                  <c:v>-408.90000000035798</c:v>
                </c:pt>
                <c:pt idx="287">
                  <c:v>-409.99999999985448</c:v>
                </c:pt>
                <c:pt idx="288">
                  <c:v>-407.49999999934516</c:v>
                </c:pt>
                <c:pt idx="289">
                  <c:v>-407.10000000035507</c:v>
                </c:pt>
                <c:pt idx="290">
                  <c:v>-411.3999999990483</c:v>
                </c:pt>
                <c:pt idx="291">
                  <c:v>-411.59999999945285</c:v>
                </c:pt>
                <c:pt idx="292">
                  <c:v>-409.2000000000553</c:v>
                </c:pt>
                <c:pt idx="293">
                  <c:v>-407.90000000015425</c:v>
                </c:pt>
                <c:pt idx="294">
                  <c:v>-405.69999999934225</c:v>
                </c:pt>
                <c:pt idx="295">
                  <c:v>-403.59999999964202</c:v>
                </c:pt>
                <c:pt idx="296">
                  <c:v>-404.80000000025029</c:v>
                </c:pt>
                <c:pt idx="297">
                  <c:v>-408.69999999995343</c:v>
                </c:pt>
                <c:pt idx="298">
                  <c:v>-411.89999999915017</c:v>
                </c:pt>
                <c:pt idx="299">
                  <c:v>-411.50000000016007</c:v>
                </c:pt>
                <c:pt idx="300">
                  <c:v>-410.59999999924912</c:v>
                </c:pt>
                <c:pt idx="301">
                  <c:v>-410.90000000076543</c:v>
                </c:pt>
                <c:pt idx="302">
                  <c:v>-418.70000000017171</c:v>
                </c:pt>
                <c:pt idx="303">
                  <c:v>-409.10000000076252</c:v>
                </c:pt>
                <c:pt idx="304">
                  <c:v>-410.59999999924912</c:v>
                </c:pt>
                <c:pt idx="305">
                  <c:v>-418.20000000006985</c:v>
                </c:pt>
                <c:pt idx="306">
                  <c:v>-418.70000000017171</c:v>
                </c:pt>
                <c:pt idx="307">
                  <c:v>-418.40000000047439</c:v>
                </c:pt>
                <c:pt idx="308">
                  <c:v>-412.70000000076834</c:v>
                </c:pt>
                <c:pt idx="309">
                  <c:v>-411.09999999935098</c:v>
                </c:pt>
                <c:pt idx="310">
                  <c:v>-420.89999999916472</c:v>
                </c:pt>
                <c:pt idx="311">
                  <c:v>-416.40000000006694</c:v>
                </c:pt>
                <c:pt idx="312">
                  <c:v>-416.79999999905704</c:v>
                </c:pt>
                <c:pt idx="313">
                  <c:v>-420.39999999906286</c:v>
                </c:pt>
                <c:pt idx="314">
                  <c:v>-412.5000000003638</c:v>
                </c:pt>
                <c:pt idx="315">
                  <c:v>-415.89999999996508</c:v>
                </c:pt>
                <c:pt idx="316">
                  <c:v>-417.90000000037253</c:v>
                </c:pt>
                <c:pt idx="317">
                  <c:v>-417.69999999996799</c:v>
                </c:pt>
                <c:pt idx="318">
                  <c:v>-415.39999999986321</c:v>
                </c:pt>
                <c:pt idx="319">
                  <c:v>-416.30000000077416</c:v>
                </c:pt>
                <c:pt idx="320">
                  <c:v>-415.49999999915599</c:v>
                </c:pt>
                <c:pt idx="321">
                  <c:v>-413.19999999905122</c:v>
                </c:pt>
                <c:pt idx="322">
                  <c:v>-416.60000000047148</c:v>
                </c:pt>
                <c:pt idx="323">
                  <c:v>-414.30000000036671</c:v>
                </c:pt>
                <c:pt idx="324">
                  <c:v>-418.10000000077707</c:v>
                </c:pt>
                <c:pt idx="325">
                  <c:v>-422.39999999947031</c:v>
                </c:pt>
                <c:pt idx="326">
                  <c:v>-414.69999999935681</c:v>
                </c:pt>
                <c:pt idx="327">
                  <c:v>-416.69999999976426</c:v>
                </c:pt>
                <c:pt idx="328">
                  <c:v>-424.69999999957508</c:v>
                </c:pt>
                <c:pt idx="329">
                  <c:v>-414.89999999976135</c:v>
                </c:pt>
                <c:pt idx="330">
                  <c:v>-416.10000000036962</c:v>
                </c:pt>
                <c:pt idx="331">
                  <c:v>-416.9000000001688</c:v>
                </c:pt>
                <c:pt idx="332">
                  <c:v>-415.39999999986321</c:v>
                </c:pt>
                <c:pt idx="333">
                  <c:v>-419.79999999966822</c:v>
                </c:pt>
                <c:pt idx="334">
                  <c:v>-421.00000000027649</c:v>
                </c:pt>
                <c:pt idx="335">
                  <c:v>-425.90000000018335</c:v>
                </c:pt>
                <c:pt idx="336">
                  <c:v>-424.69999999957508</c:v>
                </c:pt>
                <c:pt idx="337">
                  <c:v>-423.80000000048312</c:v>
                </c:pt>
                <c:pt idx="338">
                  <c:v>-423.80000000048312</c:v>
                </c:pt>
                <c:pt idx="339">
                  <c:v>-413.5999999998603</c:v>
                </c:pt>
                <c:pt idx="340">
                  <c:v>-422.30000000017753</c:v>
                </c:pt>
                <c:pt idx="341">
                  <c:v>-414.19999999925494</c:v>
                </c:pt>
                <c:pt idx="342">
                  <c:v>-414.30000000036671</c:v>
                </c:pt>
                <c:pt idx="343">
                  <c:v>-421.89999999936845</c:v>
                </c:pt>
                <c:pt idx="344">
                  <c:v>-423.8999999997759</c:v>
                </c:pt>
                <c:pt idx="345">
                  <c:v>-418.59999999905995</c:v>
                </c:pt>
                <c:pt idx="346">
                  <c:v>-415.19999999945867</c:v>
                </c:pt>
                <c:pt idx="347">
                  <c:v>-423.5000000007858</c:v>
                </c:pt>
                <c:pt idx="348">
                  <c:v>-419.09999999916181</c:v>
                </c:pt>
                <c:pt idx="349">
                  <c:v>-418.29999999936263</c:v>
                </c:pt>
                <c:pt idx="350">
                  <c:v>-416.10000000036962</c:v>
                </c:pt>
                <c:pt idx="351">
                  <c:v>-415.30000000057044</c:v>
                </c:pt>
                <c:pt idx="352">
                  <c:v>-416.60000000047148</c:v>
                </c:pt>
                <c:pt idx="353">
                  <c:v>-414.09999999996217</c:v>
                </c:pt>
                <c:pt idx="354">
                  <c:v>-413.69999999915308</c:v>
                </c:pt>
                <c:pt idx="355">
                  <c:v>-421.20000000068103</c:v>
                </c:pt>
                <c:pt idx="356">
                  <c:v>-415.69999999956053</c:v>
                </c:pt>
                <c:pt idx="357">
                  <c:v>-416.79999999905704</c:v>
                </c:pt>
                <c:pt idx="358">
                  <c:v>-417.2999999991589</c:v>
                </c:pt>
                <c:pt idx="359">
                  <c:v>-417.2999999991589</c:v>
                </c:pt>
                <c:pt idx="360">
                  <c:v>-423.69999999937136</c:v>
                </c:pt>
                <c:pt idx="361">
                  <c:v>-419.4999999999709</c:v>
                </c:pt>
                <c:pt idx="362">
                  <c:v>-420.79999999987194</c:v>
                </c:pt>
                <c:pt idx="363">
                  <c:v>-415.8000000006723</c:v>
                </c:pt>
                <c:pt idx="364">
                  <c:v>-414.69999999935681</c:v>
                </c:pt>
                <c:pt idx="365">
                  <c:v>-417.19999999986612</c:v>
                </c:pt>
                <c:pt idx="366">
                  <c:v>-416.79999999905704</c:v>
                </c:pt>
                <c:pt idx="367">
                  <c:v>-415.10000000016589</c:v>
                </c:pt>
                <c:pt idx="368">
                  <c:v>-415.89999999996508</c:v>
                </c:pt>
                <c:pt idx="369">
                  <c:v>-414.60000000006403</c:v>
                </c:pt>
                <c:pt idx="370">
                  <c:v>-415.89999999996508</c:v>
                </c:pt>
                <c:pt idx="371">
                  <c:v>-411.79999999985739</c:v>
                </c:pt>
                <c:pt idx="372">
                  <c:v>-413.19999999905122</c:v>
                </c:pt>
                <c:pt idx="373">
                  <c:v>-412.20000000066648</c:v>
                </c:pt>
                <c:pt idx="374">
                  <c:v>-415.60000000026776</c:v>
                </c:pt>
                <c:pt idx="375">
                  <c:v>-413.5999999998603</c:v>
                </c:pt>
                <c:pt idx="376">
                  <c:v>-412.5000000003638</c:v>
                </c:pt>
                <c:pt idx="377">
                  <c:v>-417.99999999966531</c:v>
                </c:pt>
                <c:pt idx="378">
                  <c:v>-413.69999999915308</c:v>
                </c:pt>
                <c:pt idx="379">
                  <c:v>-412.70000000076834</c:v>
                </c:pt>
                <c:pt idx="380">
                  <c:v>-414.19999999925494</c:v>
                </c:pt>
                <c:pt idx="381">
                  <c:v>-415.99999999925785</c:v>
                </c:pt>
                <c:pt idx="382">
                  <c:v>-413.69999999915308</c:v>
                </c:pt>
                <c:pt idx="383">
                  <c:v>-414.30000000036671</c:v>
                </c:pt>
                <c:pt idx="384">
                  <c:v>-416.79999999905704</c:v>
                </c:pt>
                <c:pt idx="385">
                  <c:v>-415.60000000026776</c:v>
                </c:pt>
                <c:pt idx="386">
                  <c:v>-416.69999999976426</c:v>
                </c:pt>
                <c:pt idx="387">
                  <c:v>-419.70000000037544</c:v>
                </c:pt>
                <c:pt idx="388">
                  <c:v>-412.39999999925203</c:v>
                </c:pt>
                <c:pt idx="389">
                  <c:v>-422.19999999906577</c:v>
                </c:pt>
                <c:pt idx="390">
                  <c:v>-415.39999999986321</c:v>
                </c:pt>
                <c:pt idx="391">
                  <c:v>-414.60000000006403</c:v>
                </c:pt>
                <c:pt idx="392">
                  <c:v>-415.19999999945867</c:v>
                </c:pt>
                <c:pt idx="393">
                  <c:v>-413.69999999915308</c:v>
                </c:pt>
                <c:pt idx="394">
                  <c:v>-412.89999999935389</c:v>
                </c:pt>
                <c:pt idx="395">
                  <c:v>-415.69999999956053</c:v>
                </c:pt>
                <c:pt idx="396">
                  <c:v>-414.00000000066939</c:v>
                </c:pt>
                <c:pt idx="397">
                  <c:v>-413.30000000016298</c:v>
                </c:pt>
                <c:pt idx="398">
                  <c:v>-411.20000000046275</c:v>
                </c:pt>
                <c:pt idx="399">
                  <c:v>-414.89999999976135</c:v>
                </c:pt>
                <c:pt idx="400">
                  <c:v>-418.59999999905995</c:v>
                </c:pt>
                <c:pt idx="401">
                  <c:v>-417.60000000067521</c:v>
                </c:pt>
                <c:pt idx="402">
                  <c:v>-416.40000000006694</c:v>
                </c:pt>
                <c:pt idx="403">
                  <c:v>-414.69999999935681</c:v>
                </c:pt>
                <c:pt idx="404">
                  <c:v>-415.99999999925785</c:v>
                </c:pt>
                <c:pt idx="405">
                  <c:v>-412.80000000006112</c:v>
                </c:pt>
                <c:pt idx="406">
                  <c:v>-417.90000000037253</c:v>
                </c:pt>
                <c:pt idx="407">
                  <c:v>-416.30000000077416</c:v>
                </c:pt>
                <c:pt idx="408">
                  <c:v>-414.80000000046857</c:v>
                </c:pt>
                <c:pt idx="409">
                  <c:v>-416.60000000047148</c:v>
                </c:pt>
                <c:pt idx="410">
                  <c:v>-414.89999999976135</c:v>
                </c:pt>
                <c:pt idx="411">
                  <c:v>-414.50000000077125</c:v>
                </c:pt>
                <c:pt idx="412">
                  <c:v>-413.50000000056752</c:v>
                </c:pt>
                <c:pt idx="413">
                  <c:v>-412.89999999935389</c:v>
                </c:pt>
                <c:pt idx="414">
                  <c:v>-415.69999999956053</c:v>
                </c:pt>
                <c:pt idx="415">
                  <c:v>-417.10000000057335</c:v>
                </c:pt>
                <c:pt idx="416">
                  <c:v>-412.80000000006112</c:v>
                </c:pt>
                <c:pt idx="417">
                  <c:v>-413.19999999905122</c:v>
                </c:pt>
                <c:pt idx="418">
                  <c:v>-415.60000000026776</c:v>
                </c:pt>
                <c:pt idx="419">
                  <c:v>-416.60000000047148</c:v>
                </c:pt>
                <c:pt idx="420">
                  <c:v>-413.39999999945576</c:v>
                </c:pt>
                <c:pt idx="421">
                  <c:v>-417.19999999986612</c:v>
                </c:pt>
                <c:pt idx="422">
                  <c:v>-418.49999999976717</c:v>
                </c:pt>
                <c:pt idx="423">
                  <c:v>-421.09999999956926</c:v>
                </c:pt>
                <c:pt idx="424">
                  <c:v>-411.89999999915017</c:v>
                </c:pt>
                <c:pt idx="425">
                  <c:v>-415.60000000026776</c:v>
                </c:pt>
                <c:pt idx="426">
                  <c:v>-418.70000000017171</c:v>
                </c:pt>
                <c:pt idx="427">
                  <c:v>-416.69999999976426</c:v>
                </c:pt>
                <c:pt idx="428">
                  <c:v>-413.30000000016298</c:v>
                </c:pt>
                <c:pt idx="429">
                  <c:v>-410.79999999965366</c:v>
                </c:pt>
                <c:pt idx="430">
                  <c:v>-411.50000000016007</c:v>
                </c:pt>
                <c:pt idx="431">
                  <c:v>-410.49999999995634</c:v>
                </c:pt>
                <c:pt idx="432">
                  <c:v>-411.50000000016007</c:v>
                </c:pt>
                <c:pt idx="433">
                  <c:v>-412.29999999995925</c:v>
                </c:pt>
                <c:pt idx="434">
                  <c:v>-415.49999999915599</c:v>
                </c:pt>
                <c:pt idx="435">
                  <c:v>-411.20000000046275</c:v>
                </c:pt>
                <c:pt idx="436">
                  <c:v>-413.50000000056752</c:v>
                </c:pt>
                <c:pt idx="437">
                  <c:v>-413.39999999945576</c:v>
                </c:pt>
                <c:pt idx="438">
                  <c:v>-416.60000000047148</c:v>
                </c:pt>
                <c:pt idx="439">
                  <c:v>-413.89999999955762</c:v>
                </c:pt>
                <c:pt idx="440">
                  <c:v>-414.00000000066939</c:v>
                </c:pt>
                <c:pt idx="441">
                  <c:v>-417.49999999956344</c:v>
                </c:pt>
                <c:pt idx="442">
                  <c:v>-412.20000000066648</c:v>
                </c:pt>
                <c:pt idx="443">
                  <c:v>-414.60000000006403</c:v>
                </c:pt>
                <c:pt idx="444">
                  <c:v>-414.09999999996217</c:v>
                </c:pt>
                <c:pt idx="445">
                  <c:v>-413.5999999998603</c:v>
                </c:pt>
                <c:pt idx="446">
                  <c:v>-413.50000000056752</c:v>
                </c:pt>
                <c:pt idx="447">
                  <c:v>-413.09999999975844</c:v>
                </c:pt>
                <c:pt idx="448">
                  <c:v>-412.80000000006112</c:v>
                </c:pt>
                <c:pt idx="449">
                  <c:v>-415.8000000006723</c:v>
                </c:pt>
                <c:pt idx="450">
                  <c:v>-416.10000000036962</c:v>
                </c:pt>
                <c:pt idx="451">
                  <c:v>-414.69999999935681</c:v>
                </c:pt>
                <c:pt idx="452">
                  <c:v>-419.79999999966822</c:v>
                </c:pt>
                <c:pt idx="453">
                  <c:v>-418.90000000057626</c:v>
                </c:pt>
                <c:pt idx="454">
                  <c:v>-419.09999999916181</c:v>
                </c:pt>
                <c:pt idx="455">
                  <c:v>-418.90000000057626</c:v>
                </c:pt>
                <c:pt idx="456">
                  <c:v>-419.09999999916181</c:v>
                </c:pt>
                <c:pt idx="457">
                  <c:v>-420.39999999906286</c:v>
                </c:pt>
                <c:pt idx="458">
                  <c:v>-420.50000000017462</c:v>
                </c:pt>
                <c:pt idx="459">
                  <c:v>-418.20000000006985</c:v>
                </c:pt>
                <c:pt idx="460">
                  <c:v>-420.79999999987194</c:v>
                </c:pt>
                <c:pt idx="461">
                  <c:v>-420.89999999916472</c:v>
                </c:pt>
                <c:pt idx="462">
                  <c:v>-423.19999999926949</c:v>
                </c:pt>
                <c:pt idx="463">
                  <c:v>-423.60000000007858</c:v>
                </c:pt>
                <c:pt idx="464">
                  <c:v>-422.69999999916763</c:v>
                </c:pt>
                <c:pt idx="465">
                  <c:v>-422.09999999977299</c:v>
                </c:pt>
                <c:pt idx="466">
                  <c:v>-424.69999999957508</c:v>
                </c:pt>
                <c:pt idx="467">
                  <c:v>-425.10000000038417</c:v>
                </c:pt>
                <c:pt idx="468">
                  <c:v>-425.90000000018335</c:v>
                </c:pt>
                <c:pt idx="469">
                  <c:v>-426.79999999927531</c:v>
                </c:pt>
                <c:pt idx="470">
                  <c:v>-428.09999999917636</c:v>
                </c:pt>
                <c:pt idx="471">
                  <c:v>-429.89999999917927</c:v>
                </c:pt>
                <c:pt idx="472">
                  <c:v>-431.76666666659003</c:v>
                </c:pt>
                <c:pt idx="473">
                  <c:v>-429.7999999998865</c:v>
                </c:pt>
                <c:pt idx="474">
                  <c:v>-428.90000000079453</c:v>
                </c:pt>
                <c:pt idx="475">
                  <c:v>-428.79999999968277</c:v>
                </c:pt>
                <c:pt idx="476">
                  <c:v>-434.1999999996915</c:v>
                </c:pt>
                <c:pt idx="477">
                  <c:v>-431.09999999978754</c:v>
                </c:pt>
                <c:pt idx="478">
                  <c:v>-431.39999999948486</c:v>
                </c:pt>
                <c:pt idx="479">
                  <c:v>-431.09999999978754</c:v>
                </c:pt>
                <c:pt idx="480">
                  <c:v>-430.20000000069558</c:v>
                </c:pt>
                <c:pt idx="481">
                  <c:v>-430.00000000029104</c:v>
                </c:pt>
                <c:pt idx="482">
                  <c:v>-429.89999999917927</c:v>
                </c:pt>
                <c:pt idx="483">
                  <c:v>-433.19999999948777</c:v>
                </c:pt>
                <c:pt idx="484">
                  <c:v>-432.50000000080036</c:v>
                </c:pt>
                <c:pt idx="485">
                  <c:v>-433.19999999948777</c:v>
                </c:pt>
                <c:pt idx="486">
                  <c:v>-432.30000000039581</c:v>
                </c:pt>
                <c:pt idx="487">
                  <c:v>-432.80000000049768</c:v>
                </c:pt>
                <c:pt idx="488">
                  <c:v>-433.8000000007014</c:v>
                </c:pt>
                <c:pt idx="489">
                  <c:v>-432.89999999979045</c:v>
                </c:pt>
                <c:pt idx="490">
                  <c:v>-432.99999999908323</c:v>
                </c:pt>
                <c:pt idx="491">
                  <c:v>-431.30000000019209</c:v>
                </c:pt>
                <c:pt idx="492">
                  <c:v>-435.40000000029977</c:v>
                </c:pt>
                <c:pt idx="493">
                  <c:v>-431.80000000029395</c:v>
                </c:pt>
                <c:pt idx="494">
                  <c:v>-434.40000000009604</c:v>
                </c:pt>
                <c:pt idx="495">
                  <c:v>-433.99999999928696</c:v>
                </c:pt>
                <c:pt idx="496">
                  <c:v>-431.59999999988941</c:v>
                </c:pt>
                <c:pt idx="497">
                  <c:v>-437.20000000030268</c:v>
                </c:pt>
                <c:pt idx="498">
                  <c:v>-433.8000000007014</c:v>
                </c:pt>
                <c:pt idx="499">
                  <c:v>-436.20000000009895</c:v>
                </c:pt>
                <c:pt idx="500">
                  <c:v>-434.1999999996915</c:v>
                </c:pt>
                <c:pt idx="501">
                  <c:v>-435.79999999928987</c:v>
                </c:pt>
                <c:pt idx="502">
                  <c:v>-435.60000000070431</c:v>
                </c:pt>
                <c:pt idx="503">
                  <c:v>-435.69999999999709</c:v>
                </c:pt>
                <c:pt idx="504">
                  <c:v>-433.49999999918509</c:v>
                </c:pt>
                <c:pt idx="505">
                  <c:v>-433.49999999918509</c:v>
                </c:pt>
                <c:pt idx="506">
                  <c:v>-432.39999999968859</c:v>
                </c:pt>
                <c:pt idx="507">
                  <c:v>-433.99999999928696</c:v>
                </c:pt>
                <c:pt idx="508">
                  <c:v>-433.89999999999418</c:v>
                </c:pt>
                <c:pt idx="509">
                  <c:v>-434.90000000019791</c:v>
                </c:pt>
                <c:pt idx="510">
                  <c:v>-435.49999999959255</c:v>
                </c:pt>
                <c:pt idx="511">
                  <c:v>-432.69999999938591</c:v>
                </c:pt>
                <c:pt idx="512">
                  <c:v>-435.99999999969441</c:v>
                </c:pt>
                <c:pt idx="513">
                  <c:v>-434.79999999908614</c:v>
                </c:pt>
                <c:pt idx="514">
                  <c:v>-433.69999999958964</c:v>
                </c:pt>
                <c:pt idx="515">
                  <c:v>-435.60000000070431</c:v>
                </c:pt>
                <c:pt idx="516">
                  <c:v>-437.5</c:v>
                </c:pt>
                <c:pt idx="517">
                  <c:v>-436.49999999979627</c:v>
                </c:pt>
                <c:pt idx="518">
                  <c:v>-436.70000000020082</c:v>
                </c:pt>
                <c:pt idx="519">
                  <c:v>-434.90000000019791</c:v>
                </c:pt>
                <c:pt idx="520">
                  <c:v>-431.80000000029395</c:v>
                </c:pt>
                <c:pt idx="521">
                  <c:v>-433.60000000029686</c:v>
                </c:pt>
                <c:pt idx="522">
                  <c:v>-433.69999999958964</c:v>
                </c:pt>
                <c:pt idx="523">
                  <c:v>-432.69999999938591</c:v>
                </c:pt>
                <c:pt idx="524">
                  <c:v>-433.30000000059954</c:v>
                </c:pt>
                <c:pt idx="525">
                  <c:v>-433.49999999918509</c:v>
                </c:pt>
                <c:pt idx="526">
                  <c:v>-432.30000000039581</c:v>
                </c:pt>
                <c:pt idx="527">
                  <c:v>-432.00000000069849</c:v>
                </c:pt>
                <c:pt idx="528">
                  <c:v>-432.19999999928405</c:v>
                </c:pt>
                <c:pt idx="529">
                  <c:v>-432.30000000039581</c:v>
                </c:pt>
                <c:pt idx="530">
                  <c:v>-430.39999999928114</c:v>
                </c:pt>
                <c:pt idx="531">
                  <c:v>-429.7999999998865</c:v>
                </c:pt>
                <c:pt idx="532">
                  <c:v>-433.49999999918509</c:v>
                </c:pt>
                <c:pt idx="533">
                  <c:v>-431.00000000049477</c:v>
                </c:pt>
                <c:pt idx="534">
                  <c:v>-431.30000000019209</c:v>
                </c:pt>
                <c:pt idx="535">
                  <c:v>-433.8000000007014</c:v>
                </c:pt>
                <c:pt idx="536">
                  <c:v>-432.39999999968859</c:v>
                </c:pt>
                <c:pt idx="537">
                  <c:v>-429.09999999938009</c:v>
                </c:pt>
                <c:pt idx="538">
                  <c:v>-426.1000000005879</c:v>
                </c:pt>
                <c:pt idx="539">
                  <c:v>-426.90000000038708</c:v>
                </c:pt>
                <c:pt idx="540">
                  <c:v>-423.8999999997759</c:v>
                </c:pt>
                <c:pt idx="541">
                  <c:v>-424.69999999957508</c:v>
                </c:pt>
                <c:pt idx="542">
                  <c:v>-428.49999999998545</c:v>
                </c:pt>
                <c:pt idx="543">
                  <c:v>-426.90000000038708</c:v>
                </c:pt>
                <c:pt idx="544">
                  <c:v>-426.90000000038708</c:v>
                </c:pt>
                <c:pt idx="545">
                  <c:v>-424.89999999997963</c:v>
                </c:pt>
                <c:pt idx="546">
                  <c:v>-426.1000000005879</c:v>
                </c:pt>
                <c:pt idx="547">
                  <c:v>-426.40000000028522</c:v>
                </c:pt>
                <c:pt idx="548">
                  <c:v>-426.29999999917345</c:v>
                </c:pt>
                <c:pt idx="549">
                  <c:v>-425.99999999947613</c:v>
                </c:pt>
                <c:pt idx="550">
                  <c:v>-423.69999999937136</c:v>
                </c:pt>
                <c:pt idx="551">
                  <c:v>-426.49999999957799</c:v>
                </c:pt>
                <c:pt idx="552">
                  <c:v>-426.19999999988067</c:v>
                </c:pt>
                <c:pt idx="553">
                  <c:v>-426.90000000038708</c:v>
                </c:pt>
                <c:pt idx="554">
                  <c:v>-426.19999999988067</c:v>
                </c:pt>
                <c:pt idx="555">
                  <c:v>-424.9999999992724</c:v>
                </c:pt>
                <c:pt idx="556">
                  <c:v>-427.10000000079162</c:v>
                </c:pt>
                <c:pt idx="557">
                  <c:v>-427.5999999990745</c:v>
                </c:pt>
                <c:pt idx="558">
                  <c:v>-427.5999999990745</c:v>
                </c:pt>
                <c:pt idx="559">
                  <c:v>-427.29999999937718</c:v>
                </c:pt>
                <c:pt idx="560">
                  <c:v>-427.90000000059081</c:v>
                </c:pt>
                <c:pt idx="561">
                  <c:v>-426.90000000038708</c:v>
                </c:pt>
                <c:pt idx="562">
                  <c:v>-427.14999999952852</c:v>
                </c:pt>
                <c:pt idx="563">
                  <c:v>-427.40000000048894</c:v>
                </c:pt>
                <c:pt idx="564">
                  <c:v>-424.49999999917054</c:v>
                </c:pt>
                <c:pt idx="565">
                  <c:v>-426.79999999927531</c:v>
                </c:pt>
                <c:pt idx="566">
                  <c:v>-425.79999999907159</c:v>
                </c:pt>
                <c:pt idx="567">
                  <c:v>-427.40000000048894</c:v>
                </c:pt>
                <c:pt idx="568">
                  <c:v>-425.19999999967695</c:v>
                </c:pt>
                <c:pt idx="569">
                  <c:v>-426.79999999927531</c:v>
                </c:pt>
                <c:pt idx="570">
                  <c:v>-426.49999999957799</c:v>
                </c:pt>
                <c:pt idx="571">
                  <c:v>-426.19999999988067</c:v>
                </c:pt>
                <c:pt idx="572">
                  <c:v>-425.99999999947613</c:v>
                </c:pt>
                <c:pt idx="573">
                  <c:v>-425.79999999907159</c:v>
                </c:pt>
                <c:pt idx="574">
                  <c:v>-427.29999999937718</c:v>
                </c:pt>
                <c:pt idx="575">
                  <c:v>-428.20000000028813</c:v>
                </c:pt>
                <c:pt idx="576">
                  <c:v>-427.90000000059081</c:v>
                </c:pt>
                <c:pt idx="577">
                  <c:v>-427.90000000059081</c:v>
                </c:pt>
                <c:pt idx="578">
                  <c:v>-429.09999999938009</c:v>
                </c:pt>
                <c:pt idx="579">
                  <c:v>-431.30000000019209</c:v>
                </c:pt>
                <c:pt idx="580">
                  <c:v>-428.79999999968277</c:v>
                </c:pt>
                <c:pt idx="581">
                  <c:v>-429.7999999998865</c:v>
                </c:pt>
                <c:pt idx="582">
                  <c:v>-428.90000000079453</c:v>
                </c:pt>
                <c:pt idx="583">
                  <c:v>-430.29999999998836</c:v>
                </c:pt>
                <c:pt idx="584">
                  <c:v>-431.89999999958673</c:v>
                </c:pt>
                <c:pt idx="585">
                  <c:v>-429.89999999917927</c:v>
                </c:pt>
                <c:pt idx="586">
                  <c:v>-428.79999999968277</c:v>
                </c:pt>
                <c:pt idx="587">
                  <c:v>-430.80000000009022</c:v>
                </c:pt>
                <c:pt idx="588">
                  <c:v>-430.5000000003929</c:v>
                </c:pt>
                <c:pt idx="589">
                  <c:v>-430.899999999383</c:v>
                </c:pt>
                <c:pt idx="590">
                  <c:v>-429.39999999907741</c:v>
                </c:pt>
                <c:pt idx="591">
                  <c:v>-430.59999999968568</c:v>
                </c:pt>
                <c:pt idx="592">
                  <c:v>-429.50000000018917</c:v>
                </c:pt>
                <c:pt idx="593">
                  <c:v>-428.70000000038999</c:v>
                </c:pt>
                <c:pt idx="594">
                  <c:v>-431.00000000049477</c:v>
                </c:pt>
                <c:pt idx="595">
                  <c:v>-431.19999999908032</c:v>
                </c:pt>
                <c:pt idx="596">
                  <c:v>-428.20000000028813</c:v>
                </c:pt>
                <c:pt idx="597">
                  <c:v>-429.70000000059372</c:v>
                </c:pt>
                <c:pt idx="598">
                  <c:v>-436.90000000060536</c:v>
                </c:pt>
                <c:pt idx="599">
                  <c:v>-430.09999999958382</c:v>
                </c:pt>
                <c:pt idx="600">
                  <c:v>-429.00000000008731</c:v>
                </c:pt>
                <c:pt idx="601">
                  <c:v>-432.60000000009313</c:v>
                </c:pt>
                <c:pt idx="602">
                  <c:v>-427.5999999990745</c:v>
                </c:pt>
                <c:pt idx="603">
                  <c:v>-428.20000000028813</c:v>
                </c:pt>
                <c:pt idx="604">
                  <c:v>-428.90000000079453</c:v>
                </c:pt>
                <c:pt idx="605">
                  <c:v>-428.40000000069267</c:v>
                </c:pt>
                <c:pt idx="606">
                  <c:v>-429.59999999948195</c:v>
                </c:pt>
                <c:pt idx="607">
                  <c:v>-430.59999999968568</c:v>
                </c:pt>
                <c:pt idx="608">
                  <c:v>-428.70000000038999</c:v>
                </c:pt>
                <c:pt idx="609">
                  <c:v>-431.00000000049477</c:v>
                </c:pt>
                <c:pt idx="610">
                  <c:v>-429.29999999978463</c:v>
                </c:pt>
                <c:pt idx="611">
                  <c:v>-428.70000000038999</c:v>
                </c:pt>
                <c:pt idx="612">
                  <c:v>-428.49999999998545</c:v>
                </c:pt>
                <c:pt idx="613">
                  <c:v>-429.29999999978463</c:v>
                </c:pt>
                <c:pt idx="614">
                  <c:v>-429.20000000049185</c:v>
                </c:pt>
                <c:pt idx="615">
                  <c:v>-427.70000000018626</c:v>
                </c:pt>
                <c:pt idx="616">
                  <c:v>-430.09999999958382</c:v>
                </c:pt>
                <c:pt idx="617">
                  <c:v>-428.40000000069267</c:v>
                </c:pt>
                <c:pt idx="618">
                  <c:v>-427.99999999988358</c:v>
                </c:pt>
                <c:pt idx="619">
                  <c:v>-428.09999999917636</c:v>
                </c:pt>
                <c:pt idx="620">
                  <c:v>-427.90000000059081</c:v>
                </c:pt>
                <c:pt idx="621">
                  <c:v>-427.40000000048894</c:v>
                </c:pt>
                <c:pt idx="622">
                  <c:v>-427.90000000059081</c:v>
                </c:pt>
                <c:pt idx="623">
                  <c:v>-428.79999999968277</c:v>
                </c:pt>
                <c:pt idx="624">
                  <c:v>-426.99999999967986</c:v>
                </c:pt>
                <c:pt idx="625">
                  <c:v>-426.49999999957799</c:v>
                </c:pt>
                <c:pt idx="626">
                  <c:v>-426.60000000068976</c:v>
                </c:pt>
                <c:pt idx="627">
                  <c:v>-427.79999999947904</c:v>
                </c:pt>
                <c:pt idx="628">
                  <c:v>-427.70000000018626</c:v>
                </c:pt>
                <c:pt idx="629">
                  <c:v>-427.29999999937718</c:v>
                </c:pt>
                <c:pt idx="630">
                  <c:v>-424.39999999987776</c:v>
                </c:pt>
                <c:pt idx="631">
                  <c:v>-427.10000000079162</c:v>
                </c:pt>
                <c:pt idx="632">
                  <c:v>-427.5999999990745</c:v>
                </c:pt>
                <c:pt idx="633">
                  <c:v>-428.2999999995809</c:v>
                </c:pt>
                <c:pt idx="634">
                  <c:v>-428.20000000028813</c:v>
                </c:pt>
                <c:pt idx="635">
                  <c:v>-431.80000000029395</c:v>
                </c:pt>
                <c:pt idx="636">
                  <c:v>-430.39999999928114</c:v>
                </c:pt>
                <c:pt idx="637">
                  <c:v>-435.60000000070431</c:v>
                </c:pt>
                <c:pt idx="638">
                  <c:v>-432.00000000069849</c:v>
                </c:pt>
                <c:pt idx="639">
                  <c:v>-426.79999999927531</c:v>
                </c:pt>
                <c:pt idx="640">
                  <c:v>-424.89999999997963</c:v>
                </c:pt>
                <c:pt idx="641">
                  <c:v>-424.89999999997963</c:v>
                </c:pt>
                <c:pt idx="642">
                  <c:v>-425.40000000008149</c:v>
                </c:pt>
                <c:pt idx="643">
                  <c:v>-428.70000000038999</c:v>
                </c:pt>
                <c:pt idx="644">
                  <c:v>-429.4000000008964</c:v>
                </c:pt>
                <c:pt idx="645">
                  <c:v>-430.09999999958382</c:v>
                </c:pt>
                <c:pt idx="646">
                  <c:v>-429.7999999998865</c:v>
                </c:pt>
                <c:pt idx="647">
                  <c:v>-432.09999999999127</c:v>
                </c:pt>
                <c:pt idx="648">
                  <c:v>-431.00000000049477</c:v>
                </c:pt>
                <c:pt idx="649">
                  <c:v>-431.69999999918218</c:v>
                </c:pt>
                <c:pt idx="650">
                  <c:v>-432.09999999999127</c:v>
                </c:pt>
                <c:pt idx="651">
                  <c:v>-430.70000000079744</c:v>
                </c:pt>
                <c:pt idx="652">
                  <c:v>-432.60000000009313</c:v>
                </c:pt>
                <c:pt idx="653">
                  <c:v>-431.89999999958673</c:v>
                </c:pt>
                <c:pt idx="654">
                  <c:v>-435.19999999989523</c:v>
                </c:pt>
                <c:pt idx="655">
                  <c:v>-433.30000000059954</c:v>
                </c:pt>
                <c:pt idx="656">
                  <c:v>-433.39999999989232</c:v>
                </c:pt>
                <c:pt idx="657">
                  <c:v>-432.99999999908323</c:v>
                </c:pt>
                <c:pt idx="658">
                  <c:v>-437.40000000070722</c:v>
                </c:pt>
                <c:pt idx="659">
                  <c:v>-437.1000000010099</c:v>
                </c:pt>
                <c:pt idx="660">
                  <c:v>-434.69999999979336</c:v>
                </c:pt>
                <c:pt idx="661">
                  <c:v>-435.40000000029977</c:v>
                </c:pt>
                <c:pt idx="662">
                  <c:v>-437.29999999959546</c:v>
                </c:pt>
                <c:pt idx="663">
                  <c:v>-437.70000000040454</c:v>
                </c:pt>
                <c:pt idx="664">
                  <c:v>-437.40000000070722</c:v>
                </c:pt>
                <c:pt idx="665">
                  <c:v>-436.09999999898719</c:v>
                </c:pt>
                <c:pt idx="666">
                  <c:v>-437.70000000040454</c:v>
                </c:pt>
                <c:pt idx="667">
                  <c:v>-436.99999999989814</c:v>
                </c:pt>
                <c:pt idx="668">
                  <c:v>-437.40000000070722</c:v>
                </c:pt>
                <c:pt idx="669">
                  <c:v>-435.49999999959255</c:v>
                </c:pt>
                <c:pt idx="670">
                  <c:v>-438.00000000010186</c:v>
                </c:pt>
                <c:pt idx="671">
                  <c:v>-436.99999999989814</c:v>
                </c:pt>
                <c:pt idx="672">
                  <c:v>-439.20000000071013</c:v>
                </c:pt>
                <c:pt idx="673">
                  <c:v>-442.50000000101863</c:v>
                </c:pt>
                <c:pt idx="674">
                  <c:v>-435.69999999999709</c:v>
                </c:pt>
                <c:pt idx="675">
                  <c:v>-438.70000000060827</c:v>
                </c:pt>
                <c:pt idx="676">
                  <c:v>-437.40000000070722</c:v>
                </c:pt>
                <c:pt idx="677">
                  <c:v>-432.99999999908323</c:v>
                </c:pt>
                <c:pt idx="678">
                  <c:v>-429.20000000049185</c:v>
                </c:pt>
                <c:pt idx="679">
                  <c:v>-429.7999999998865</c:v>
                </c:pt>
                <c:pt idx="680">
                  <c:v>-429.70000000059372</c:v>
                </c:pt>
                <c:pt idx="681">
                  <c:v>-430.29999999998836</c:v>
                </c:pt>
                <c:pt idx="682">
                  <c:v>-429.09999999938009</c:v>
                </c:pt>
                <c:pt idx="683">
                  <c:v>-428.79999999968277</c:v>
                </c:pt>
                <c:pt idx="684">
                  <c:v>-429.59999999948195</c:v>
                </c:pt>
                <c:pt idx="685">
                  <c:v>-428.59999999927823</c:v>
                </c:pt>
                <c:pt idx="686">
                  <c:v>-428.49999999998545</c:v>
                </c:pt>
                <c:pt idx="687">
                  <c:v>-429.7999999998865</c:v>
                </c:pt>
                <c:pt idx="688">
                  <c:v>-430.5000000003929</c:v>
                </c:pt>
                <c:pt idx="689">
                  <c:v>-428.70000000038999</c:v>
                </c:pt>
                <c:pt idx="690">
                  <c:v>-431.00000000049477</c:v>
                </c:pt>
                <c:pt idx="691">
                  <c:v>-434.60000000050059</c:v>
                </c:pt>
                <c:pt idx="692">
                  <c:v>-430.09999999958382</c:v>
                </c:pt>
                <c:pt idx="693">
                  <c:v>-431.59999999988941</c:v>
                </c:pt>
                <c:pt idx="694">
                  <c:v>-430.09999999958382</c:v>
                </c:pt>
                <c:pt idx="695">
                  <c:v>-427.90000000059081</c:v>
                </c:pt>
                <c:pt idx="696">
                  <c:v>-425.30000000078871</c:v>
                </c:pt>
                <c:pt idx="697">
                  <c:v>-429.00000000008731</c:v>
                </c:pt>
                <c:pt idx="698">
                  <c:v>-427.29999999937718</c:v>
                </c:pt>
                <c:pt idx="699">
                  <c:v>-430.20000000069558</c:v>
                </c:pt>
                <c:pt idx="700">
                  <c:v>-433.39999999989232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A70-9E06-43DB4ACC7CFA}"/>
            </c:ext>
          </c:extLst>
        </c:ser>
        <c:ser>
          <c:idx val="1"/>
          <c:order val="1"/>
          <c:tx>
            <c:strRef>
              <c:f>Sheet1!$AQ$2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Sheet1!$AQ$3:$AQ$810</c:f>
              <c:numCache>
                <c:formatCode>General</c:formatCode>
                <c:ptCount val="701"/>
                <c:pt idx="0">
                  <c:v>15.600000000173168</c:v>
                </c:pt>
                <c:pt idx="1">
                  <c:v>28.199999999967986</c:v>
                </c:pt>
                <c:pt idx="2">
                  <c:v>39.800000000010186</c:v>
                </c:pt>
                <c:pt idx="3">
                  <c:v>44.700000000146247</c:v>
                </c:pt>
                <c:pt idx="4">
                  <c:v>54.000000000087311</c:v>
                </c:pt>
                <c:pt idx="5">
                  <c:v>58.300000000141154</c:v>
                </c:pt>
                <c:pt idx="6">
                  <c:v>58.099999999965803</c:v>
                </c:pt>
                <c:pt idx="7">
                  <c:v>80.800000000177533</c:v>
                </c:pt>
                <c:pt idx="8">
                  <c:v>82.800000000133878</c:v>
                </c:pt>
                <c:pt idx="9">
                  <c:v>98.000000000181899</c:v>
                </c:pt>
                <c:pt idx="10">
                  <c:v>106.6000000000713</c:v>
                </c:pt>
                <c:pt idx="11">
                  <c:v>108.50000000004729</c:v>
                </c:pt>
                <c:pt idx="12">
                  <c:v>110.40000000002328</c:v>
                </c:pt>
                <c:pt idx="13">
                  <c:v>112.30000000000291</c:v>
                </c:pt>
                <c:pt idx="14">
                  <c:v>115.09999999998399</c:v>
                </c:pt>
                <c:pt idx="15">
                  <c:v>127.60000000002765</c:v>
                </c:pt>
                <c:pt idx="16">
                  <c:v>140.4999999999709</c:v>
                </c:pt>
                <c:pt idx="17">
                  <c:v>152.90000000004511</c:v>
                </c:pt>
                <c:pt idx="18">
                  <c:v>154.8000000000211</c:v>
                </c:pt>
                <c:pt idx="19">
                  <c:v>161.29999999998108</c:v>
                </c:pt>
                <c:pt idx="20">
                  <c:v>165.50000000006548</c:v>
                </c:pt>
                <c:pt idx="21">
                  <c:v>170.8000000000975</c:v>
                </c:pt>
                <c:pt idx="22">
                  <c:v>167.20000000009168</c:v>
                </c:pt>
                <c:pt idx="23">
                  <c:v>181.00000000003638</c:v>
                </c:pt>
                <c:pt idx="24">
                  <c:v>185.10000000014406</c:v>
                </c:pt>
                <c:pt idx="25">
                  <c:v>181.29999999996289</c:v>
                </c:pt>
                <c:pt idx="26">
                  <c:v>188.90000000010332</c:v>
                </c:pt>
                <c:pt idx="27">
                  <c:v>196.50000000001455</c:v>
                </c:pt>
                <c:pt idx="28">
                  <c:v>202.80000000002474</c:v>
                </c:pt>
                <c:pt idx="29">
                  <c:v>206.10000000010405</c:v>
                </c:pt>
                <c:pt idx="30">
                  <c:v>223.0000000001819</c:v>
                </c:pt>
                <c:pt idx="31">
                  <c:v>224.10000000013315</c:v>
                </c:pt>
                <c:pt idx="32">
                  <c:v>231.30000000014479</c:v>
                </c:pt>
                <c:pt idx="33">
                  <c:v>238.10000000002765</c:v>
                </c:pt>
                <c:pt idx="34">
                  <c:v>241.30000000013388</c:v>
                </c:pt>
                <c:pt idx="35">
                  <c:v>242.30000000011205</c:v>
                </c:pt>
                <c:pt idx="36">
                  <c:v>247.70000000012078</c:v>
                </c:pt>
                <c:pt idx="37">
                  <c:v>259.09999999998763</c:v>
                </c:pt>
                <c:pt idx="38">
                  <c:v>260.09999999996217</c:v>
                </c:pt>
                <c:pt idx="39">
                  <c:v>262.20000000012078</c:v>
                </c:pt>
                <c:pt idx="40">
                  <c:v>266.60000000015134</c:v>
                </c:pt>
                <c:pt idx="41">
                  <c:v>274.10000000008586</c:v>
                </c:pt>
                <c:pt idx="42">
                  <c:v>280.79999999999563</c:v>
                </c:pt>
                <c:pt idx="43">
                  <c:v>289.8999999999869</c:v>
                </c:pt>
                <c:pt idx="44">
                  <c:v>295.50000000017462</c:v>
                </c:pt>
                <c:pt idx="45">
                  <c:v>302.80000000015934</c:v>
                </c:pt>
                <c:pt idx="46">
                  <c:v>303.90000000011059</c:v>
                </c:pt>
                <c:pt idx="47">
                  <c:v>313.70000000014988</c:v>
                </c:pt>
                <c:pt idx="48">
                  <c:v>329.20000000012806</c:v>
                </c:pt>
                <c:pt idx="49">
                  <c:v>334.50000000016007</c:v>
                </c:pt>
                <c:pt idx="50">
                  <c:v>351.70000000016444</c:v>
                </c:pt>
                <c:pt idx="51">
                  <c:v>363.20000000000437</c:v>
                </c:pt>
                <c:pt idx="52">
                  <c:v>367.10000000016225</c:v>
                </c:pt>
                <c:pt idx="53">
                  <c:v>365.70000000005894</c:v>
                </c:pt>
                <c:pt idx="54">
                  <c:v>400.49999999996362</c:v>
                </c:pt>
                <c:pt idx="55">
                  <c:v>401.39999999996508</c:v>
                </c:pt>
                <c:pt idx="56">
                  <c:v>413.90000000000873</c:v>
                </c:pt>
                <c:pt idx="57">
                  <c:v>418.10000000009313</c:v>
                </c:pt>
                <c:pt idx="58">
                  <c:v>425.20000000012806</c:v>
                </c:pt>
                <c:pt idx="59">
                  <c:v>439.70000000012806</c:v>
                </c:pt>
                <c:pt idx="60">
                  <c:v>450.50000000014552</c:v>
                </c:pt>
                <c:pt idx="61">
                  <c:v>464.69999999998981</c:v>
                </c:pt>
                <c:pt idx="62">
                  <c:v>472.10000000018044</c:v>
                </c:pt>
                <c:pt idx="63">
                  <c:v>482.89999999997235</c:v>
                </c:pt>
                <c:pt idx="64">
                  <c:v>495.49999999999272</c:v>
                </c:pt>
                <c:pt idx="65">
                  <c:v>518.60000000010405</c:v>
                </c:pt>
                <c:pt idx="66">
                  <c:v>526.80000000009022</c:v>
                </c:pt>
                <c:pt idx="67">
                  <c:v>533.00000000012733</c:v>
                </c:pt>
                <c:pt idx="68">
                  <c:v>552.30000000005748</c:v>
                </c:pt>
                <c:pt idx="69">
                  <c:v>565.00000000005093</c:v>
                </c:pt>
                <c:pt idx="70">
                  <c:v>580.90000000015425</c:v>
                </c:pt>
                <c:pt idx="71">
                  <c:v>594.29999999997381</c:v>
                </c:pt>
                <c:pt idx="72">
                  <c:v>614.7000000000844</c:v>
                </c:pt>
                <c:pt idx="73">
                  <c:v>634.09999999998763</c:v>
                </c:pt>
                <c:pt idx="74">
                  <c:v>666.50000000004002</c:v>
                </c:pt>
                <c:pt idx="75">
                  <c:v>706.20000000007713</c:v>
                </c:pt>
                <c:pt idx="76">
                  <c:v>747.29999999999563</c:v>
                </c:pt>
                <c:pt idx="77">
                  <c:v>795.39999999997235</c:v>
                </c:pt>
                <c:pt idx="78">
                  <c:v>854.1000000000131</c:v>
                </c:pt>
                <c:pt idx="79">
                  <c:v>906.10000000015134</c:v>
                </c:pt>
                <c:pt idx="80">
                  <c:v>954.50000000005093</c:v>
                </c:pt>
                <c:pt idx="81">
                  <c:v>1004.7000000001826</c:v>
                </c:pt>
                <c:pt idx="82">
                  <c:v>1050.6000000000276</c:v>
                </c:pt>
                <c:pt idx="83">
                  <c:v>1093.0000000000728</c:v>
                </c:pt>
                <c:pt idx="84">
                  <c:v>1147.8000000001848</c:v>
                </c:pt>
                <c:pt idx="85">
                  <c:v>1180.2999999999884</c:v>
                </c:pt>
                <c:pt idx="86">
                  <c:v>1229.8000000000684</c:v>
                </c:pt>
                <c:pt idx="87">
                  <c:v>1268.0000000000291</c:v>
                </c:pt>
                <c:pt idx="88">
                  <c:v>1308.5000000000946</c:v>
                </c:pt>
                <c:pt idx="89">
                  <c:v>1347.6000000000568</c:v>
                </c:pt>
                <c:pt idx="90">
                  <c:v>1390.6000000001732</c:v>
                </c:pt>
                <c:pt idx="91">
                  <c:v>1416.1000000001404</c:v>
                </c:pt>
                <c:pt idx="92">
                  <c:v>1459.8000000000829</c:v>
                </c:pt>
                <c:pt idx="93">
                  <c:v>1491.4000000001106</c:v>
                </c:pt>
                <c:pt idx="94">
                  <c:v>1524.8000000001412</c:v>
                </c:pt>
                <c:pt idx="95">
                  <c:v>1557.9999999999927</c:v>
                </c:pt>
                <c:pt idx="96">
                  <c:v>1591.3000000000466</c:v>
                </c:pt>
                <c:pt idx="97">
                  <c:v>1630.6000000001841</c:v>
                </c:pt>
                <c:pt idx="98">
                  <c:v>1670.5000000001746</c:v>
                </c:pt>
                <c:pt idx="99">
                  <c:v>1704.2000000001281</c:v>
                </c:pt>
                <c:pt idx="100">
                  <c:v>1733.9000000001761</c:v>
                </c:pt>
                <c:pt idx="101">
                  <c:v>1773.2000000000844</c:v>
                </c:pt>
                <c:pt idx="102">
                  <c:v>1803.1000000000859</c:v>
                </c:pt>
                <c:pt idx="103">
                  <c:v>1843.5000000001746</c:v>
                </c:pt>
                <c:pt idx="104">
                  <c:v>1875.0999999999731</c:v>
                </c:pt>
                <c:pt idx="105">
                  <c:v>1909.1000000000786</c:v>
                </c:pt>
                <c:pt idx="106">
                  <c:v>1940.6000000001295</c:v>
                </c:pt>
                <c:pt idx="107">
                  <c:v>1973.0000000001819</c:v>
                </c:pt>
                <c:pt idx="108">
                  <c:v>2006.1000000000568</c:v>
                </c:pt>
                <c:pt idx="109">
                  <c:v>2048.0999999999767</c:v>
                </c:pt>
                <c:pt idx="110">
                  <c:v>2070.6999999999862</c:v>
                </c:pt>
                <c:pt idx="111">
                  <c:v>2097.6000000000568</c:v>
                </c:pt>
                <c:pt idx="112">
                  <c:v>2124.6000000001004</c:v>
                </c:pt>
                <c:pt idx="113">
                  <c:v>2157.6999999999753</c:v>
                </c:pt>
                <c:pt idx="114">
                  <c:v>2183.3000000001412</c:v>
                </c:pt>
                <c:pt idx="115">
                  <c:v>2210.0000000000364</c:v>
                </c:pt>
                <c:pt idx="116">
                  <c:v>2240.0000000000073</c:v>
                </c:pt>
                <c:pt idx="117">
                  <c:v>2263.5000000000218</c:v>
                </c:pt>
                <c:pt idx="118">
                  <c:v>2289.3000000001375</c:v>
                </c:pt>
                <c:pt idx="119">
                  <c:v>2313.4000000000015</c:v>
                </c:pt>
                <c:pt idx="120">
                  <c:v>2345.7000000000771</c:v>
                </c:pt>
                <c:pt idx="121">
                  <c:v>2368.7999999999629</c:v>
                </c:pt>
                <c:pt idx="122">
                  <c:v>2394.6000000000786</c:v>
                </c:pt>
                <c:pt idx="123">
                  <c:v>2410.3999999999796</c:v>
                </c:pt>
                <c:pt idx="124">
                  <c:v>2433.5000000000946</c:v>
                </c:pt>
                <c:pt idx="125">
                  <c:v>2464.3000000000902</c:v>
                </c:pt>
                <c:pt idx="126">
                  <c:v>2492.4000000000888</c:v>
                </c:pt>
                <c:pt idx="127">
                  <c:v>2501.3000000001266</c:v>
                </c:pt>
                <c:pt idx="128">
                  <c:v>2535.00000000008</c:v>
                </c:pt>
                <c:pt idx="129">
                  <c:v>2554.0000000000873</c:v>
                </c:pt>
                <c:pt idx="130">
                  <c:v>2579.5000000000509</c:v>
                </c:pt>
                <c:pt idx="131">
                  <c:v>2604.600000000115</c:v>
                </c:pt>
                <c:pt idx="132">
                  <c:v>2627.3000000001048</c:v>
                </c:pt>
                <c:pt idx="133">
                  <c:v>2641.1000000000495</c:v>
                </c:pt>
                <c:pt idx="134">
                  <c:v>2656.5000000000509</c:v>
                </c:pt>
                <c:pt idx="135">
                  <c:v>2689.0000000000764</c:v>
                </c:pt>
                <c:pt idx="136">
                  <c:v>2708.1000000000568</c:v>
                </c:pt>
                <c:pt idx="137">
                  <c:v>2726.9000000001106</c:v>
                </c:pt>
                <c:pt idx="138">
                  <c:v>2746.3999999999942</c:v>
                </c:pt>
                <c:pt idx="139">
                  <c:v>2769.6000000000786</c:v>
                </c:pt>
                <c:pt idx="140">
                  <c:v>2792.0000000001419</c:v>
                </c:pt>
                <c:pt idx="141">
                  <c:v>2810.4000000000706</c:v>
                </c:pt>
                <c:pt idx="142">
                  <c:v>2833.00000000008</c:v>
                </c:pt>
                <c:pt idx="143">
                  <c:v>2851.0000000001091</c:v>
                </c:pt>
                <c:pt idx="144">
                  <c:v>2873.5000000001455</c:v>
                </c:pt>
                <c:pt idx="145">
                  <c:v>2893.500000000131</c:v>
                </c:pt>
                <c:pt idx="146">
                  <c:v>2902.7000000000917</c:v>
                </c:pt>
                <c:pt idx="147">
                  <c:v>2927.5000000000073</c:v>
                </c:pt>
                <c:pt idx="148">
                  <c:v>2938.8000000001266</c:v>
                </c:pt>
                <c:pt idx="149">
                  <c:v>2967.3999999999942</c:v>
                </c:pt>
                <c:pt idx="150">
                  <c:v>2979.1999999999898</c:v>
                </c:pt>
                <c:pt idx="151">
                  <c:v>2996.3999999999942</c:v>
                </c:pt>
                <c:pt idx="152">
                  <c:v>3021.1000000001586</c:v>
                </c:pt>
                <c:pt idx="153">
                  <c:v>3033.8000000001557</c:v>
                </c:pt>
                <c:pt idx="154">
                  <c:v>3052.000000000131</c:v>
                </c:pt>
                <c:pt idx="155">
                  <c:v>3068.8000000000102</c:v>
                </c:pt>
                <c:pt idx="156">
                  <c:v>3086.9000000000124</c:v>
                </c:pt>
                <c:pt idx="157">
                  <c:v>3106.5000000000946</c:v>
                </c:pt>
                <c:pt idx="158">
                  <c:v>3115.9000000000087</c:v>
                </c:pt>
                <c:pt idx="159">
                  <c:v>3140.3000000000247</c:v>
                </c:pt>
                <c:pt idx="160">
                  <c:v>3147.8000000001848</c:v>
                </c:pt>
                <c:pt idx="161">
                  <c:v>3164.7000000000371</c:v>
                </c:pt>
                <c:pt idx="162">
                  <c:v>3188.4999999999745</c:v>
                </c:pt>
                <c:pt idx="163">
                  <c:v>3193.7000000000335</c:v>
                </c:pt>
                <c:pt idx="164">
                  <c:v>3214.4000000000669</c:v>
                </c:pt>
                <c:pt idx="165">
                  <c:v>3231.8999999999942</c:v>
                </c:pt>
                <c:pt idx="166">
                  <c:v>3249.5000000001237</c:v>
                </c:pt>
                <c:pt idx="167">
                  <c:v>3267.0000000000509</c:v>
                </c:pt>
                <c:pt idx="168">
                  <c:v>3273.0000000001382</c:v>
                </c:pt>
                <c:pt idx="169">
                  <c:v>3296.1000000000204</c:v>
                </c:pt>
                <c:pt idx="170">
                  <c:v>3307.3000000001666</c:v>
                </c:pt>
                <c:pt idx="171">
                  <c:v>3324.9000000000669</c:v>
                </c:pt>
                <c:pt idx="172">
                  <c:v>3330.1000000001295</c:v>
                </c:pt>
                <c:pt idx="173">
                  <c:v>3341.4999999999927</c:v>
                </c:pt>
                <c:pt idx="174">
                  <c:v>3365.6000000000859</c:v>
                </c:pt>
                <c:pt idx="175">
                  <c:v>3375.700000000048</c:v>
                </c:pt>
                <c:pt idx="176">
                  <c:v>3395.400000000107</c:v>
                </c:pt>
                <c:pt idx="177">
                  <c:v>3407.9000000001543</c:v>
                </c:pt>
                <c:pt idx="178">
                  <c:v>3413.9999999999854</c:v>
                </c:pt>
                <c:pt idx="179">
                  <c:v>3435.6000000000204</c:v>
                </c:pt>
                <c:pt idx="180">
                  <c:v>3445.9000000001615</c:v>
                </c:pt>
                <c:pt idx="181">
                  <c:v>3463.1000000001659</c:v>
                </c:pt>
                <c:pt idx="182">
                  <c:v>3475.5000000000073</c:v>
                </c:pt>
                <c:pt idx="183">
                  <c:v>3479.600000000115</c:v>
                </c:pt>
                <c:pt idx="184">
                  <c:v>3499.3000000001739</c:v>
                </c:pt>
                <c:pt idx="185">
                  <c:v>3519.4000000001324</c:v>
                </c:pt>
                <c:pt idx="186">
                  <c:v>3529.8000000000211</c:v>
                </c:pt>
                <c:pt idx="187">
                  <c:v>3540.4000000000888</c:v>
                </c:pt>
                <c:pt idx="188">
                  <c:v>3554.3000000000102</c:v>
                </c:pt>
                <c:pt idx="189">
                  <c:v>3566.500000000131</c:v>
                </c:pt>
                <c:pt idx="190">
                  <c:v>3574.7000000001208</c:v>
                </c:pt>
                <c:pt idx="191">
                  <c:v>3571.5999999999876</c:v>
                </c:pt>
                <c:pt idx="192">
                  <c:v>3600.2000000000844</c:v>
                </c:pt>
                <c:pt idx="193">
                  <c:v>3606.6000000000713</c:v>
                </c:pt>
                <c:pt idx="194">
                  <c:v>3616.8000000000102</c:v>
                </c:pt>
                <c:pt idx="195">
                  <c:v>3625.700000000048</c:v>
                </c:pt>
                <c:pt idx="196">
                  <c:v>3643.4000000001543</c:v>
                </c:pt>
                <c:pt idx="197">
                  <c:v>3655.2000000001499</c:v>
                </c:pt>
                <c:pt idx="198">
                  <c:v>3662.6000000001077</c:v>
                </c:pt>
                <c:pt idx="199">
                  <c:v>3661.6000000001332</c:v>
                </c:pt>
                <c:pt idx="200">
                  <c:v>3679.9000000000888</c:v>
                </c:pt>
                <c:pt idx="201">
                  <c:v>3694.300000000112</c:v>
                </c:pt>
                <c:pt idx="202">
                  <c:v>3705.2000000001026</c:v>
                </c:pt>
                <c:pt idx="203">
                  <c:v>3718.6000000001513</c:v>
                </c:pt>
                <c:pt idx="204">
                  <c:v>3727.800000000112</c:v>
                </c:pt>
                <c:pt idx="205">
                  <c:v>3738.2000000000044</c:v>
                </c:pt>
                <c:pt idx="206">
                  <c:v>3751.4000000001033</c:v>
                </c:pt>
                <c:pt idx="207">
                  <c:v>3763.4000000000451</c:v>
                </c:pt>
                <c:pt idx="208">
                  <c:v>3777.1999999999898</c:v>
                </c:pt>
                <c:pt idx="209">
                  <c:v>3789.2000000001644</c:v>
                </c:pt>
                <c:pt idx="210">
                  <c:v>3798</c:v>
                </c:pt>
                <c:pt idx="211">
                  <c:v>3817.7000000000553</c:v>
                </c:pt>
                <c:pt idx="212">
                  <c:v>3818.6000000000568</c:v>
                </c:pt>
                <c:pt idx="213">
                  <c:v>3843.2000000000226</c:v>
                </c:pt>
                <c:pt idx="214">
                  <c:v>3854.9000000000415</c:v>
                </c:pt>
                <c:pt idx="215">
                  <c:v>3869.8000000001666</c:v>
                </c:pt>
                <c:pt idx="216">
                  <c:v>3875.0999999999731</c:v>
                </c:pt>
                <c:pt idx="217">
                  <c:v>3885.9999999999636</c:v>
                </c:pt>
                <c:pt idx="218">
                  <c:v>3902.0000000000437</c:v>
                </c:pt>
                <c:pt idx="219">
                  <c:v>3903.0000000000182</c:v>
                </c:pt>
                <c:pt idx="220">
                  <c:v>3920.2999999999956</c:v>
                </c:pt>
                <c:pt idx="221">
                  <c:v>3924.1000000001804</c:v>
                </c:pt>
                <c:pt idx="222">
                  <c:v>3934.400000000096</c:v>
                </c:pt>
                <c:pt idx="223">
                  <c:v>3954.2000000001281</c:v>
                </c:pt>
                <c:pt idx="224">
                  <c:v>3967.0000000000946</c:v>
                </c:pt>
                <c:pt idx="225">
                  <c:v>3971.4000000001288</c:v>
                </c:pt>
                <c:pt idx="226">
                  <c:v>3977.3999999999869</c:v>
                </c:pt>
                <c:pt idx="227">
                  <c:v>3989.7000000000844</c:v>
                </c:pt>
                <c:pt idx="228">
                  <c:v>3997.1000000000422</c:v>
                </c:pt>
                <c:pt idx="229">
                  <c:v>4014.1000000000968</c:v>
                </c:pt>
                <c:pt idx="230">
                  <c:v>4015.6000000001732</c:v>
                </c:pt>
                <c:pt idx="231">
                  <c:v>4032.200000000099</c:v>
                </c:pt>
                <c:pt idx="232">
                  <c:v>4041.0000000001673</c:v>
                </c:pt>
                <c:pt idx="233">
                  <c:v>4028.8000000000466</c:v>
                </c:pt>
                <c:pt idx="234">
                  <c:v>4053.0000000001091</c:v>
                </c:pt>
                <c:pt idx="235">
                  <c:v>4063.8000000001266</c:v>
                </c:pt>
                <c:pt idx="236">
                  <c:v>4069.1000000001586</c:v>
                </c:pt>
                <c:pt idx="237">
                  <c:v>4079.4000000000742</c:v>
                </c:pt>
                <c:pt idx="238">
                  <c:v>4081.2000000000771</c:v>
                </c:pt>
                <c:pt idx="239">
                  <c:v>4095.4000000001543</c:v>
                </c:pt>
                <c:pt idx="240">
                  <c:v>4100.4000000000342</c:v>
                </c:pt>
                <c:pt idx="241">
                  <c:v>4105.4000000001433</c:v>
                </c:pt>
                <c:pt idx="242">
                  <c:v>4115.7000000000589</c:v>
                </c:pt>
                <c:pt idx="243">
                  <c:v>4125.3000000001484</c:v>
                </c:pt>
                <c:pt idx="244">
                  <c:v>4132.2999999999847</c:v>
                </c:pt>
                <c:pt idx="245">
                  <c:v>4137.2000000001208</c:v>
                </c:pt>
                <c:pt idx="246">
                  <c:v>4141.1000000000495</c:v>
                </c:pt>
                <c:pt idx="247">
                  <c:v>4158.1000000001004</c:v>
                </c:pt>
                <c:pt idx="248">
                  <c:v>4165.5000000000655</c:v>
                </c:pt>
                <c:pt idx="249">
                  <c:v>4169.0000000000946</c:v>
                </c:pt>
                <c:pt idx="250">
                  <c:v>4179.2000000000335</c:v>
                </c:pt>
                <c:pt idx="251">
                  <c:v>4186.300000000072</c:v>
                </c:pt>
                <c:pt idx="252">
                  <c:v>4185.1000000001441</c:v>
                </c:pt>
                <c:pt idx="253">
                  <c:v>4199.7000000001208</c:v>
                </c:pt>
                <c:pt idx="254">
                  <c:v>4195.2000000001135</c:v>
                </c:pt>
                <c:pt idx="255">
                  <c:v>4211.5000000001128</c:v>
                </c:pt>
                <c:pt idx="256">
                  <c:v>4218.6000000001513</c:v>
                </c:pt>
                <c:pt idx="257">
                  <c:v>4225.2000000000844</c:v>
                </c:pt>
                <c:pt idx="258">
                  <c:v>4230.8000000000429</c:v>
                </c:pt>
                <c:pt idx="259">
                  <c:v>4231.8999999999942</c:v>
                </c:pt>
                <c:pt idx="260">
                  <c:v>4231.2000000001717</c:v>
                </c:pt>
                <c:pt idx="261">
                  <c:v>4253.4000000000524</c:v>
                </c:pt>
                <c:pt idx="262">
                  <c:v>4254.2000000000808</c:v>
                </c:pt>
                <c:pt idx="263">
                  <c:v>4259.300000000163</c:v>
                </c:pt>
                <c:pt idx="264">
                  <c:v>4264.8000000001484</c:v>
                </c:pt>
                <c:pt idx="265">
                  <c:v>4273.2000000000844</c:v>
                </c:pt>
                <c:pt idx="266">
                  <c:v>4275.3999999999869</c:v>
                </c:pt>
                <c:pt idx="267">
                  <c:v>4277.4000000001688</c:v>
                </c:pt>
                <c:pt idx="268">
                  <c:v>4283.700000000179</c:v>
                </c:pt>
                <c:pt idx="269">
                  <c:v>4290.200000000139</c:v>
                </c:pt>
                <c:pt idx="270">
                  <c:v>4294.3000000000175</c:v>
                </c:pt>
                <c:pt idx="271">
                  <c:v>4297.8000000000502</c:v>
                </c:pt>
                <c:pt idx="272">
                  <c:v>4301.3000000000829</c:v>
                </c:pt>
                <c:pt idx="273">
                  <c:v>4311.5999999999985</c:v>
                </c:pt>
                <c:pt idx="274">
                  <c:v>4319.2000000001353</c:v>
                </c:pt>
                <c:pt idx="275">
                  <c:v>4324.0000000000655</c:v>
                </c:pt>
                <c:pt idx="276">
                  <c:v>4332.4999999999782</c:v>
                </c:pt>
                <c:pt idx="277">
                  <c:v>4343.8000000000975</c:v>
                </c:pt>
                <c:pt idx="278">
                  <c:v>4348.1000000001586</c:v>
                </c:pt>
                <c:pt idx="279">
                  <c:v>4354.1999999999898</c:v>
                </c:pt>
                <c:pt idx="280">
                  <c:v>4360.3000000000502</c:v>
                </c:pt>
                <c:pt idx="281">
                  <c:v>4367.2000000001353</c:v>
                </c:pt>
                <c:pt idx="282">
                  <c:v>4379.000000000131</c:v>
                </c:pt>
                <c:pt idx="283">
                  <c:v>4378.2000000001062</c:v>
                </c:pt>
                <c:pt idx="284">
                  <c:v>4386.3000000001193</c:v>
                </c:pt>
                <c:pt idx="285">
                  <c:v>4390.7000000001499</c:v>
                </c:pt>
                <c:pt idx="286">
                  <c:v>4395.1000000001804</c:v>
                </c:pt>
                <c:pt idx="287">
                  <c:v>4395.7000000000335</c:v>
                </c:pt>
                <c:pt idx="288">
                  <c:v>4406.7999999999738</c:v>
                </c:pt>
                <c:pt idx="289">
                  <c:v>4411.4000000001834</c:v>
                </c:pt>
                <c:pt idx="290">
                  <c:v>4411.1000000000313</c:v>
                </c:pt>
                <c:pt idx="291">
                  <c:v>4416.2000000001135</c:v>
                </c:pt>
                <c:pt idx="292">
                  <c:v>4418.4999999999927</c:v>
                </c:pt>
                <c:pt idx="293">
                  <c:v>4422.7000000000771</c:v>
                </c:pt>
                <c:pt idx="294">
                  <c:v>4428.4999999999854</c:v>
                </c:pt>
                <c:pt idx="295">
                  <c:v>4431.4000000001652</c:v>
                </c:pt>
                <c:pt idx="296">
                  <c:v>4435.3000000000975</c:v>
                </c:pt>
                <c:pt idx="297">
                  <c:v>4440.1000000000276</c:v>
                </c:pt>
                <c:pt idx="298">
                  <c:v>4445.0000000001601</c:v>
                </c:pt>
                <c:pt idx="299">
                  <c:v>4449.1000000000422</c:v>
                </c:pt>
                <c:pt idx="300">
                  <c:v>4455.2000000001026</c:v>
                </c:pt>
                <c:pt idx="301">
                  <c:v>4456.3000000000538</c:v>
                </c:pt>
                <c:pt idx="302">
                  <c:v>4448.8000000001193</c:v>
                </c:pt>
                <c:pt idx="303">
                  <c:v>4468.2999999999956</c:v>
                </c:pt>
                <c:pt idx="304">
                  <c:v>4462.1000000001877</c:v>
                </c:pt>
                <c:pt idx="305">
                  <c:v>4461.300000000163</c:v>
                </c:pt>
                <c:pt idx="306">
                  <c:v>4462.3000000001412</c:v>
                </c:pt>
                <c:pt idx="307">
                  <c:v>4466.5999999999694</c:v>
                </c:pt>
                <c:pt idx="308">
                  <c:v>4478.0000000000655</c:v>
                </c:pt>
                <c:pt idx="309">
                  <c:v>4486.2000000000517</c:v>
                </c:pt>
                <c:pt idx="310">
                  <c:v>4470.9000000000269</c:v>
                </c:pt>
                <c:pt idx="311">
                  <c:v>4481.0999999999694</c:v>
                </c:pt>
                <c:pt idx="312">
                  <c:v>4483.6999999999971</c:v>
                </c:pt>
                <c:pt idx="313">
                  <c:v>4480.3000000001703</c:v>
                </c:pt>
                <c:pt idx="314">
                  <c:v>4495.3000000000393</c:v>
                </c:pt>
                <c:pt idx="315">
                  <c:v>4491.4000000001106</c:v>
                </c:pt>
                <c:pt idx="316">
                  <c:v>4490.6000000000859</c:v>
                </c:pt>
                <c:pt idx="317">
                  <c:v>4494.2000000000917</c:v>
                </c:pt>
                <c:pt idx="318">
                  <c:v>4498.700000000099</c:v>
                </c:pt>
                <c:pt idx="319">
                  <c:v>4501.7000000000262</c:v>
                </c:pt>
                <c:pt idx="320">
                  <c:v>4504.3000000000538</c:v>
                </c:pt>
                <c:pt idx="321">
                  <c:v>4510.8000000000175</c:v>
                </c:pt>
                <c:pt idx="322">
                  <c:v>4505.2000000000553</c:v>
                </c:pt>
                <c:pt idx="323">
                  <c:v>4512.9000000001688</c:v>
                </c:pt>
                <c:pt idx="324">
                  <c:v>4508.8000000000611</c:v>
                </c:pt>
                <c:pt idx="325">
                  <c:v>4503.9000000001543</c:v>
                </c:pt>
                <c:pt idx="326">
                  <c:v>4517.9000000000524</c:v>
                </c:pt>
                <c:pt idx="327">
                  <c:v>4517.7000000001026</c:v>
                </c:pt>
                <c:pt idx="328">
                  <c:v>4506.6000000001586</c:v>
                </c:pt>
                <c:pt idx="329">
                  <c:v>4525.6000000001659</c:v>
                </c:pt>
                <c:pt idx="330">
                  <c:v>4524.2000000000626</c:v>
                </c:pt>
                <c:pt idx="331">
                  <c:v>4526.0000000000655</c:v>
                </c:pt>
                <c:pt idx="332">
                  <c:v>4529.700000000048</c:v>
                </c:pt>
                <c:pt idx="333">
                  <c:v>4523.800000000163</c:v>
                </c:pt>
                <c:pt idx="334">
                  <c:v>4519.5000000001055</c:v>
                </c:pt>
                <c:pt idx="335">
                  <c:v>4523.3000000000611</c:v>
                </c:pt>
                <c:pt idx="336">
                  <c:v>4524.1000000000859</c:v>
                </c:pt>
                <c:pt idx="337">
                  <c:v>4525.0000000000873</c:v>
                </c:pt>
                <c:pt idx="338">
                  <c:v>4527.0000000000437</c:v>
                </c:pt>
                <c:pt idx="339">
                  <c:v>4545.3999999999724</c:v>
                </c:pt>
                <c:pt idx="340">
                  <c:v>4534.2000000000553</c:v>
                </c:pt>
                <c:pt idx="341">
                  <c:v>4547.0999999999985</c:v>
                </c:pt>
                <c:pt idx="342">
                  <c:v>4548.6000000000786</c:v>
                </c:pt>
                <c:pt idx="343">
                  <c:v>4538.099999999984</c:v>
                </c:pt>
                <c:pt idx="344">
                  <c:v>4536.8000000000829</c:v>
                </c:pt>
                <c:pt idx="345">
                  <c:v>4548.8000000000247</c:v>
                </c:pt>
                <c:pt idx="346">
                  <c:v>4553.4999999999854</c:v>
                </c:pt>
                <c:pt idx="347">
                  <c:v>4543.0000000001164</c:v>
                </c:pt>
                <c:pt idx="348">
                  <c:v>4552.5000000000073</c:v>
                </c:pt>
                <c:pt idx="349">
                  <c:v>4554.3999999999869</c:v>
                </c:pt>
                <c:pt idx="350">
                  <c:v>4555.7000000001135</c:v>
                </c:pt>
                <c:pt idx="351">
                  <c:v>4558.5000000000946</c:v>
                </c:pt>
                <c:pt idx="352">
                  <c:v>4557.0999999999913</c:v>
                </c:pt>
                <c:pt idx="353">
                  <c:v>4562.5</c:v>
                </c:pt>
                <c:pt idx="354">
                  <c:v>4562.9000000001251</c:v>
                </c:pt>
                <c:pt idx="355">
                  <c:v>4551.5000000000291</c:v>
                </c:pt>
                <c:pt idx="356">
                  <c:v>4562.7000000001754</c:v>
                </c:pt>
                <c:pt idx="357">
                  <c:v>4566.500000000131</c:v>
                </c:pt>
                <c:pt idx="358">
                  <c:v>4564.399999999976</c:v>
                </c:pt>
                <c:pt idx="359">
                  <c:v>4566.1999999999789</c:v>
                </c:pt>
                <c:pt idx="360">
                  <c:v>4558.4000000001179</c:v>
                </c:pt>
                <c:pt idx="361">
                  <c:v>4567.3000000001557</c:v>
                </c:pt>
                <c:pt idx="362">
                  <c:v>4565.0000000000509</c:v>
                </c:pt>
                <c:pt idx="363">
                  <c:v>4575.0000000000437</c:v>
                </c:pt>
                <c:pt idx="364">
                  <c:v>4579.6000000000276</c:v>
                </c:pt>
                <c:pt idx="365">
                  <c:v>4573.9000000000924</c:v>
                </c:pt>
                <c:pt idx="366">
                  <c:v>4575.9000000000451</c:v>
                </c:pt>
                <c:pt idx="367">
                  <c:v>4580.6999999999753</c:v>
                </c:pt>
                <c:pt idx="368">
                  <c:v>4577.5000000000982</c:v>
                </c:pt>
                <c:pt idx="369">
                  <c:v>4585.5000000001382</c:v>
                </c:pt>
                <c:pt idx="370">
                  <c:v>4590.3000000000684</c:v>
                </c:pt>
                <c:pt idx="371">
                  <c:v>4592.200000000048</c:v>
                </c:pt>
                <c:pt idx="372">
                  <c:v>4585.6000000001113</c:v>
                </c:pt>
                <c:pt idx="373">
                  <c:v>4594.2999999999738</c:v>
                </c:pt>
                <c:pt idx="374">
                  <c:v>4592.200000000048</c:v>
                </c:pt>
                <c:pt idx="375">
                  <c:v>4593.2999999999956</c:v>
                </c:pt>
                <c:pt idx="376">
                  <c:v>4597.2000000001572</c:v>
                </c:pt>
                <c:pt idx="377">
                  <c:v>4591.0000000001201</c:v>
                </c:pt>
                <c:pt idx="378">
                  <c:v>4593.0000000000728</c:v>
                </c:pt>
                <c:pt idx="379">
                  <c:v>4601.8000000001375</c:v>
                </c:pt>
                <c:pt idx="380">
                  <c:v>4603.1000000000386</c:v>
                </c:pt>
                <c:pt idx="381">
                  <c:v>4601.6000000001877</c:v>
                </c:pt>
                <c:pt idx="382">
                  <c:v>4604.8000000000684</c:v>
                </c:pt>
                <c:pt idx="383">
                  <c:v>4606.0999999999694</c:v>
                </c:pt>
                <c:pt idx="384">
                  <c:v>4602.700000000139</c:v>
                </c:pt>
                <c:pt idx="385">
                  <c:v>4606.9999999999709</c:v>
                </c:pt>
                <c:pt idx="386">
                  <c:v>4605.0000000000146</c:v>
                </c:pt>
                <c:pt idx="387">
                  <c:v>4599.6000000000058</c:v>
                </c:pt>
                <c:pt idx="388">
                  <c:v>4614.8000000000575</c:v>
                </c:pt>
                <c:pt idx="389">
                  <c:v>4602.3000000000102</c:v>
                </c:pt>
                <c:pt idx="390">
                  <c:v>4614.0000000000291</c:v>
                </c:pt>
                <c:pt idx="391">
                  <c:v>4615.4000000001324</c:v>
                </c:pt>
                <c:pt idx="392">
                  <c:v>4616.1000000001877</c:v>
                </c:pt>
                <c:pt idx="393">
                  <c:v>4621.900000000096</c:v>
                </c:pt>
                <c:pt idx="394">
                  <c:v>4623.4000000001724</c:v>
                </c:pt>
                <c:pt idx="395">
                  <c:v>4620.3000000000393</c:v>
                </c:pt>
                <c:pt idx="396">
                  <c:v>4623.0000000000437</c:v>
                </c:pt>
                <c:pt idx="397">
                  <c:v>4627.6000000000276</c:v>
                </c:pt>
                <c:pt idx="398">
                  <c:v>4631.1000000000568</c:v>
                </c:pt>
                <c:pt idx="399">
                  <c:v>4627.7000000000044</c:v>
                </c:pt>
                <c:pt idx="400">
                  <c:v>4623.5000000001455</c:v>
                </c:pt>
                <c:pt idx="401">
                  <c:v>4626.7000000000262</c:v>
                </c:pt>
                <c:pt idx="402">
                  <c:v>4627.0000000001783</c:v>
                </c:pt>
                <c:pt idx="403">
                  <c:v>4631.7000000001353</c:v>
                </c:pt>
                <c:pt idx="404">
                  <c:v>4630.8000000001339</c:v>
                </c:pt>
                <c:pt idx="405">
                  <c:v>4637.9000000001688</c:v>
                </c:pt>
                <c:pt idx="406">
                  <c:v>4629.1000000001077</c:v>
                </c:pt>
                <c:pt idx="407">
                  <c:v>4635.2000000001644</c:v>
                </c:pt>
                <c:pt idx="408">
                  <c:v>4638.2000000000953</c:v>
                </c:pt>
                <c:pt idx="409">
                  <c:v>4637.5000000000437</c:v>
                </c:pt>
                <c:pt idx="410">
                  <c:v>4640.9000000000997</c:v>
                </c:pt>
                <c:pt idx="411">
                  <c:v>4643.9000000000306</c:v>
                </c:pt>
                <c:pt idx="412">
                  <c:v>4647.6000000000095</c:v>
                </c:pt>
                <c:pt idx="413">
                  <c:v>4647.1000000001368</c:v>
                </c:pt>
                <c:pt idx="414">
                  <c:v>4646.3000000001084</c:v>
                </c:pt>
                <c:pt idx="415">
                  <c:v>4644.800000000032</c:v>
                </c:pt>
                <c:pt idx="416">
                  <c:v>4652.2999999999665</c:v>
                </c:pt>
                <c:pt idx="417">
                  <c:v>4653.5000000001201</c:v>
                </c:pt>
                <c:pt idx="418">
                  <c:v>4653.400000000147</c:v>
                </c:pt>
                <c:pt idx="419">
                  <c:v>4652.4000000001688</c:v>
                </c:pt>
                <c:pt idx="420">
                  <c:v>4657.5000000000255</c:v>
                </c:pt>
                <c:pt idx="421">
                  <c:v>4651.3999999999651</c:v>
                </c:pt>
                <c:pt idx="422">
                  <c:v>4650.3000000000138</c:v>
                </c:pt>
                <c:pt idx="423">
                  <c:v>4648.9000000001397</c:v>
                </c:pt>
                <c:pt idx="424">
                  <c:v>4663.6000000000859</c:v>
                </c:pt>
                <c:pt idx="425">
                  <c:v>4657.5999999999985</c:v>
                </c:pt>
                <c:pt idx="426">
                  <c:v>4652.9000000000451</c:v>
                </c:pt>
                <c:pt idx="427">
                  <c:v>4663.6000000000859</c:v>
                </c:pt>
                <c:pt idx="428">
                  <c:v>4671.8000000000757</c:v>
                </c:pt>
                <c:pt idx="429">
                  <c:v>4672.4000000001506</c:v>
                </c:pt>
                <c:pt idx="430">
                  <c:v>4672.6000000001004</c:v>
                </c:pt>
                <c:pt idx="431">
                  <c:v>4676.8000000001848</c:v>
                </c:pt>
                <c:pt idx="432">
                  <c:v>4674.50000000008</c:v>
                </c:pt>
                <c:pt idx="433">
                  <c:v>4675.9000000001834</c:v>
                </c:pt>
                <c:pt idx="434">
                  <c:v>4673.6000000000786</c:v>
                </c:pt>
                <c:pt idx="435">
                  <c:v>4680.0000000000618</c:v>
                </c:pt>
                <c:pt idx="436">
                  <c:v>4679.3999999999869</c:v>
                </c:pt>
                <c:pt idx="437">
                  <c:v>4677.000000000131</c:v>
                </c:pt>
                <c:pt idx="438">
                  <c:v>4679.0000000000873</c:v>
                </c:pt>
                <c:pt idx="439">
                  <c:v>4677.8000000001593</c:v>
                </c:pt>
                <c:pt idx="440">
                  <c:v>4676.6999999999825</c:v>
                </c:pt>
                <c:pt idx="441">
                  <c:v>4684.3000000001193</c:v>
                </c:pt>
                <c:pt idx="442">
                  <c:v>4693.5000000000837</c:v>
                </c:pt>
                <c:pt idx="443">
                  <c:v>4684.7999999999956</c:v>
                </c:pt>
                <c:pt idx="444">
                  <c:v>4686.900000000147</c:v>
                </c:pt>
                <c:pt idx="445">
                  <c:v>4688.4000000000015</c:v>
                </c:pt>
                <c:pt idx="446">
                  <c:v>4687.3000000000466</c:v>
                </c:pt>
                <c:pt idx="447">
                  <c:v>4690.9000000000524</c:v>
                </c:pt>
                <c:pt idx="448">
                  <c:v>4694.2000000001353</c:v>
                </c:pt>
                <c:pt idx="449">
                  <c:v>4698.9000000000924</c:v>
                </c:pt>
                <c:pt idx="450">
                  <c:v>4700.7000000000953</c:v>
                </c:pt>
                <c:pt idx="451">
                  <c:v>4704.6000000000276</c:v>
                </c:pt>
                <c:pt idx="452">
                  <c:v>4701.400000000147</c:v>
                </c:pt>
                <c:pt idx="453">
                  <c:v>4704.4000000000742</c:v>
                </c:pt>
                <c:pt idx="454">
                  <c:v>4706.5999999999767</c:v>
                </c:pt>
                <c:pt idx="455">
                  <c:v>4710.4000000001615</c:v>
                </c:pt>
                <c:pt idx="456">
                  <c:v>4710.8000000000611</c:v>
                </c:pt>
                <c:pt idx="457">
                  <c:v>4711.0000000000109</c:v>
                </c:pt>
                <c:pt idx="458">
                  <c:v>4713.7000000000153</c:v>
                </c:pt>
                <c:pt idx="459">
                  <c:v>4716.4999999999927</c:v>
                </c:pt>
                <c:pt idx="460">
                  <c:v>4718.3999999999724</c:v>
                </c:pt>
                <c:pt idx="461">
                  <c:v>4724.9000000001615</c:v>
                </c:pt>
                <c:pt idx="462">
                  <c:v>4725.800000000163</c:v>
                </c:pt>
                <c:pt idx="463">
                  <c:v>4729.00000000004</c:v>
                </c:pt>
                <c:pt idx="464">
                  <c:v>4733.2000000001208</c:v>
                </c:pt>
                <c:pt idx="465">
                  <c:v>4738.5000000001564</c:v>
                </c:pt>
                <c:pt idx="466">
                  <c:v>4735.3000000000502</c:v>
                </c:pt>
                <c:pt idx="467">
                  <c:v>4738.6000000001295</c:v>
                </c:pt>
                <c:pt idx="468">
                  <c:v>4740.4000000001324</c:v>
                </c:pt>
                <c:pt idx="469">
                  <c:v>4745.4999999999927</c:v>
                </c:pt>
                <c:pt idx="470">
                  <c:v>4752.2000000001281</c:v>
                </c:pt>
                <c:pt idx="471">
                  <c:v>4755.9000000001106</c:v>
                </c:pt>
                <c:pt idx="472">
                  <c:v>4759.6000000000895</c:v>
                </c:pt>
                <c:pt idx="473">
                  <c:v>4767.2000000000007</c:v>
                </c:pt>
                <c:pt idx="474">
                  <c:v>4772.5000000000364</c:v>
                </c:pt>
                <c:pt idx="475">
                  <c:v>4776.3999999999651</c:v>
                </c:pt>
                <c:pt idx="476">
                  <c:v>4771.2000000001353</c:v>
                </c:pt>
                <c:pt idx="477">
                  <c:v>4780.5000000000728</c:v>
                </c:pt>
                <c:pt idx="478">
                  <c:v>4785.3999999999796</c:v>
                </c:pt>
                <c:pt idx="479">
                  <c:v>4787.4000000001615</c:v>
                </c:pt>
                <c:pt idx="480">
                  <c:v>4791.50000000004</c:v>
                </c:pt>
                <c:pt idx="481">
                  <c:v>4794.1000000000713</c:v>
                </c:pt>
                <c:pt idx="482">
                  <c:v>4796.8000000000757</c:v>
                </c:pt>
                <c:pt idx="483">
                  <c:v>4795.6000000001477</c:v>
                </c:pt>
                <c:pt idx="484">
                  <c:v>4798.9000000000015</c:v>
                </c:pt>
                <c:pt idx="485">
                  <c:v>4801.0000000001564</c:v>
                </c:pt>
                <c:pt idx="486">
                  <c:v>4806.4000000001652</c:v>
                </c:pt>
                <c:pt idx="487">
                  <c:v>4806.8000000000648</c:v>
                </c:pt>
                <c:pt idx="488">
                  <c:v>4808.0999999999658</c:v>
                </c:pt>
                <c:pt idx="489">
                  <c:v>4812.2000000000735</c:v>
                </c:pt>
                <c:pt idx="490">
                  <c:v>4812.8000000001484</c:v>
                </c:pt>
                <c:pt idx="491">
                  <c:v>4818.2000000001572</c:v>
                </c:pt>
                <c:pt idx="492">
                  <c:v>4816.8000000000538</c:v>
                </c:pt>
                <c:pt idx="493">
                  <c:v>4821.100000000115</c:v>
                </c:pt>
                <c:pt idx="494">
                  <c:v>4819.7000000000116</c:v>
                </c:pt>
                <c:pt idx="495">
                  <c:v>4821.200000000088</c:v>
                </c:pt>
                <c:pt idx="496">
                  <c:v>4829.6000000000276</c:v>
                </c:pt>
                <c:pt idx="497">
                  <c:v>4824.2000000002445</c:v>
                </c:pt>
                <c:pt idx="498">
                  <c:v>4823.4999999999636</c:v>
                </c:pt>
                <c:pt idx="499">
                  <c:v>4828.0999999999476</c:v>
                </c:pt>
                <c:pt idx="500">
                  <c:v>4829.0000000001746</c:v>
                </c:pt>
                <c:pt idx="501">
                  <c:v>4832.8000000001339</c:v>
                </c:pt>
                <c:pt idx="502">
                  <c:v>4836.7000000000626</c:v>
                </c:pt>
                <c:pt idx="503">
                  <c:v>4838.1000000001659</c:v>
                </c:pt>
                <c:pt idx="504">
                  <c:v>4841.4999999999927</c:v>
                </c:pt>
                <c:pt idx="505">
                  <c:v>4844.100000000024</c:v>
                </c:pt>
                <c:pt idx="506">
                  <c:v>4845.2500000000764</c:v>
                </c:pt>
                <c:pt idx="507">
                  <c:v>4846.200000000179</c:v>
                </c:pt>
                <c:pt idx="508">
                  <c:v>4849.4000000000597</c:v>
                </c:pt>
                <c:pt idx="509">
                  <c:v>4850.800000000163</c:v>
                </c:pt>
                <c:pt idx="510">
                  <c:v>4849.1000000001332</c:v>
                </c:pt>
                <c:pt idx="511">
                  <c:v>4855.3000000001703</c:v>
                </c:pt>
                <c:pt idx="512">
                  <c:v>4855.0999999999913</c:v>
                </c:pt>
                <c:pt idx="513">
                  <c:v>4857.1000000001732</c:v>
                </c:pt>
                <c:pt idx="514">
                  <c:v>4860.3000000000502</c:v>
                </c:pt>
                <c:pt idx="515">
                  <c:v>4859.1000000001222</c:v>
                </c:pt>
                <c:pt idx="516">
                  <c:v>4859.200000000099</c:v>
                </c:pt>
                <c:pt idx="517">
                  <c:v>4862.5000000001819</c:v>
                </c:pt>
                <c:pt idx="518">
                  <c:v>4863.900000000056</c:v>
                </c:pt>
                <c:pt idx="519">
                  <c:v>4866.7000000000335</c:v>
                </c:pt>
                <c:pt idx="520">
                  <c:v>4872.500000000171</c:v>
                </c:pt>
                <c:pt idx="521">
                  <c:v>4870.9000000001179</c:v>
                </c:pt>
                <c:pt idx="522">
                  <c:v>4873.2999999999702</c:v>
                </c:pt>
                <c:pt idx="523">
                  <c:v>4876.3000000001266</c:v>
                </c:pt>
                <c:pt idx="524">
                  <c:v>4877.2000000001281</c:v>
                </c:pt>
                <c:pt idx="525">
                  <c:v>4877.7999999999774</c:v>
                </c:pt>
                <c:pt idx="526">
                  <c:v>4879.5000000000073</c:v>
                </c:pt>
                <c:pt idx="527">
                  <c:v>4882.6000000001368</c:v>
                </c:pt>
                <c:pt idx="528">
                  <c:v>4885.4000000001179</c:v>
                </c:pt>
                <c:pt idx="529">
                  <c:v>4885.5000000000909</c:v>
                </c:pt>
                <c:pt idx="530">
                  <c:v>4889.4000000000233</c:v>
                </c:pt>
                <c:pt idx="531">
                  <c:v>4891.9000000000742</c:v>
                </c:pt>
                <c:pt idx="532">
                  <c:v>4887.6999999999935</c:v>
                </c:pt>
                <c:pt idx="533">
                  <c:v>4891.0000000000728</c:v>
                </c:pt>
                <c:pt idx="534">
                  <c:v>4892.6000000001295</c:v>
                </c:pt>
                <c:pt idx="535">
                  <c:v>4889.5999999999694</c:v>
                </c:pt>
                <c:pt idx="536">
                  <c:v>4894.800000000032</c:v>
                </c:pt>
                <c:pt idx="537">
                  <c:v>4898.5000000000109</c:v>
                </c:pt>
                <c:pt idx="538">
                  <c:v>4903.6000000000931</c:v>
                </c:pt>
                <c:pt idx="539">
                  <c:v>4902.8000000000684</c:v>
                </c:pt>
                <c:pt idx="540">
                  <c:v>4909.0000000001019</c:v>
                </c:pt>
                <c:pt idx="541">
                  <c:v>4909.8000000001302</c:v>
                </c:pt>
                <c:pt idx="542">
                  <c:v>4903.9999999999927</c:v>
                </c:pt>
                <c:pt idx="543">
                  <c:v>4909.7000000001572</c:v>
                </c:pt>
                <c:pt idx="544">
                  <c:v>4911.1000000000313</c:v>
                </c:pt>
                <c:pt idx="545">
                  <c:v>4914.2000000001644</c:v>
                </c:pt>
                <c:pt idx="546">
                  <c:v>4913.9999999999854</c:v>
                </c:pt>
                <c:pt idx="547">
                  <c:v>4913.099999999984</c:v>
                </c:pt>
                <c:pt idx="548">
                  <c:v>4917.8000000001703</c:v>
                </c:pt>
                <c:pt idx="549">
                  <c:v>4920.2999999999956</c:v>
                </c:pt>
                <c:pt idx="550">
                  <c:v>4923.9999999999782</c:v>
                </c:pt>
                <c:pt idx="551">
                  <c:v>4920.1000000000458</c:v>
                </c:pt>
                <c:pt idx="552">
                  <c:v>4923.200000000179</c:v>
                </c:pt>
                <c:pt idx="553">
                  <c:v>4924.1000000001804</c:v>
                </c:pt>
                <c:pt idx="554">
                  <c:v>4926.2000000001062</c:v>
                </c:pt>
                <c:pt idx="555">
                  <c:v>4929.5000000001892</c:v>
                </c:pt>
                <c:pt idx="556">
                  <c:v>4929.3000000000102</c:v>
                </c:pt>
                <c:pt idx="557">
                  <c:v>4928.4999999999854</c:v>
                </c:pt>
                <c:pt idx="558">
                  <c:v>4931.7000000000917</c:v>
                </c:pt>
                <c:pt idx="559">
                  <c:v>4933.7000000000407</c:v>
                </c:pt>
                <c:pt idx="560">
                  <c:v>4934.400000000096</c:v>
                </c:pt>
                <c:pt idx="561">
                  <c:v>4937.1000000001004</c:v>
                </c:pt>
                <c:pt idx="562">
                  <c:v>4938.200000000048</c:v>
                </c:pt>
                <c:pt idx="563">
                  <c:v>4939.3000000000029</c:v>
                </c:pt>
                <c:pt idx="564">
                  <c:v>4939.9000000000779</c:v>
                </c:pt>
                <c:pt idx="565">
                  <c:v>4942.7000000000553</c:v>
                </c:pt>
                <c:pt idx="566">
                  <c:v>4945.6999999999862</c:v>
                </c:pt>
                <c:pt idx="567">
                  <c:v>4945.1000000001368</c:v>
                </c:pt>
                <c:pt idx="568">
                  <c:v>4950.1000000000204</c:v>
                </c:pt>
                <c:pt idx="569">
                  <c:v>4950.1999999999935</c:v>
                </c:pt>
                <c:pt idx="570">
                  <c:v>4951.8000000000466</c:v>
                </c:pt>
                <c:pt idx="571">
                  <c:v>4953.3000000001266</c:v>
                </c:pt>
                <c:pt idx="572">
                  <c:v>4955.1000000001295</c:v>
                </c:pt>
                <c:pt idx="573">
                  <c:v>4957.2000000000553</c:v>
                </c:pt>
                <c:pt idx="574">
                  <c:v>4958.2000000000335</c:v>
                </c:pt>
                <c:pt idx="575">
                  <c:v>4958.5000000001819</c:v>
                </c:pt>
                <c:pt idx="576">
                  <c:v>4960.7000000000844</c:v>
                </c:pt>
                <c:pt idx="577">
                  <c:v>4963.2000000001426</c:v>
                </c:pt>
                <c:pt idx="578">
                  <c:v>4964.2000000001171</c:v>
                </c:pt>
                <c:pt idx="579">
                  <c:v>4964.7999999999665</c:v>
                </c:pt>
                <c:pt idx="580">
                  <c:v>4965.699999999968</c:v>
                </c:pt>
                <c:pt idx="581">
                  <c:v>4966.3000000000466</c:v>
                </c:pt>
                <c:pt idx="582">
                  <c:v>4966.8000000001484</c:v>
                </c:pt>
                <c:pt idx="583">
                  <c:v>4967.3999999999942</c:v>
                </c:pt>
                <c:pt idx="584">
                  <c:v>4968.2000000000226</c:v>
                </c:pt>
                <c:pt idx="585">
                  <c:v>4972.50000000008</c:v>
                </c:pt>
                <c:pt idx="586">
                  <c:v>4976.7000000001644</c:v>
                </c:pt>
                <c:pt idx="587">
                  <c:v>4974.8000000001848</c:v>
                </c:pt>
                <c:pt idx="588">
                  <c:v>4977.9000000000888</c:v>
                </c:pt>
                <c:pt idx="589">
                  <c:v>4979.00000000004</c:v>
                </c:pt>
                <c:pt idx="590">
                  <c:v>4981.3000000001448</c:v>
                </c:pt>
                <c:pt idx="591">
                  <c:v>4981.0999999999694</c:v>
                </c:pt>
                <c:pt idx="592">
                  <c:v>4985.2000000000771</c:v>
                </c:pt>
                <c:pt idx="593">
                  <c:v>4984.5999999999985</c:v>
                </c:pt>
                <c:pt idx="594">
                  <c:v>4984.6999999999753</c:v>
                </c:pt>
                <c:pt idx="595">
                  <c:v>4984.6999999999753</c:v>
                </c:pt>
                <c:pt idx="596">
                  <c:v>4990.800000000032</c:v>
                </c:pt>
                <c:pt idx="597">
                  <c:v>4990.0000000000073</c:v>
                </c:pt>
                <c:pt idx="598">
                  <c:v>4990.0000000000073</c:v>
                </c:pt>
                <c:pt idx="599">
                  <c:v>4991.6000000000604</c:v>
                </c:pt>
                <c:pt idx="600">
                  <c:v>4994.3000000000648</c:v>
                </c:pt>
                <c:pt idx="601">
                  <c:v>4990.5000000001091</c:v>
                </c:pt>
                <c:pt idx="602">
                  <c:v>4991.5000000000873</c:v>
                </c:pt>
                <c:pt idx="603">
                  <c:v>4999.0000000000218</c:v>
                </c:pt>
                <c:pt idx="604">
                  <c:v>4998.0000000000437</c:v>
                </c:pt>
                <c:pt idx="605">
                  <c:v>5000</c:v>
                </c:pt>
                <c:pt idx="606">
                  <c:v>4999.0000000000218</c:v>
                </c:pt>
                <c:pt idx="607">
                  <c:v>4999.7000000000735</c:v>
                </c:pt>
                <c:pt idx="608">
                  <c:v>5003.0000000001528</c:v>
                </c:pt>
                <c:pt idx="609">
                  <c:v>5002.3000000001048</c:v>
                </c:pt>
                <c:pt idx="610">
                  <c:v>5004.7000000001826</c:v>
                </c:pt>
                <c:pt idx="611">
                  <c:v>5005.9000000001106</c:v>
                </c:pt>
                <c:pt idx="612">
                  <c:v>5006.3000000000102</c:v>
                </c:pt>
                <c:pt idx="613">
                  <c:v>5007.6000000001368</c:v>
                </c:pt>
                <c:pt idx="614">
                  <c:v>5008.1999999999862</c:v>
                </c:pt>
                <c:pt idx="615">
                  <c:v>5010.8000000000175</c:v>
                </c:pt>
                <c:pt idx="616">
                  <c:v>5008.1999999999862</c:v>
                </c:pt>
                <c:pt idx="617">
                  <c:v>5010.7000000000407</c:v>
                </c:pt>
                <c:pt idx="618">
                  <c:v>5009.5000000001164</c:v>
                </c:pt>
                <c:pt idx="619">
                  <c:v>5008.700000000088</c:v>
                </c:pt>
                <c:pt idx="620">
                  <c:v>5014.4000000000233</c:v>
                </c:pt>
                <c:pt idx="621">
                  <c:v>5015.3999999999978</c:v>
                </c:pt>
                <c:pt idx="622">
                  <c:v>5017.0000000000509</c:v>
                </c:pt>
                <c:pt idx="623">
                  <c:v>5016.3999999999724</c:v>
                </c:pt>
                <c:pt idx="624">
                  <c:v>5019.0000000000036</c:v>
                </c:pt>
                <c:pt idx="625">
                  <c:v>5019.7000000000553</c:v>
                </c:pt>
                <c:pt idx="626">
                  <c:v>5019.6000000000786</c:v>
                </c:pt>
                <c:pt idx="627">
                  <c:v>5019.9999999999782</c:v>
                </c:pt>
                <c:pt idx="628">
                  <c:v>5021.0000000001819</c:v>
                </c:pt>
                <c:pt idx="629">
                  <c:v>5022.8000000001848</c:v>
                </c:pt>
                <c:pt idx="630">
                  <c:v>5027.0000000000437</c:v>
                </c:pt>
                <c:pt idx="631">
                  <c:v>5026.7000000001171</c:v>
                </c:pt>
                <c:pt idx="632">
                  <c:v>5025.3000000000138</c:v>
                </c:pt>
                <c:pt idx="633">
                  <c:v>5025.3999999999869</c:v>
                </c:pt>
                <c:pt idx="634">
                  <c:v>5026.0000000000655</c:v>
                </c:pt>
                <c:pt idx="635">
                  <c:v>5021.700000000008</c:v>
                </c:pt>
                <c:pt idx="636">
                  <c:v>5024.3000000000393</c:v>
                </c:pt>
                <c:pt idx="637">
                  <c:v>5019.9999999999782</c:v>
                </c:pt>
                <c:pt idx="638">
                  <c:v>5025.6000000001659</c:v>
                </c:pt>
                <c:pt idx="639">
                  <c:v>5028.6000000000931</c:v>
                </c:pt>
                <c:pt idx="640">
                  <c:v>5031.0000000001746</c:v>
                </c:pt>
                <c:pt idx="641">
                  <c:v>5036.4000000001834</c:v>
                </c:pt>
                <c:pt idx="642">
                  <c:v>5041.2000000001135</c:v>
                </c:pt>
                <c:pt idx="643">
                  <c:v>5036.7000000001062</c:v>
                </c:pt>
                <c:pt idx="644">
                  <c:v>5034.8000000001302</c:v>
                </c:pt>
                <c:pt idx="645">
                  <c:v>5033.2000000000771</c:v>
                </c:pt>
                <c:pt idx="646">
                  <c:v>5035.3000000000029</c:v>
                </c:pt>
                <c:pt idx="647">
                  <c:v>5033.0000000001273</c:v>
                </c:pt>
                <c:pt idx="648">
                  <c:v>5036.1000000000313</c:v>
                </c:pt>
                <c:pt idx="649">
                  <c:v>5036.2000000000044</c:v>
                </c:pt>
                <c:pt idx="650">
                  <c:v>5036.8000000000829</c:v>
                </c:pt>
                <c:pt idx="651">
                  <c:v>5038.5000000001091</c:v>
                </c:pt>
                <c:pt idx="652">
                  <c:v>5037.8000000000611</c:v>
                </c:pt>
                <c:pt idx="653">
                  <c:v>5038.6000000000859</c:v>
                </c:pt>
                <c:pt idx="654">
                  <c:v>5036.1000000000313</c:v>
                </c:pt>
                <c:pt idx="655">
                  <c:v>5037.7000000000844</c:v>
                </c:pt>
                <c:pt idx="656">
                  <c:v>5038.6000000000859</c:v>
                </c:pt>
                <c:pt idx="657">
                  <c:v>5040.7000000000116</c:v>
                </c:pt>
                <c:pt idx="658">
                  <c:v>5036.2000000000044</c:v>
                </c:pt>
                <c:pt idx="659">
                  <c:v>5034.1000000000786</c:v>
                </c:pt>
                <c:pt idx="660">
                  <c:v>5039.600000000064</c:v>
                </c:pt>
                <c:pt idx="661">
                  <c:v>5039.8999999999869</c:v>
                </c:pt>
                <c:pt idx="662">
                  <c:v>5038.5000000001091</c:v>
                </c:pt>
                <c:pt idx="663">
                  <c:v>5037.9000000000342</c:v>
                </c:pt>
                <c:pt idx="664">
                  <c:v>5038.8000000000357</c:v>
                </c:pt>
                <c:pt idx="665">
                  <c:v>5041.9000000001688</c:v>
                </c:pt>
                <c:pt idx="666">
                  <c:v>5039.5000000000873</c:v>
                </c:pt>
                <c:pt idx="667">
                  <c:v>5041.4000000000669</c:v>
                </c:pt>
                <c:pt idx="668">
                  <c:v>5040.7999999999884</c:v>
                </c:pt>
                <c:pt idx="669">
                  <c:v>5044.2000000000444</c:v>
                </c:pt>
                <c:pt idx="670">
                  <c:v>5042.0000000001419</c:v>
                </c:pt>
                <c:pt idx="671">
                  <c:v>5042.8000000001703</c:v>
                </c:pt>
                <c:pt idx="672">
                  <c:v>5041.2000000001135</c:v>
                </c:pt>
                <c:pt idx="673">
                  <c:v>5043.7000000001717</c:v>
                </c:pt>
                <c:pt idx="674">
                  <c:v>5045.8000000000975</c:v>
                </c:pt>
                <c:pt idx="675">
                  <c:v>5041.6999999999898</c:v>
                </c:pt>
                <c:pt idx="676">
                  <c:v>5044.1000000000713</c:v>
                </c:pt>
                <c:pt idx="677">
                  <c:v>5050.6000000000276</c:v>
                </c:pt>
                <c:pt idx="678">
                  <c:v>5057.1999999999643</c:v>
                </c:pt>
                <c:pt idx="679">
                  <c:v>5057.6000000000931</c:v>
                </c:pt>
                <c:pt idx="680">
                  <c:v>5058.5000000000946</c:v>
                </c:pt>
                <c:pt idx="681">
                  <c:v>5057.9999999999927</c:v>
                </c:pt>
                <c:pt idx="682">
                  <c:v>5058.9999999999673</c:v>
                </c:pt>
                <c:pt idx="683">
                  <c:v>5060.000000000171</c:v>
                </c:pt>
                <c:pt idx="684">
                  <c:v>5059.7000000000189</c:v>
                </c:pt>
                <c:pt idx="685">
                  <c:v>5062.3000000000466</c:v>
                </c:pt>
                <c:pt idx="686">
                  <c:v>5061.2999999998428</c:v>
                </c:pt>
                <c:pt idx="687">
                  <c:v>5059.2000000001426</c:v>
                </c:pt>
                <c:pt idx="688">
                  <c:v>5060.4000000000706</c:v>
                </c:pt>
                <c:pt idx="689">
                  <c:v>5061.1000000001222</c:v>
                </c:pt>
                <c:pt idx="690">
                  <c:v>5061.8000000001739</c:v>
                </c:pt>
                <c:pt idx="691">
                  <c:v>5066.1000000002314</c:v>
                </c:pt>
                <c:pt idx="692">
                  <c:v>5065.2000000000044</c:v>
                </c:pt>
                <c:pt idx="693">
                  <c:v>5067.6000000000822</c:v>
                </c:pt>
                <c:pt idx="694">
                  <c:v>5069.1000000001586</c:v>
                </c:pt>
                <c:pt idx="695">
                  <c:v>5070.2000000001135</c:v>
                </c:pt>
                <c:pt idx="696">
                  <c:v>5072.7000000001644</c:v>
                </c:pt>
                <c:pt idx="697">
                  <c:v>5067.800000000032</c:v>
                </c:pt>
                <c:pt idx="698">
                  <c:v>5071.200000000088</c:v>
                </c:pt>
                <c:pt idx="699">
                  <c:v>5068.3000000001339</c:v>
                </c:pt>
                <c:pt idx="700">
                  <c:v>5065.2999999999774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A70-9E06-43DB4ACC7CFA}"/>
            </c:ext>
          </c:extLst>
        </c:ser>
        <c:ser>
          <c:idx val="2"/>
          <c:order val="2"/>
          <c:tx>
            <c:strRef>
              <c:f>Sheet1!$AR$2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Sheet1!$AR$3:$AR$810</c:f>
              <c:numCache>
                <c:formatCode>General</c:formatCode>
                <c:ptCount val="701"/>
                <c:pt idx="0">
                  <c:v>17.00000000005457</c:v>
                </c:pt>
                <c:pt idx="1">
                  <c:v>28.400000000146974</c:v>
                </c:pt>
                <c:pt idx="2">
                  <c:v>40.900000000194268</c:v>
                </c:pt>
                <c:pt idx="3">
                  <c:v>48.000000000003638</c:v>
                </c:pt>
                <c:pt idx="4">
                  <c:v>55.800000000090222</c:v>
                </c:pt>
                <c:pt idx="5">
                  <c:v>68.800000000010186</c:v>
                </c:pt>
                <c:pt idx="6">
                  <c:v>76.999999999996362</c:v>
                </c:pt>
                <c:pt idx="7">
                  <c:v>87.800000000013824</c:v>
                </c:pt>
                <c:pt idx="8">
                  <c:v>96.800000000028376</c:v>
                </c:pt>
                <c:pt idx="9">
                  <c:v>103.60000000014043</c:v>
                </c:pt>
                <c:pt idx="10">
                  <c:v>111.49999999997817</c:v>
                </c:pt>
                <c:pt idx="11">
                  <c:v>122.34999999998217</c:v>
                </c:pt>
                <c:pt idx="12">
                  <c:v>133.19999999998618</c:v>
                </c:pt>
                <c:pt idx="13">
                  <c:v>140.30000000002474</c:v>
                </c:pt>
                <c:pt idx="14">
                  <c:v>154.70000000004802</c:v>
                </c:pt>
                <c:pt idx="15">
                  <c:v>163.60000000008949</c:v>
                </c:pt>
                <c:pt idx="16">
                  <c:v>175.30000000010841</c:v>
                </c:pt>
                <c:pt idx="17">
                  <c:v>180.9000000000633</c:v>
                </c:pt>
                <c:pt idx="18">
                  <c:v>184.50000000006912</c:v>
                </c:pt>
                <c:pt idx="19">
                  <c:v>189.60000000015498</c:v>
                </c:pt>
                <c:pt idx="20">
                  <c:v>194.00000000018554</c:v>
                </c:pt>
                <c:pt idx="21">
                  <c:v>198.80000000011933</c:v>
                </c:pt>
                <c:pt idx="22">
                  <c:v>208.80000000010841</c:v>
                </c:pt>
                <c:pt idx="23">
                  <c:v>213.70000000001528</c:v>
                </c:pt>
                <c:pt idx="24">
                  <c:v>218.29999999999927</c:v>
                </c:pt>
                <c:pt idx="25">
                  <c:v>224.30000000008658</c:v>
                </c:pt>
                <c:pt idx="26">
                  <c:v>230.20000000019718</c:v>
                </c:pt>
                <c:pt idx="27">
                  <c:v>237.90000000008149</c:v>
                </c:pt>
                <c:pt idx="28">
                  <c:v>243.60000000001673</c:v>
                </c:pt>
                <c:pt idx="29">
                  <c:v>248.40000000017244</c:v>
                </c:pt>
                <c:pt idx="30">
                  <c:v>260.60000000006767</c:v>
                </c:pt>
                <c:pt idx="31">
                  <c:v>269.09999999998035</c:v>
                </c:pt>
                <c:pt idx="32">
                  <c:v>277.40000000017244</c:v>
                </c:pt>
                <c:pt idx="33">
                  <c:v>280.89999999997599</c:v>
                </c:pt>
                <c:pt idx="34">
                  <c:v>291.69999999999345</c:v>
                </c:pt>
                <c:pt idx="35">
                  <c:v>297.00000000002547</c:v>
                </c:pt>
                <c:pt idx="36">
                  <c:v>303.20000000005894</c:v>
                </c:pt>
                <c:pt idx="37">
                  <c:v>308.20000000016807</c:v>
                </c:pt>
                <c:pt idx="38">
                  <c:v>312.90000000012878</c:v>
                </c:pt>
                <c:pt idx="39">
                  <c:v>319.40000000008513</c:v>
                </c:pt>
                <c:pt idx="40">
                  <c:v>328.40000000009968</c:v>
                </c:pt>
                <c:pt idx="41">
                  <c:v>338.30000000011569</c:v>
                </c:pt>
                <c:pt idx="42">
                  <c:v>345.1999999999789</c:v>
                </c:pt>
                <c:pt idx="43">
                  <c:v>354.30000000019572</c:v>
                </c:pt>
                <c:pt idx="44">
                  <c:v>367.30000000011569</c:v>
                </c:pt>
                <c:pt idx="45">
                  <c:v>373.40000000017244</c:v>
                </c:pt>
                <c:pt idx="46">
                  <c:v>378.40000000005602</c:v>
                </c:pt>
                <c:pt idx="47">
                  <c:v>389.70000000017535</c:v>
                </c:pt>
                <c:pt idx="48">
                  <c:v>398.59999999998763</c:v>
                </c:pt>
                <c:pt idx="49">
                  <c:v>409.60000000018408</c:v>
                </c:pt>
                <c:pt idx="50">
                  <c:v>419.80000000012296</c:v>
                </c:pt>
                <c:pt idx="51">
                  <c:v>428.40000000001237</c:v>
                </c:pt>
                <c:pt idx="52">
                  <c:v>440.70000000010623</c:v>
                </c:pt>
                <c:pt idx="53">
                  <c:v>453.20000000015352</c:v>
                </c:pt>
                <c:pt idx="54">
                  <c:v>472.20000000015716</c:v>
                </c:pt>
                <c:pt idx="55">
                  <c:v>478.299999999992</c:v>
                </c:pt>
                <c:pt idx="56">
                  <c:v>493.00000000016371</c:v>
                </c:pt>
                <c:pt idx="57">
                  <c:v>506.20000000003711</c:v>
                </c:pt>
                <c:pt idx="58">
                  <c:v>518.10000000000218</c:v>
                </c:pt>
                <c:pt idx="59">
                  <c:v>532.20000000010259</c:v>
                </c:pt>
                <c:pt idx="60">
                  <c:v>545.20000000002256</c:v>
                </c:pt>
                <c:pt idx="61">
                  <c:v>556.30000000019209</c:v>
                </c:pt>
                <c:pt idx="62">
                  <c:v>571.80000000016662</c:v>
                </c:pt>
                <c:pt idx="63">
                  <c:v>585.10000000000946</c:v>
                </c:pt>
                <c:pt idx="64">
                  <c:v>605.99999999999636</c:v>
                </c:pt>
                <c:pt idx="65">
                  <c:v>618.69999999998981</c:v>
                </c:pt>
                <c:pt idx="66">
                  <c:v>636.20000000014625</c:v>
                </c:pt>
                <c:pt idx="67">
                  <c:v>651.20000000001528</c:v>
                </c:pt>
                <c:pt idx="68">
                  <c:v>666.20000000011714</c:v>
                </c:pt>
                <c:pt idx="69">
                  <c:v>681.80000000006476</c:v>
                </c:pt>
                <c:pt idx="70">
                  <c:v>698.80000000011933</c:v>
                </c:pt>
                <c:pt idx="71">
                  <c:v>712.30000000014115</c:v>
                </c:pt>
                <c:pt idx="72">
                  <c:v>736.30000000002838</c:v>
                </c:pt>
                <c:pt idx="73">
                  <c:v>761.799999999992</c:v>
                </c:pt>
                <c:pt idx="74">
                  <c:v>804.30000000001382</c:v>
                </c:pt>
                <c:pt idx="75">
                  <c:v>853.70000000011714</c:v>
                </c:pt>
                <c:pt idx="76">
                  <c:v>905.5000000000764</c:v>
                </c:pt>
                <c:pt idx="77">
                  <c:v>960.80000000006476</c:v>
                </c:pt>
                <c:pt idx="78">
                  <c:v>1022.3000000000866</c:v>
                </c:pt>
                <c:pt idx="79">
                  <c:v>1086.9000000000124</c:v>
                </c:pt>
                <c:pt idx="80">
                  <c:v>1142.2999999999774</c:v>
                </c:pt>
                <c:pt idx="81">
                  <c:v>1203.2000000001535</c:v>
                </c:pt>
                <c:pt idx="82">
                  <c:v>1259.5000000001164</c:v>
                </c:pt>
                <c:pt idx="83">
                  <c:v>1317.6000000000822</c:v>
                </c:pt>
                <c:pt idx="84">
                  <c:v>1380.1000000000822</c:v>
                </c:pt>
                <c:pt idx="85">
                  <c:v>1421.7000000001026</c:v>
                </c:pt>
                <c:pt idx="86">
                  <c:v>1480.8000000000429</c:v>
                </c:pt>
                <c:pt idx="87">
                  <c:v>1526.2000000000153</c:v>
                </c:pt>
                <c:pt idx="88">
                  <c:v>1578.7000000000262</c:v>
                </c:pt>
                <c:pt idx="89">
                  <c:v>1626.6000000000531</c:v>
                </c:pt>
                <c:pt idx="90">
                  <c:v>1679.0000000000873</c:v>
                </c:pt>
                <c:pt idx="91">
                  <c:v>1715.0000000001455</c:v>
                </c:pt>
                <c:pt idx="92">
                  <c:v>1758.4000000001652</c:v>
                </c:pt>
                <c:pt idx="93">
                  <c:v>1802.8000000001593</c:v>
                </c:pt>
                <c:pt idx="94">
                  <c:v>1848.5000000000582</c:v>
                </c:pt>
                <c:pt idx="95">
                  <c:v>1891.1000000000531</c:v>
                </c:pt>
                <c:pt idx="96">
                  <c:v>1929.5000000001892</c:v>
                </c:pt>
                <c:pt idx="97">
                  <c:v>1984.4000000000487</c:v>
                </c:pt>
                <c:pt idx="98">
                  <c:v>2024.9000000001142</c:v>
                </c:pt>
                <c:pt idx="99">
                  <c:v>2068.3000000001375</c:v>
                </c:pt>
                <c:pt idx="100">
                  <c:v>2103.8000000000939</c:v>
                </c:pt>
                <c:pt idx="101">
                  <c:v>2149.2000000000662</c:v>
                </c:pt>
                <c:pt idx="102">
                  <c:v>2193.5000000000837</c:v>
                </c:pt>
                <c:pt idx="103">
                  <c:v>2238.900000000056</c:v>
                </c:pt>
                <c:pt idx="104">
                  <c:v>2277.1999999999935</c:v>
                </c:pt>
                <c:pt idx="105">
                  <c:v>2318.2000000001608</c:v>
                </c:pt>
                <c:pt idx="106">
                  <c:v>2357.7000000000226</c:v>
                </c:pt>
                <c:pt idx="107">
                  <c:v>2397.6000000000095</c:v>
                </c:pt>
                <c:pt idx="108">
                  <c:v>2435.6999999999971</c:v>
                </c:pt>
                <c:pt idx="109">
                  <c:v>2483.5000000000473</c:v>
                </c:pt>
                <c:pt idx="110">
                  <c:v>2508.700000000088</c:v>
                </c:pt>
                <c:pt idx="111">
                  <c:v>2542.0000000001419</c:v>
                </c:pt>
                <c:pt idx="112">
                  <c:v>2580.5000000000291</c:v>
                </c:pt>
                <c:pt idx="113">
                  <c:v>2618.0000000001637</c:v>
                </c:pt>
                <c:pt idx="114">
                  <c:v>2649.4000000000124</c:v>
                </c:pt>
                <c:pt idx="115">
                  <c:v>2685.1000000001477</c:v>
                </c:pt>
                <c:pt idx="116">
                  <c:v>2714.1000000001441</c:v>
                </c:pt>
                <c:pt idx="117">
                  <c:v>2747.8000000000975</c:v>
                </c:pt>
                <c:pt idx="118">
                  <c:v>2784.6000000001841</c:v>
                </c:pt>
                <c:pt idx="119">
                  <c:v>2810.6999999999971</c:v>
                </c:pt>
                <c:pt idx="120">
                  <c:v>2838.7000000000153</c:v>
                </c:pt>
                <c:pt idx="121">
                  <c:v>2870.1000000000931</c:v>
                </c:pt>
                <c:pt idx="122">
                  <c:v>2895.400000000107</c:v>
                </c:pt>
                <c:pt idx="123">
                  <c:v>2925.7999999999811</c:v>
                </c:pt>
                <c:pt idx="124">
                  <c:v>2958.2000000000335</c:v>
                </c:pt>
                <c:pt idx="125">
                  <c:v>2983.1000000001477</c:v>
                </c:pt>
                <c:pt idx="126">
                  <c:v>3007.0000000000618</c:v>
                </c:pt>
                <c:pt idx="127">
                  <c:v>3038.9000000000124</c:v>
                </c:pt>
                <c:pt idx="128">
                  <c:v>3064.600000000155</c:v>
                </c:pt>
                <c:pt idx="129">
                  <c:v>3091.2000000000735</c:v>
                </c:pt>
                <c:pt idx="130">
                  <c:v>3117.200000000139</c:v>
                </c:pt>
                <c:pt idx="131">
                  <c:v>3141.5000000001783</c:v>
                </c:pt>
                <c:pt idx="132">
                  <c:v>3168.4000000000196</c:v>
                </c:pt>
                <c:pt idx="133">
                  <c:v>3190.8000000000793</c:v>
                </c:pt>
                <c:pt idx="134">
                  <c:v>3215.900000000147</c:v>
                </c:pt>
                <c:pt idx="135">
                  <c:v>3246.7000000001462</c:v>
                </c:pt>
                <c:pt idx="136">
                  <c:v>3267.1000000000276</c:v>
                </c:pt>
                <c:pt idx="137">
                  <c:v>3293.4999999999964</c:v>
                </c:pt>
                <c:pt idx="138">
                  <c:v>3317.2000000001826</c:v>
                </c:pt>
                <c:pt idx="139">
                  <c:v>3342.6000000001768</c:v>
                </c:pt>
                <c:pt idx="140">
                  <c:v>3364.9000000000342</c:v>
                </c:pt>
                <c:pt idx="141">
                  <c:v>3388.6999999999716</c:v>
                </c:pt>
                <c:pt idx="142">
                  <c:v>3410.0000000000837</c:v>
                </c:pt>
                <c:pt idx="143">
                  <c:v>3440.7000000001062</c:v>
                </c:pt>
                <c:pt idx="144">
                  <c:v>3459.5000000001637</c:v>
                </c:pt>
                <c:pt idx="145">
                  <c:v>3479.5000000001419</c:v>
                </c:pt>
                <c:pt idx="146">
                  <c:v>3507.0000000000618</c:v>
                </c:pt>
                <c:pt idx="147">
                  <c:v>3526.7000000001171</c:v>
                </c:pt>
                <c:pt idx="148">
                  <c:v>3548.4000000001288</c:v>
                </c:pt>
                <c:pt idx="149">
                  <c:v>3565.2999999999774</c:v>
                </c:pt>
                <c:pt idx="150">
                  <c:v>3590.6999999999716</c:v>
                </c:pt>
                <c:pt idx="151">
                  <c:v>3612.1000000000531</c:v>
                </c:pt>
                <c:pt idx="152">
                  <c:v>3627.3000000001048</c:v>
                </c:pt>
                <c:pt idx="153">
                  <c:v>3650.0000000000909</c:v>
                </c:pt>
                <c:pt idx="154">
                  <c:v>3668.3000000000429</c:v>
                </c:pt>
                <c:pt idx="155">
                  <c:v>3691.9000000000342</c:v>
                </c:pt>
                <c:pt idx="156">
                  <c:v>3706.7000000001826</c:v>
                </c:pt>
                <c:pt idx="157">
                  <c:v>3728.7000000001171</c:v>
                </c:pt>
                <c:pt idx="158">
                  <c:v>3746.7000000001462</c:v>
                </c:pt>
                <c:pt idx="159">
                  <c:v>3766.2000000000262</c:v>
                </c:pt>
                <c:pt idx="160">
                  <c:v>3782.8000000001812</c:v>
                </c:pt>
                <c:pt idx="161">
                  <c:v>3803.0000000001128</c:v>
                </c:pt>
                <c:pt idx="162">
                  <c:v>3824.2000000000189</c:v>
                </c:pt>
                <c:pt idx="163">
                  <c:v>3842.1000000000749</c:v>
                </c:pt>
                <c:pt idx="164">
                  <c:v>3859.6999999999753</c:v>
                </c:pt>
                <c:pt idx="165">
                  <c:v>3881.5000000001855</c:v>
                </c:pt>
                <c:pt idx="166">
                  <c:v>3899.9000000001142</c:v>
                </c:pt>
                <c:pt idx="167">
                  <c:v>3920.0000000000728</c:v>
                </c:pt>
                <c:pt idx="168">
                  <c:v>3943.3000000001375</c:v>
                </c:pt>
                <c:pt idx="169">
                  <c:v>3959.9000000000633</c:v>
                </c:pt>
                <c:pt idx="170">
                  <c:v>3977.0000000000909</c:v>
                </c:pt>
                <c:pt idx="171">
                  <c:v>3992.200000000139</c:v>
                </c:pt>
                <c:pt idx="172">
                  <c:v>4010.8000000000175</c:v>
                </c:pt>
                <c:pt idx="173">
                  <c:v>4027.7000000000953</c:v>
                </c:pt>
                <c:pt idx="174">
                  <c:v>4045.2999999999993</c:v>
                </c:pt>
                <c:pt idx="175">
                  <c:v>4063.4999999999745</c:v>
                </c:pt>
                <c:pt idx="176">
                  <c:v>4080.0000000001564</c:v>
                </c:pt>
                <c:pt idx="177">
                  <c:v>4094.0000000000509</c:v>
                </c:pt>
                <c:pt idx="178">
                  <c:v>4115.9999999999854</c:v>
                </c:pt>
                <c:pt idx="179">
                  <c:v>4128.1000000001332</c:v>
                </c:pt>
                <c:pt idx="180">
                  <c:v>4145.6000000000604</c:v>
                </c:pt>
                <c:pt idx="181">
                  <c:v>4163.4000000001361</c:v>
                </c:pt>
                <c:pt idx="182">
                  <c:v>4179.700000000139</c:v>
                </c:pt>
                <c:pt idx="183">
                  <c:v>4197.7000000001681</c:v>
                </c:pt>
                <c:pt idx="184">
                  <c:v>4212.2000000001681</c:v>
                </c:pt>
                <c:pt idx="185">
                  <c:v>4228.5000000001673</c:v>
                </c:pt>
                <c:pt idx="186">
                  <c:v>4246.6000000001695</c:v>
                </c:pt>
                <c:pt idx="187">
                  <c:v>4262.2000000001208</c:v>
                </c:pt>
                <c:pt idx="188">
                  <c:v>4277.3000000001957</c:v>
                </c:pt>
                <c:pt idx="189">
                  <c:v>4292.7000000001972</c:v>
                </c:pt>
                <c:pt idx="190">
                  <c:v>4301.9000000001579</c:v>
                </c:pt>
                <c:pt idx="191">
                  <c:v>4323.6000000001695</c:v>
                </c:pt>
                <c:pt idx="192">
                  <c:v>4335.700000000088</c:v>
                </c:pt>
                <c:pt idx="193">
                  <c:v>4350.0000000001346</c:v>
                </c:pt>
                <c:pt idx="194">
                  <c:v>4368.6000000000167</c:v>
                </c:pt>
                <c:pt idx="195">
                  <c:v>4386.5000000000691</c:v>
                </c:pt>
                <c:pt idx="196">
                  <c:v>4390.7000000001535</c:v>
                </c:pt>
                <c:pt idx="197">
                  <c:v>4404.3000000001484</c:v>
                </c:pt>
                <c:pt idx="198">
                  <c:v>4416.1000000001404</c:v>
                </c:pt>
                <c:pt idx="199">
                  <c:v>4427.8000000001593</c:v>
                </c:pt>
                <c:pt idx="200">
                  <c:v>4444.200000000139</c:v>
                </c:pt>
                <c:pt idx="201">
                  <c:v>4451.4000000001506</c:v>
                </c:pt>
                <c:pt idx="202">
                  <c:v>4464.000000000171</c:v>
                </c:pt>
                <c:pt idx="203">
                  <c:v>4478.2000000000153</c:v>
                </c:pt>
                <c:pt idx="204">
                  <c:v>4497.2000000000226</c:v>
                </c:pt>
                <c:pt idx="205">
                  <c:v>4510.4000000001179</c:v>
                </c:pt>
                <c:pt idx="206">
                  <c:v>4523.4000000000378</c:v>
                </c:pt>
                <c:pt idx="207">
                  <c:v>4539.2000000001644</c:v>
                </c:pt>
                <c:pt idx="208">
                  <c:v>4556.6000000001186</c:v>
                </c:pt>
                <c:pt idx="209">
                  <c:v>4568.5000000000837</c:v>
                </c:pt>
                <c:pt idx="210">
                  <c:v>4595.5000000001273</c:v>
                </c:pt>
                <c:pt idx="211">
                  <c:v>4603.9000000000669</c:v>
                </c:pt>
                <c:pt idx="212">
                  <c:v>4631.2000000000371</c:v>
                </c:pt>
                <c:pt idx="213">
                  <c:v>4638.0000000001492</c:v>
                </c:pt>
                <c:pt idx="214">
                  <c:v>4653.0999999999949</c:v>
                </c:pt>
                <c:pt idx="215">
                  <c:v>4665.0000000001928</c:v>
                </c:pt>
                <c:pt idx="216">
                  <c:v>4681.7000000000917</c:v>
                </c:pt>
                <c:pt idx="217">
                  <c:v>4693.7000000000371</c:v>
                </c:pt>
                <c:pt idx="218">
                  <c:v>4706.8000000001593</c:v>
                </c:pt>
                <c:pt idx="219">
                  <c:v>4735.0000000001273</c:v>
                </c:pt>
                <c:pt idx="220">
                  <c:v>4738.0000000000546</c:v>
                </c:pt>
                <c:pt idx="221">
                  <c:v>4764.4999999999964</c:v>
                </c:pt>
                <c:pt idx="222">
                  <c:v>4767.2999999999774</c:v>
                </c:pt>
                <c:pt idx="223">
                  <c:v>4776.2000000000153</c:v>
                </c:pt>
                <c:pt idx="224">
                  <c:v>4786.5000000001601</c:v>
                </c:pt>
                <c:pt idx="225">
                  <c:v>4803.6000000001877</c:v>
                </c:pt>
                <c:pt idx="226">
                  <c:v>4811.8000000001739</c:v>
                </c:pt>
                <c:pt idx="227">
                  <c:v>4825.2999999999702</c:v>
                </c:pt>
                <c:pt idx="228">
                  <c:v>4836.0000000000109</c:v>
                </c:pt>
                <c:pt idx="229">
                  <c:v>4844.9000000000524</c:v>
                </c:pt>
                <c:pt idx="230">
                  <c:v>4860.2000000000771</c:v>
                </c:pt>
                <c:pt idx="231">
                  <c:v>4871.2000000000444</c:v>
                </c:pt>
                <c:pt idx="232">
                  <c:v>4879.5999999999804</c:v>
                </c:pt>
                <c:pt idx="233">
                  <c:v>4904.2000000001754</c:v>
                </c:pt>
                <c:pt idx="234">
                  <c:v>4904.4000000001215</c:v>
                </c:pt>
                <c:pt idx="235">
                  <c:v>4921.6000000001259</c:v>
                </c:pt>
                <c:pt idx="236">
                  <c:v>4923.0000000000036</c:v>
                </c:pt>
                <c:pt idx="237">
                  <c:v>4945.2000000001135</c:v>
                </c:pt>
                <c:pt idx="238">
                  <c:v>4944.7999999999847</c:v>
                </c:pt>
                <c:pt idx="239">
                  <c:v>4965.6999999999716</c:v>
                </c:pt>
                <c:pt idx="240">
                  <c:v>4965.6999999999716</c:v>
                </c:pt>
                <c:pt idx="241">
                  <c:v>4979.00000000004</c:v>
                </c:pt>
                <c:pt idx="242">
                  <c:v>4981.9999999999709</c:v>
                </c:pt>
                <c:pt idx="243">
                  <c:v>5000.8000000000284</c:v>
                </c:pt>
                <c:pt idx="244">
                  <c:v>5000.9999999999745</c:v>
                </c:pt>
                <c:pt idx="245">
                  <c:v>5016.8000000001011</c:v>
                </c:pt>
                <c:pt idx="246">
                  <c:v>5030.300000000123</c:v>
                </c:pt>
                <c:pt idx="247">
                  <c:v>5028.7000000000735</c:v>
                </c:pt>
                <c:pt idx="248">
                  <c:v>5036.8000000000866</c:v>
                </c:pt>
                <c:pt idx="249">
                  <c:v>5048.0000000000036</c:v>
                </c:pt>
                <c:pt idx="250">
                  <c:v>5053.8000000001375</c:v>
                </c:pt>
                <c:pt idx="251">
                  <c:v>5064.2000000000298</c:v>
                </c:pt>
                <c:pt idx="252">
                  <c:v>5078.7999999999993</c:v>
                </c:pt>
                <c:pt idx="253">
                  <c:v>5077.9999999999745</c:v>
                </c:pt>
                <c:pt idx="254">
                  <c:v>5099.9000000001615</c:v>
                </c:pt>
                <c:pt idx="255">
                  <c:v>5103.2000000000153</c:v>
                </c:pt>
                <c:pt idx="256">
                  <c:v>5105.4000000001433</c:v>
                </c:pt>
                <c:pt idx="257">
                  <c:v>5111.4000000000051</c:v>
                </c:pt>
                <c:pt idx="258">
                  <c:v>5116.4000000001142</c:v>
                </c:pt>
                <c:pt idx="259">
                  <c:v>5129.5999999999804</c:v>
                </c:pt>
                <c:pt idx="260">
                  <c:v>5135.2000000001681</c:v>
                </c:pt>
                <c:pt idx="261">
                  <c:v>5141.600000000155</c:v>
                </c:pt>
                <c:pt idx="262">
                  <c:v>5144.2000000001826</c:v>
                </c:pt>
                <c:pt idx="263">
                  <c:v>5152.9000000000451</c:v>
                </c:pt>
                <c:pt idx="264">
                  <c:v>5161.7000000001099</c:v>
                </c:pt>
                <c:pt idx="265">
                  <c:v>5167.5000000000182</c:v>
                </c:pt>
                <c:pt idx="266">
                  <c:v>5171.9000000000487</c:v>
                </c:pt>
                <c:pt idx="267">
                  <c:v>5179.3999999999869</c:v>
                </c:pt>
                <c:pt idx="268">
                  <c:v>5184.7999999999956</c:v>
                </c:pt>
                <c:pt idx="269">
                  <c:v>5189.1000000000531</c:v>
                </c:pt>
                <c:pt idx="270">
                  <c:v>5196.0000000001419</c:v>
                </c:pt>
                <c:pt idx="271">
                  <c:v>5207.7000000001608</c:v>
                </c:pt>
                <c:pt idx="272">
                  <c:v>5219.4000000001797</c:v>
                </c:pt>
                <c:pt idx="273">
                  <c:v>5217.9000000000997</c:v>
                </c:pt>
                <c:pt idx="274">
                  <c:v>5226.7000000001644</c:v>
                </c:pt>
                <c:pt idx="275">
                  <c:v>5240.5000000001128</c:v>
                </c:pt>
                <c:pt idx="276">
                  <c:v>5245.4999999999927</c:v>
                </c:pt>
                <c:pt idx="277">
                  <c:v>5255.7000000001608</c:v>
                </c:pt>
                <c:pt idx="278">
                  <c:v>5264.4000000000233</c:v>
                </c:pt>
                <c:pt idx="279">
                  <c:v>5274.3000000000393</c:v>
                </c:pt>
                <c:pt idx="280">
                  <c:v>5281.7000000000007</c:v>
                </c:pt>
                <c:pt idx="281">
                  <c:v>5289.5000000000909</c:v>
                </c:pt>
                <c:pt idx="282">
                  <c:v>5297.8000000000502</c:v>
                </c:pt>
                <c:pt idx="283">
                  <c:v>5304.3999999999869</c:v>
                </c:pt>
                <c:pt idx="284">
                  <c:v>5315.4000000001797</c:v>
                </c:pt>
                <c:pt idx="285">
                  <c:v>5319.5000000000618</c:v>
                </c:pt>
                <c:pt idx="286">
                  <c:v>5322.1000000000895</c:v>
                </c:pt>
                <c:pt idx="287">
                  <c:v>5331.8000000001593</c:v>
                </c:pt>
                <c:pt idx="288">
                  <c:v>5340.1000000001186</c:v>
                </c:pt>
                <c:pt idx="289">
                  <c:v>5345.4000000001543</c:v>
                </c:pt>
                <c:pt idx="290">
                  <c:v>5350.1000000001113</c:v>
                </c:pt>
                <c:pt idx="291">
                  <c:v>5354.9000000000415</c:v>
                </c:pt>
                <c:pt idx="292">
                  <c:v>5359.5000000000255</c:v>
                </c:pt>
                <c:pt idx="293">
                  <c:v>5365.0000000000109</c:v>
                </c:pt>
                <c:pt idx="294">
                  <c:v>5371.3000000000211</c:v>
                </c:pt>
                <c:pt idx="295">
                  <c:v>5378.1000000001332</c:v>
                </c:pt>
                <c:pt idx="296">
                  <c:v>5383.600000000115</c:v>
                </c:pt>
                <c:pt idx="297">
                  <c:v>5389.2000000000735</c:v>
                </c:pt>
                <c:pt idx="298">
                  <c:v>5393.4000000001579</c:v>
                </c:pt>
                <c:pt idx="299">
                  <c:v>5398.3000000000648</c:v>
                </c:pt>
                <c:pt idx="300">
                  <c:v>5403.400000000147</c:v>
                </c:pt>
                <c:pt idx="301">
                  <c:v>5410.6000000001586</c:v>
                </c:pt>
                <c:pt idx="302">
                  <c:v>5409.4000000000051</c:v>
                </c:pt>
                <c:pt idx="303">
                  <c:v>5415.6000000000386</c:v>
                </c:pt>
                <c:pt idx="304">
                  <c:v>5421.6000000001259</c:v>
                </c:pt>
                <c:pt idx="305">
                  <c:v>5425.2000000001317</c:v>
                </c:pt>
                <c:pt idx="306">
                  <c:v>5428.0000000001128</c:v>
                </c:pt>
                <c:pt idx="307">
                  <c:v>5429.1000000000604</c:v>
                </c:pt>
                <c:pt idx="308">
                  <c:v>5435.600000000024</c:v>
                </c:pt>
                <c:pt idx="309">
                  <c:v>5439.8000000001048</c:v>
                </c:pt>
                <c:pt idx="310">
                  <c:v>5441.0000000000327</c:v>
                </c:pt>
                <c:pt idx="311">
                  <c:v>5441.4000000001579</c:v>
                </c:pt>
                <c:pt idx="312">
                  <c:v>5444.4000000000851</c:v>
                </c:pt>
                <c:pt idx="313">
                  <c:v>5448.6000000001695</c:v>
                </c:pt>
                <c:pt idx="314">
                  <c:v>5451.6000000000968</c:v>
                </c:pt>
                <c:pt idx="315">
                  <c:v>5458.7000000001353</c:v>
                </c:pt>
                <c:pt idx="316">
                  <c:v>5461.2000000001899</c:v>
                </c:pt>
                <c:pt idx="317">
                  <c:v>5463.0000000001928</c:v>
                </c:pt>
                <c:pt idx="318">
                  <c:v>5469.0000000000509</c:v>
                </c:pt>
                <c:pt idx="319">
                  <c:v>5467.6000000001768</c:v>
                </c:pt>
                <c:pt idx="320">
                  <c:v>5470.4000000001543</c:v>
                </c:pt>
                <c:pt idx="321">
                  <c:v>5470.7000000000808</c:v>
                </c:pt>
                <c:pt idx="322">
                  <c:v>5479.1999999999935</c:v>
                </c:pt>
                <c:pt idx="323">
                  <c:v>5476.4999999999891</c:v>
                </c:pt>
                <c:pt idx="324">
                  <c:v>5480.8000000000429</c:v>
                </c:pt>
                <c:pt idx="325">
                  <c:v>5485.9000000001288</c:v>
                </c:pt>
                <c:pt idx="326">
                  <c:v>5485.5000000000036</c:v>
                </c:pt>
                <c:pt idx="327">
                  <c:v>5486.1000000000786</c:v>
                </c:pt>
                <c:pt idx="328">
                  <c:v>5488.6000000001332</c:v>
                </c:pt>
                <c:pt idx="329">
                  <c:v>5491.1000000001877</c:v>
                </c:pt>
                <c:pt idx="330">
                  <c:v>5494.5000000000182</c:v>
                </c:pt>
                <c:pt idx="331">
                  <c:v>5499.0000000000255</c:v>
                </c:pt>
                <c:pt idx="332">
                  <c:v>5500.4000000001288</c:v>
                </c:pt>
                <c:pt idx="333">
                  <c:v>5501.2000000001535</c:v>
                </c:pt>
                <c:pt idx="334">
                  <c:v>5503.1000000001332</c:v>
                </c:pt>
                <c:pt idx="335">
                  <c:v>5507.8000000000866</c:v>
                </c:pt>
                <c:pt idx="336">
                  <c:v>5509.0999999999876</c:v>
                </c:pt>
                <c:pt idx="337">
                  <c:v>5512.6000000000204</c:v>
                </c:pt>
                <c:pt idx="338">
                  <c:v>5515.7000000001535</c:v>
                </c:pt>
                <c:pt idx="339">
                  <c:v>5519.4000000001324</c:v>
                </c:pt>
                <c:pt idx="340">
                  <c:v>5519.800000000032</c:v>
                </c:pt>
                <c:pt idx="341">
                  <c:v>5522.1000000001368</c:v>
                </c:pt>
                <c:pt idx="342">
                  <c:v>5526.1000000000422</c:v>
                </c:pt>
                <c:pt idx="343">
                  <c:v>5528.9000000000196</c:v>
                </c:pt>
                <c:pt idx="344">
                  <c:v>5529.8000000000211</c:v>
                </c:pt>
                <c:pt idx="345">
                  <c:v>5529.6000000000749</c:v>
                </c:pt>
                <c:pt idx="346">
                  <c:v>5533.2000000000808</c:v>
                </c:pt>
                <c:pt idx="347">
                  <c:v>5535.9000000000851</c:v>
                </c:pt>
                <c:pt idx="348">
                  <c:v>5536.5000000001601</c:v>
                </c:pt>
                <c:pt idx="349">
                  <c:v>5544.1000000000713</c:v>
                </c:pt>
                <c:pt idx="350">
                  <c:v>5545.8000000001011</c:v>
                </c:pt>
                <c:pt idx="351">
                  <c:v>5546.100000000024</c:v>
                </c:pt>
                <c:pt idx="352">
                  <c:v>5547.3000000001775</c:v>
                </c:pt>
                <c:pt idx="353">
                  <c:v>5550.0000000001819</c:v>
                </c:pt>
                <c:pt idx="354">
                  <c:v>5548.6000000000786</c:v>
                </c:pt>
                <c:pt idx="355">
                  <c:v>5553.9000000001142</c:v>
                </c:pt>
                <c:pt idx="356">
                  <c:v>5560.6999999999971</c:v>
                </c:pt>
                <c:pt idx="357">
                  <c:v>5564.5000000001783</c:v>
                </c:pt>
                <c:pt idx="358">
                  <c:v>5559.7999999999956</c:v>
                </c:pt>
                <c:pt idx="359">
                  <c:v>5562.7000000001754</c:v>
                </c:pt>
                <c:pt idx="360">
                  <c:v>5566.6000000001077</c:v>
                </c:pt>
                <c:pt idx="361">
                  <c:v>5565.8000000000793</c:v>
                </c:pt>
                <c:pt idx="362">
                  <c:v>5565.6000000001332</c:v>
                </c:pt>
                <c:pt idx="363">
                  <c:v>5567.0000000000073</c:v>
                </c:pt>
                <c:pt idx="364">
                  <c:v>5570.9000000001652</c:v>
                </c:pt>
                <c:pt idx="365">
                  <c:v>5575.2999999999702</c:v>
                </c:pt>
                <c:pt idx="366">
                  <c:v>5574.7000000001208</c:v>
                </c:pt>
                <c:pt idx="367">
                  <c:v>5574.9000000000706</c:v>
                </c:pt>
                <c:pt idx="368">
                  <c:v>5574.0000000000691</c:v>
                </c:pt>
                <c:pt idx="369">
                  <c:v>5581.7000000001826</c:v>
                </c:pt>
                <c:pt idx="370">
                  <c:v>5580.400000000056</c:v>
                </c:pt>
                <c:pt idx="371">
                  <c:v>5584.2999999999847</c:v>
                </c:pt>
                <c:pt idx="372">
                  <c:v>5585.6000000001113</c:v>
                </c:pt>
                <c:pt idx="373">
                  <c:v>5589.2000000001171</c:v>
                </c:pt>
                <c:pt idx="374">
                  <c:v>5590.6999999999716</c:v>
                </c:pt>
                <c:pt idx="375">
                  <c:v>5593.5000000001783</c:v>
                </c:pt>
                <c:pt idx="376">
                  <c:v>5593.5000000001783</c:v>
                </c:pt>
                <c:pt idx="377">
                  <c:v>5594.100000000024</c:v>
                </c:pt>
                <c:pt idx="378">
                  <c:v>5592.7000000001499</c:v>
                </c:pt>
                <c:pt idx="379">
                  <c:v>5599.6000000000095</c:v>
                </c:pt>
                <c:pt idx="380">
                  <c:v>5602.8000000001157</c:v>
                </c:pt>
                <c:pt idx="381">
                  <c:v>5602.3999999999905</c:v>
                </c:pt>
                <c:pt idx="382">
                  <c:v>5604.9000000000415</c:v>
                </c:pt>
                <c:pt idx="383">
                  <c:v>5605.7000000000698</c:v>
                </c:pt>
                <c:pt idx="384">
                  <c:v>5610.700000000179</c:v>
                </c:pt>
                <c:pt idx="385">
                  <c:v>5609.8000000001775</c:v>
                </c:pt>
                <c:pt idx="386">
                  <c:v>5614.6000000001113</c:v>
                </c:pt>
                <c:pt idx="387">
                  <c:v>5615.0000000000109</c:v>
                </c:pt>
                <c:pt idx="388">
                  <c:v>5619.0000000001419</c:v>
                </c:pt>
                <c:pt idx="389">
                  <c:v>5619.5000000000182</c:v>
                </c:pt>
                <c:pt idx="390">
                  <c:v>5618.6999999999898</c:v>
                </c:pt>
                <c:pt idx="391">
                  <c:v>5621.3999999999942</c:v>
                </c:pt>
                <c:pt idx="392">
                  <c:v>5623.5000000001492</c:v>
                </c:pt>
                <c:pt idx="393">
                  <c:v>5623.6000000001259</c:v>
                </c:pt>
                <c:pt idx="394">
                  <c:v>5626.6000000000531</c:v>
                </c:pt>
                <c:pt idx="395">
                  <c:v>5628.6999999999789</c:v>
                </c:pt>
                <c:pt idx="396">
                  <c:v>5631.2000000000371</c:v>
                </c:pt>
                <c:pt idx="397">
                  <c:v>5634.2000000001899</c:v>
                </c:pt>
                <c:pt idx="398">
                  <c:v>5636.6000000000458</c:v>
                </c:pt>
                <c:pt idx="399">
                  <c:v>5635.5000000000909</c:v>
                </c:pt>
                <c:pt idx="400">
                  <c:v>5637.7999999999702</c:v>
                </c:pt>
                <c:pt idx="401">
                  <c:v>5637.3000000000939</c:v>
                </c:pt>
                <c:pt idx="402">
                  <c:v>5641.2999999999993</c:v>
                </c:pt>
                <c:pt idx="403">
                  <c:v>5644.7000000000589</c:v>
                </c:pt>
                <c:pt idx="404">
                  <c:v>5645.400000000107</c:v>
                </c:pt>
                <c:pt idx="405">
                  <c:v>5647.6000000000095</c:v>
                </c:pt>
                <c:pt idx="406">
                  <c:v>5651.2000000000153</c:v>
                </c:pt>
                <c:pt idx="407">
                  <c:v>5650.8000000001157</c:v>
                </c:pt>
                <c:pt idx="408">
                  <c:v>5652.4000000001724</c:v>
                </c:pt>
                <c:pt idx="409">
                  <c:v>5654.0999999999731</c:v>
                </c:pt>
                <c:pt idx="410">
                  <c:v>5658.5999999999804</c:v>
                </c:pt>
                <c:pt idx="411">
                  <c:v>5658.4000000000269</c:v>
                </c:pt>
                <c:pt idx="412">
                  <c:v>5659.1000000000822</c:v>
                </c:pt>
                <c:pt idx="413">
                  <c:v>5661.8000000000866</c:v>
                </c:pt>
                <c:pt idx="414">
                  <c:v>5664.4000000001142</c:v>
                </c:pt>
                <c:pt idx="415">
                  <c:v>5665.200000000139</c:v>
                </c:pt>
                <c:pt idx="416">
                  <c:v>5667.4000000000415</c:v>
                </c:pt>
                <c:pt idx="417">
                  <c:v>5670.5000000001746</c:v>
                </c:pt>
                <c:pt idx="418">
                  <c:v>5675.3000000001084</c:v>
                </c:pt>
                <c:pt idx="419">
                  <c:v>5676.0000000001564</c:v>
                </c:pt>
                <c:pt idx="420">
                  <c:v>5674.8000000000065</c:v>
                </c:pt>
                <c:pt idx="421">
                  <c:v>5675.3000000001084</c:v>
                </c:pt>
                <c:pt idx="422">
                  <c:v>5679.2000000000371</c:v>
                </c:pt>
                <c:pt idx="423">
                  <c:v>5680.5000000001637</c:v>
                </c:pt>
                <c:pt idx="424">
                  <c:v>5682.8000000000429</c:v>
                </c:pt>
                <c:pt idx="425">
                  <c:v>5687.1000000001004</c:v>
                </c:pt>
                <c:pt idx="426">
                  <c:v>5688.3000000000284</c:v>
                </c:pt>
                <c:pt idx="427">
                  <c:v>5686.8000000001739</c:v>
                </c:pt>
                <c:pt idx="428">
                  <c:v>5688.4000000002306</c:v>
                </c:pt>
                <c:pt idx="429">
                  <c:v>5689.0000000000764</c:v>
                </c:pt>
                <c:pt idx="430">
                  <c:v>5691.7000000000808</c:v>
                </c:pt>
                <c:pt idx="431">
                  <c:v>5691.5000000001346</c:v>
                </c:pt>
                <c:pt idx="432">
                  <c:v>5695.6999999999862</c:v>
                </c:pt>
                <c:pt idx="433">
                  <c:v>5698.3999999999905</c:v>
                </c:pt>
                <c:pt idx="434">
                  <c:v>5700.1000000000204</c:v>
                </c:pt>
                <c:pt idx="435">
                  <c:v>5704.4000000000779</c:v>
                </c:pt>
                <c:pt idx="436">
                  <c:v>5706.7000000001826</c:v>
                </c:pt>
                <c:pt idx="437">
                  <c:v>5704.4000000000779</c:v>
                </c:pt>
                <c:pt idx="438">
                  <c:v>5709.8000000000866</c:v>
                </c:pt>
                <c:pt idx="439">
                  <c:v>5711.6000000000895</c:v>
                </c:pt>
                <c:pt idx="440">
                  <c:v>5713.6000000000422</c:v>
                </c:pt>
                <c:pt idx="441">
                  <c:v>5711.0999999999876</c:v>
                </c:pt>
                <c:pt idx="442">
                  <c:v>5715.900000000147</c:v>
                </c:pt>
                <c:pt idx="443">
                  <c:v>5713.5000000000691</c:v>
                </c:pt>
                <c:pt idx="444">
                  <c:v>5714.1000000001441</c:v>
                </c:pt>
                <c:pt idx="445">
                  <c:v>5714.5000000000437</c:v>
                </c:pt>
                <c:pt idx="446">
                  <c:v>5714.6999999999935</c:v>
                </c:pt>
                <c:pt idx="447">
                  <c:v>5718.1000000000495</c:v>
                </c:pt>
                <c:pt idx="448">
                  <c:v>5724.4000000000597</c:v>
                </c:pt>
                <c:pt idx="449">
                  <c:v>5732.2000000001462</c:v>
                </c:pt>
                <c:pt idx="450">
                  <c:v>5734.9000000001506</c:v>
                </c:pt>
                <c:pt idx="451">
                  <c:v>5737.3999999999796</c:v>
                </c:pt>
                <c:pt idx="452">
                  <c:v>5743.4000000000633</c:v>
                </c:pt>
                <c:pt idx="453">
                  <c:v>5745.2000000000662</c:v>
                </c:pt>
                <c:pt idx="454">
                  <c:v>5748.0000000000473</c:v>
                </c:pt>
                <c:pt idx="455">
                  <c:v>5750.4000000001288</c:v>
                </c:pt>
                <c:pt idx="456">
                  <c:v>5752.9000000001797</c:v>
                </c:pt>
                <c:pt idx="457">
                  <c:v>5754.5999999999804</c:v>
                </c:pt>
                <c:pt idx="458">
                  <c:v>5757.400000000187</c:v>
                </c:pt>
                <c:pt idx="459">
                  <c:v>5759.3000000001666</c:v>
                </c:pt>
                <c:pt idx="460">
                  <c:v>5763.5000000000218</c:v>
                </c:pt>
                <c:pt idx="461">
                  <c:v>5770.2000000001608</c:v>
                </c:pt>
                <c:pt idx="462">
                  <c:v>5774.4000000000124</c:v>
                </c:pt>
                <c:pt idx="463">
                  <c:v>5778.5000000001201</c:v>
                </c:pt>
                <c:pt idx="464">
                  <c:v>5781.4000000000779</c:v>
                </c:pt>
                <c:pt idx="465">
                  <c:v>5785.9000000000851</c:v>
                </c:pt>
                <c:pt idx="466">
                  <c:v>5787.700000000088</c:v>
                </c:pt>
                <c:pt idx="467">
                  <c:v>5792.8000000001703</c:v>
                </c:pt>
                <c:pt idx="468">
                  <c:v>5796.6000000001259</c:v>
                </c:pt>
                <c:pt idx="469">
                  <c:v>5803.3000000000357</c:v>
                </c:pt>
                <c:pt idx="470">
                  <c:v>5814.399999999976</c:v>
                </c:pt>
                <c:pt idx="471">
                  <c:v>5822.0999999998639</c:v>
                </c:pt>
                <c:pt idx="472">
                  <c:v>5829.7999999999774</c:v>
                </c:pt>
                <c:pt idx="473">
                  <c:v>5827.3000000001521</c:v>
                </c:pt>
                <c:pt idx="474">
                  <c:v>5832.4000000000051</c:v>
                </c:pt>
                <c:pt idx="475">
                  <c:v>5839.6000000000167</c:v>
                </c:pt>
                <c:pt idx="476">
                  <c:v>5841.2000000000735</c:v>
                </c:pt>
                <c:pt idx="477">
                  <c:v>5845.0000000000255</c:v>
                </c:pt>
                <c:pt idx="478">
                  <c:v>5851.8000000001375</c:v>
                </c:pt>
                <c:pt idx="479">
                  <c:v>5855.0000000000182</c:v>
                </c:pt>
                <c:pt idx="480">
                  <c:v>5858.3000000001011</c:v>
                </c:pt>
                <c:pt idx="481">
                  <c:v>5861.7500000000291</c:v>
                </c:pt>
                <c:pt idx="482">
                  <c:v>5865.2000000001863</c:v>
                </c:pt>
                <c:pt idx="483">
                  <c:v>5867.0000000001892</c:v>
                </c:pt>
                <c:pt idx="484">
                  <c:v>5871.2000000000444</c:v>
                </c:pt>
                <c:pt idx="485">
                  <c:v>5875.9999999999745</c:v>
                </c:pt>
                <c:pt idx="486">
                  <c:v>5877.6000000000313</c:v>
                </c:pt>
                <c:pt idx="487">
                  <c:v>5881.800000000112</c:v>
                </c:pt>
                <c:pt idx="488">
                  <c:v>5882.9000000000633</c:v>
                </c:pt>
                <c:pt idx="489">
                  <c:v>5886.2000000001462</c:v>
                </c:pt>
                <c:pt idx="490">
                  <c:v>5890.7000000001535</c:v>
                </c:pt>
                <c:pt idx="491">
                  <c:v>5897.9000000001652</c:v>
                </c:pt>
                <c:pt idx="492">
                  <c:v>5894.9999999999818</c:v>
                </c:pt>
                <c:pt idx="493">
                  <c:v>5897.6999999999862</c:v>
                </c:pt>
                <c:pt idx="494">
                  <c:v>5902.5000000001455</c:v>
                </c:pt>
                <c:pt idx="495">
                  <c:v>5905.7999999999993</c:v>
                </c:pt>
                <c:pt idx="496">
                  <c:v>5907.6000000000022</c:v>
                </c:pt>
                <c:pt idx="497">
                  <c:v>5910.5000000001855</c:v>
                </c:pt>
                <c:pt idx="498">
                  <c:v>5913.4000000001361</c:v>
                </c:pt>
                <c:pt idx="499">
                  <c:v>5916.9000000001688</c:v>
                </c:pt>
                <c:pt idx="500">
                  <c:v>5920.2999999999993</c:v>
                </c:pt>
                <c:pt idx="501">
                  <c:v>5920.7000000001244</c:v>
                </c:pt>
                <c:pt idx="502">
                  <c:v>5921.7000000001026</c:v>
                </c:pt>
                <c:pt idx="503">
                  <c:v>5923.3000000001521</c:v>
                </c:pt>
                <c:pt idx="504">
                  <c:v>5926.1000000001332</c:v>
                </c:pt>
                <c:pt idx="505">
                  <c:v>5929.8000000001157</c:v>
                </c:pt>
                <c:pt idx="506">
                  <c:v>5930.5000000001637</c:v>
                </c:pt>
                <c:pt idx="507">
                  <c:v>5933.3000000001448</c:v>
                </c:pt>
                <c:pt idx="508">
                  <c:v>5937.0000000001273</c:v>
                </c:pt>
                <c:pt idx="509">
                  <c:v>5939.600000000155</c:v>
                </c:pt>
                <c:pt idx="510">
                  <c:v>5941.6000000001077</c:v>
                </c:pt>
                <c:pt idx="511">
                  <c:v>5943.7000000000371</c:v>
                </c:pt>
                <c:pt idx="512">
                  <c:v>5945.1000000001404</c:v>
                </c:pt>
                <c:pt idx="513">
                  <c:v>5948.3000000000175</c:v>
                </c:pt>
                <c:pt idx="514">
                  <c:v>5950.9000000000487</c:v>
                </c:pt>
                <c:pt idx="515">
                  <c:v>5953.5000000000764</c:v>
                </c:pt>
                <c:pt idx="516">
                  <c:v>5956.100000000104</c:v>
                </c:pt>
                <c:pt idx="517">
                  <c:v>5958.3999999999833</c:v>
                </c:pt>
                <c:pt idx="518">
                  <c:v>5962.8000000000138</c:v>
                </c:pt>
                <c:pt idx="519">
                  <c:v>5962.6000000000677</c:v>
                </c:pt>
                <c:pt idx="520">
                  <c:v>5964.8000000001957</c:v>
                </c:pt>
                <c:pt idx="521">
                  <c:v>5966.3000000000466</c:v>
                </c:pt>
                <c:pt idx="522">
                  <c:v>5968.0000000000764</c:v>
                </c:pt>
                <c:pt idx="523">
                  <c:v>5968.6000000001513</c:v>
                </c:pt>
                <c:pt idx="524">
                  <c:v>5971.3000000001557</c:v>
                </c:pt>
                <c:pt idx="525">
                  <c:v>5975.3000000000611</c:v>
                </c:pt>
                <c:pt idx="526">
                  <c:v>5977.2000000000371</c:v>
                </c:pt>
                <c:pt idx="527">
                  <c:v>5977.0000000000909</c:v>
                </c:pt>
                <c:pt idx="528">
                  <c:v>5980.6000000000968</c:v>
                </c:pt>
                <c:pt idx="529">
                  <c:v>5981.8000000000211</c:v>
                </c:pt>
                <c:pt idx="530">
                  <c:v>5986.0000000001055</c:v>
                </c:pt>
                <c:pt idx="531">
                  <c:v>5987.5000000001819</c:v>
                </c:pt>
                <c:pt idx="532">
                  <c:v>5988.0000000000546</c:v>
                </c:pt>
                <c:pt idx="533">
                  <c:v>5989.3000000001848</c:v>
                </c:pt>
                <c:pt idx="534">
                  <c:v>5992.0000000001892</c:v>
                </c:pt>
                <c:pt idx="535">
                  <c:v>5993.50000000004</c:v>
                </c:pt>
                <c:pt idx="536">
                  <c:v>5995.8000000001448</c:v>
                </c:pt>
                <c:pt idx="537">
                  <c:v>5997.1000000000458</c:v>
                </c:pt>
                <c:pt idx="538">
                  <c:v>5999.1999999999716</c:v>
                </c:pt>
                <c:pt idx="539">
                  <c:v>6001.3000000001302</c:v>
                </c:pt>
                <c:pt idx="540">
                  <c:v>6001.5000000000764</c:v>
                </c:pt>
                <c:pt idx="541">
                  <c:v>6005.1000000000822</c:v>
                </c:pt>
                <c:pt idx="542">
                  <c:v>6009.5000000001164</c:v>
                </c:pt>
                <c:pt idx="543">
                  <c:v>6009.4000000001433</c:v>
                </c:pt>
                <c:pt idx="544">
                  <c:v>6010.3000000001448</c:v>
                </c:pt>
                <c:pt idx="545">
                  <c:v>6008.8000000000648</c:v>
                </c:pt>
                <c:pt idx="546">
                  <c:v>6014.4999999999964</c:v>
                </c:pt>
                <c:pt idx="547">
                  <c:v>6015.3999999999978</c:v>
                </c:pt>
                <c:pt idx="548">
                  <c:v>6015.2000000000517</c:v>
                </c:pt>
                <c:pt idx="549">
                  <c:v>6018.1000000000022</c:v>
                </c:pt>
                <c:pt idx="550">
                  <c:v>6020.1000000001841</c:v>
                </c:pt>
                <c:pt idx="551">
                  <c:v>6025.3000000000138</c:v>
                </c:pt>
                <c:pt idx="552">
                  <c:v>6024.2000000000662</c:v>
                </c:pt>
                <c:pt idx="553">
                  <c:v>6025.2000000000407</c:v>
                </c:pt>
                <c:pt idx="554">
                  <c:v>6028.3000000001739</c:v>
                </c:pt>
                <c:pt idx="555">
                  <c:v>6029.0999999999731</c:v>
                </c:pt>
                <c:pt idx="556">
                  <c:v>6029.0999999999731</c:v>
                </c:pt>
                <c:pt idx="557">
                  <c:v>6032.0000000001528</c:v>
                </c:pt>
                <c:pt idx="558">
                  <c:v>6034.8000000001302</c:v>
                </c:pt>
                <c:pt idx="559">
                  <c:v>6036.2999999999847</c:v>
                </c:pt>
                <c:pt idx="560">
                  <c:v>6039.1000000001914</c:v>
                </c:pt>
                <c:pt idx="561">
                  <c:v>6040.5000000000655</c:v>
                </c:pt>
                <c:pt idx="562">
                  <c:v>6043.0500000002212</c:v>
                </c:pt>
                <c:pt idx="563">
                  <c:v>6045.6000000001477</c:v>
                </c:pt>
                <c:pt idx="564">
                  <c:v>6050.4000000000815</c:v>
                </c:pt>
                <c:pt idx="565">
                  <c:v>6048.7000000000517</c:v>
                </c:pt>
                <c:pt idx="566">
                  <c:v>6048.200000000179</c:v>
                </c:pt>
                <c:pt idx="567">
                  <c:v>6050.2000000001317</c:v>
                </c:pt>
                <c:pt idx="568">
                  <c:v>6053.1000000000859</c:v>
                </c:pt>
                <c:pt idx="569">
                  <c:v>6054.0000000000873</c:v>
                </c:pt>
                <c:pt idx="570">
                  <c:v>6056.00000000004</c:v>
                </c:pt>
                <c:pt idx="571">
                  <c:v>6059.8999999999687</c:v>
                </c:pt>
                <c:pt idx="572">
                  <c:v>6062.4000000000269</c:v>
                </c:pt>
                <c:pt idx="573">
                  <c:v>6066.0000000000327</c:v>
                </c:pt>
                <c:pt idx="574">
                  <c:v>6067.3000000001593</c:v>
                </c:pt>
                <c:pt idx="575">
                  <c:v>6069.7999999999847</c:v>
                </c:pt>
                <c:pt idx="576">
                  <c:v>6070.4000000000633</c:v>
                </c:pt>
                <c:pt idx="577">
                  <c:v>6070.0000000001637</c:v>
                </c:pt>
                <c:pt idx="578">
                  <c:v>6074.500000000171</c:v>
                </c:pt>
                <c:pt idx="579">
                  <c:v>6077.6000000000749</c:v>
                </c:pt>
                <c:pt idx="580">
                  <c:v>6079.2000000001281</c:v>
                </c:pt>
                <c:pt idx="581">
                  <c:v>6079.100000000155</c:v>
                </c:pt>
                <c:pt idx="582">
                  <c:v>6081.2000000000808</c:v>
                </c:pt>
                <c:pt idx="583">
                  <c:v>6085.4000000001652</c:v>
                </c:pt>
                <c:pt idx="584">
                  <c:v>6089.6999999999935</c:v>
                </c:pt>
                <c:pt idx="585">
                  <c:v>6091.4999999999964</c:v>
                </c:pt>
                <c:pt idx="586">
                  <c:v>6091.8000000001484</c:v>
                </c:pt>
                <c:pt idx="587">
                  <c:v>6093.2000000000226</c:v>
                </c:pt>
                <c:pt idx="588">
                  <c:v>6094.8000000000793</c:v>
                </c:pt>
                <c:pt idx="589">
                  <c:v>6096.2000000001826</c:v>
                </c:pt>
                <c:pt idx="590">
                  <c:v>6099.5000000000327</c:v>
                </c:pt>
                <c:pt idx="591">
                  <c:v>6102.2000000000371</c:v>
                </c:pt>
                <c:pt idx="592">
                  <c:v>6103.0000000000655</c:v>
                </c:pt>
                <c:pt idx="593">
                  <c:v>6106.8000000000211</c:v>
                </c:pt>
                <c:pt idx="594">
                  <c:v>6104.1000000000167</c:v>
                </c:pt>
                <c:pt idx="595">
                  <c:v>6105.8000000000429</c:v>
                </c:pt>
                <c:pt idx="596">
                  <c:v>6105.5000000001201</c:v>
                </c:pt>
                <c:pt idx="597">
                  <c:v>6109.4000000000487</c:v>
                </c:pt>
                <c:pt idx="598">
                  <c:v>6111.6000000001804</c:v>
                </c:pt>
                <c:pt idx="599">
                  <c:v>6113.8000000000829</c:v>
                </c:pt>
                <c:pt idx="600">
                  <c:v>6114.3000000001848</c:v>
                </c:pt>
                <c:pt idx="601">
                  <c:v>6113.4000000001834</c:v>
                </c:pt>
                <c:pt idx="602">
                  <c:v>6114.1000000000095</c:v>
                </c:pt>
                <c:pt idx="603">
                  <c:v>6118.50000000004</c:v>
                </c:pt>
                <c:pt idx="604">
                  <c:v>6118.8000000001921</c:v>
                </c:pt>
                <c:pt idx="605">
                  <c:v>6122.7000000001244</c:v>
                </c:pt>
                <c:pt idx="606">
                  <c:v>6123.5000000001492</c:v>
                </c:pt>
                <c:pt idx="607">
                  <c:v>6122.0000000000691</c:v>
                </c:pt>
                <c:pt idx="608">
                  <c:v>6125.6000000000749</c:v>
                </c:pt>
                <c:pt idx="609">
                  <c:v>6123.700000000099</c:v>
                </c:pt>
                <c:pt idx="610">
                  <c:v>6127.7999999999774</c:v>
                </c:pt>
                <c:pt idx="611">
                  <c:v>6129.0000000001346</c:v>
                </c:pt>
                <c:pt idx="612">
                  <c:v>6132.0000000000618</c:v>
                </c:pt>
                <c:pt idx="613">
                  <c:v>6133.1000000000131</c:v>
                </c:pt>
                <c:pt idx="614">
                  <c:v>6135.4000000001179</c:v>
                </c:pt>
                <c:pt idx="615">
                  <c:v>6136.7000000000189</c:v>
                </c:pt>
                <c:pt idx="616">
                  <c:v>6136.2000000001462</c:v>
                </c:pt>
                <c:pt idx="617">
                  <c:v>6140.0000000000982</c:v>
                </c:pt>
                <c:pt idx="618">
                  <c:v>6137.5000000000473</c:v>
                </c:pt>
                <c:pt idx="619">
                  <c:v>6137.7999999999702</c:v>
                </c:pt>
                <c:pt idx="620">
                  <c:v>6143.500000000131</c:v>
                </c:pt>
                <c:pt idx="621">
                  <c:v>6144.4000000001324</c:v>
                </c:pt>
                <c:pt idx="622">
                  <c:v>6145.1000000001841</c:v>
                </c:pt>
                <c:pt idx="623">
                  <c:v>6143.4000000001579</c:v>
                </c:pt>
                <c:pt idx="624">
                  <c:v>6144.9999999999818</c:v>
                </c:pt>
                <c:pt idx="625">
                  <c:v>6147.5000000000364</c:v>
                </c:pt>
                <c:pt idx="626">
                  <c:v>6148.5999999999876</c:v>
                </c:pt>
                <c:pt idx="627">
                  <c:v>6148.0000000001382</c:v>
                </c:pt>
                <c:pt idx="628">
                  <c:v>6148.5999999999876</c:v>
                </c:pt>
                <c:pt idx="629">
                  <c:v>6152.1000000000167</c:v>
                </c:pt>
                <c:pt idx="630">
                  <c:v>6150.7000000001426</c:v>
                </c:pt>
                <c:pt idx="631">
                  <c:v>6153.5000000001201</c:v>
                </c:pt>
                <c:pt idx="632">
                  <c:v>6152.1000000000167</c:v>
                </c:pt>
                <c:pt idx="633">
                  <c:v>6153.1999999999716</c:v>
                </c:pt>
                <c:pt idx="634">
                  <c:v>6156.600000000024</c:v>
                </c:pt>
                <c:pt idx="635">
                  <c:v>6155.4000000000997</c:v>
                </c:pt>
                <c:pt idx="636">
                  <c:v>6158.2000000000808</c:v>
                </c:pt>
                <c:pt idx="637">
                  <c:v>6157.8000000001812</c:v>
                </c:pt>
                <c:pt idx="638">
                  <c:v>6161.5000000001601</c:v>
                </c:pt>
                <c:pt idx="639">
                  <c:v>6163.9999999999891</c:v>
                </c:pt>
                <c:pt idx="640">
                  <c:v>6165.1000000001659</c:v>
                </c:pt>
                <c:pt idx="641">
                  <c:v>6164.7000000000371</c:v>
                </c:pt>
                <c:pt idx="642">
                  <c:v>6167.2000000000953</c:v>
                </c:pt>
                <c:pt idx="643">
                  <c:v>6165.9000000001943</c:v>
                </c:pt>
                <c:pt idx="644">
                  <c:v>6167.7000000001972</c:v>
                </c:pt>
                <c:pt idx="645">
                  <c:v>6169.3999999999978</c:v>
                </c:pt>
                <c:pt idx="646">
                  <c:v>6170.8000000001011</c:v>
                </c:pt>
                <c:pt idx="647">
                  <c:v>6172.1000000000022</c:v>
                </c:pt>
                <c:pt idx="648">
                  <c:v>6173.6000000000786</c:v>
                </c:pt>
                <c:pt idx="649">
                  <c:v>6173.9999999999782</c:v>
                </c:pt>
                <c:pt idx="650">
                  <c:v>6176.1000000001332</c:v>
                </c:pt>
                <c:pt idx="651">
                  <c:v>6176.3000000000829</c:v>
                </c:pt>
                <c:pt idx="652">
                  <c:v>6179.0000000000873</c:v>
                </c:pt>
                <c:pt idx="653">
                  <c:v>6177.4000000000342</c:v>
                </c:pt>
                <c:pt idx="654">
                  <c:v>6179.2000000000371</c:v>
                </c:pt>
                <c:pt idx="655">
                  <c:v>6180.3000000002176</c:v>
                </c:pt>
                <c:pt idx="656">
                  <c:v>6181.6999999994114</c:v>
                </c:pt>
                <c:pt idx="657">
                  <c:v>6182.8000000000429</c:v>
                </c:pt>
                <c:pt idx="658">
                  <c:v>6184.6000000000458</c:v>
                </c:pt>
                <c:pt idx="659">
                  <c:v>6186.0000000001492</c:v>
                </c:pt>
                <c:pt idx="660">
                  <c:v>6186.200000000099</c:v>
                </c:pt>
                <c:pt idx="661">
                  <c:v>6186.4000000000487</c:v>
                </c:pt>
                <c:pt idx="662">
                  <c:v>6186.5999999999985</c:v>
                </c:pt>
                <c:pt idx="663">
                  <c:v>6188.7000000001535</c:v>
                </c:pt>
                <c:pt idx="664">
                  <c:v>6190.7000000001062</c:v>
                </c:pt>
                <c:pt idx="665">
                  <c:v>6189.600000000155</c:v>
                </c:pt>
                <c:pt idx="666">
                  <c:v>6191.7000000000808</c:v>
                </c:pt>
                <c:pt idx="667">
                  <c:v>6191.1999999999789</c:v>
                </c:pt>
                <c:pt idx="668">
                  <c:v>6193.3000000001375</c:v>
                </c:pt>
                <c:pt idx="669">
                  <c:v>6192.9000000000087</c:v>
                </c:pt>
                <c:pt idx="670">
                  <c:v>6194.300000000112</c:v>
                </c:pt>
                <c:pt idx="671">
                  <c:v>6195.7999999999629</c:v>
                </c:pt>
                <c:pt idx="672">
                  <c:v>6196.100000000115</c:v>
                </c:pt>
                <c:pt idx="673">
                  <c:v>6197.9000000001179</c:v>
                </c:pt>
                <c:pt idx="674">
                  <c:v>6196.4000000000415</c:v>
                </c:pt>
                <c:pt idx="675">
                  <c:v>6198.1000000000677</c:v>
                </c:pt>
                <c:pt idx="676">
                  <c:v>6197.9000000001179</c:v>
                </c:pt>
                <c:pt idx="677">
                  <c:v>6198.1000000000677</c:v>
                </c:pt>
                <c:pt idx="678">
                  <c:v>6200.7000000000953</c:v>
                </c:pt>
                <c:pt idx="679">
                  <c:v>6200.1000000000204</c:v>
                </c:pt>
                <c:pt idx="680">
                  <c:v>6201.4999999992142</c:v>
                </c:pt>
                <c:pt idx="681">
                  <c:v>6200.5000000001492</c:v>
                </c:pt>
                <c:pt idx="682">
                  <c:v>6204.9000000001797</c:v>
                </c:pt>
                <c:pt idx="683">
                  <c:v>6201.7000000000735</c:v>
                </c:pt>
                <c:pt idx="684">
                  <c:v>6202.0999999999731</c:v>
                </c:pt>
                <c:pt idx="685">
                  <c:v>6203.7000000000262</c:v>
                </c:pt>
                <c:pt idx="686">
                  <c:v>6204.2999999998756</c:v>
                </c:pt>
                <c:pt idx="687">
                  <c:v>6205.400000000056</c:v>
                </c:pt>
                <c:pt idx="688">
                  <c:v>6207.7000000001608</c:v>
                </c:pt>
                <c:pt idx="689">
                  <c:v>6208.0000000000837</c:v>
                </c:pt>
                <c:pt idx="690">
                  <c:v>6207.8000000001339</c:v>
                </c:pt>
                <c:pt idx="691">
                  <c:v>6210.6000000001113</c:v>
                </c:pt>
                <c:pt idx="692">
                  <c:v>6214.2000000001171</c:v>
                </c:pt>
                <c:pt idx="693">
                  <c:v>6217.7000000001499</c:v>
                </c:pt>
                <c:pt idx="694">
                  <c:v>6218.1000000000495</c:v>
                </c:pt>
                <c:pt idx="695">
                  <c:v>6217.6000000001768</c:v>
                </c:pt>
                <c:pt idx="696">
                  <c:v>6219.9000000000524</c:v>
                </c:pt>
                <c:pt idx="697">
                  <c:v>6221.5000000001055</c:v>
                </c:pt>
                <c:pt idx="698">
                  <c:v>6220.7000000000808</c:v>
                </c:pt>
                <c:pt idx="699">
                  <c:v>6222.5000000000837</c:v>
                </c:pt>
                <c:pt idx="700">
                  <c:v>6221.9000000000051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A70-9E06-43DB4ACC7CFA}"/>
            </c:ext>
          </c:extLst>
        </c:ser>
        <c:ser>
          <c:idx val="3"/>
          <c:order val="3"/>
          <c:tx>
            <c:strRef>
              <c:f>Sheet1!$AS$2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Sheet1!$AS$3:$AS$810</c:f>
              <c:numCache>
                <c:formatCode>General</c:formatCode>
                <c:ptCount val="701"/>
                <c:pt idx="0">
                  <c:v>24.170229622563081</c:v>
                </c:pt>
                <c:pt idx="1">
                  <c:v>41.000121951274608</c:v>
                </c:pt>
                <c:pt idx="2">
                  <c:v>57.572649756886968</c:v>
                </c:pt>
                <c:pt idx="3">
                  <c:v>65.773094803365538</c:v>
                </c:pt>
                <c:pt idx="4">
                  <c:v>77.690990468792748</c:v>
                </c:pt>
                <c:pt idx="5">
                  <c:v>90.184976576025505</c:v>
                </c:pt>
                <c:pt idx="6">
                  <c:v>96.706876694471958</c:v>
                </c:pt>
                <c:pt idx="7">
                  <c:v>119.34709883375324</c:v>
                </c:pt>
                <c:pt idx="8">
                  <c:v>127.39046275145004</c:v>
                </c:pt>
                <c:pt idx="9">
                  <c:v>142.63327101370731</c:v>
                </c:pt>
                <c:pt idx="10">
                  <c:v>154.28431546988659</c:v>
                </c:pt>
                <c:pt idx="11">
                  <c:v>163.52973735686575</c:v>
                </c:pt>
                <c:pt idx="12">
                  <c:v>173.04360722082819</c:v>
                </c:pt>
                <c:pt idx="13">
                  <c:v>179.84156916578527</c:v>
                </c:pt>
                <c:pt idx="14">
                  <c:v>193.17605959329001</c:v>
                </c:pt>
                <c:pt idx="15">
                  <c:v>207.56090672387623</c:v>
                </c:pt>
                <c:pt idx="16">
                  <c:v>224.67883745476496</c:v>
                </c:pt>
                <c:pt idx="17">
                  <c:v>236.86171070909035</c:v>
                </c:pt>
                <c:pt idx="18">
                  <c:v>240.84223051622774</c:v>
                </c:pt>
                <c:pt idx="19">
                  <c:v>248.97190604575167</c:v>
                </c:pt>
                <c:pt idx="20">
                  <c:v>255.08784761352666</c:v>
                </c:pt>
                <c:pt idx="21">
                  <c:v>262.25697321537223</c:v>
                </c:pt>
                <c:pt idx="22">
                  <c:v>267.68130304539443</c:v>
                </c:pt>
                <c:pt idx="23">
                  <c:v>280.10523022609203</c:v>
                </c:pt>
                <c:pt idx="24">
                  <c:v>286.27843090259285</c:v>
                </c:pt>
                <c:pt idx="25">
                  <c:v>288.44484741457467</c:v>
                </c:pt>
                <c:pt idx="26">
                  <c:v>297.8570294623546</c:v>
                </c:pt>
                <c:pt idx="27">
                  <c:v>308.68163210669013</c:v>
                </c:pt>
                <c:pt idx="28">
                  <c:v>317.1387078235669</c:v>
                </c:pt>
                <c:pt idx="29">
                  <c:v>322.93003886312783</c:v>
                </c:pt>
                <c:pt idx="30">
                  <c:v>343.07528328359382</c:v>
                </c:pt>
                <c:pt idx="31">
                  <c:v>350.30932045843338</c:v>
                </c:pt>
                <c:pt idx="32">
                  <c:v>361.30154995535787</c:v>
                </c:pt>
                <c:pt idx="33">
                  <c:v>368.32548106261015</c:v>
                </c:pt>
                <c:pt idx="34">
                  <c:v>378.68333736785337</c:v>
                </c:pt>
                <c:pt idx="35">
                  <c:v>383.44300749925821</c:v>
                </c:pt>
                <c:pt idx="36">
                  <c:v>391.76718851898966</c:v>
                </c:pt>
                <c:pt idx="37">
                  <c:v>402.81715455040592</c:v>
                </c:pt>
                <c:pt idx="38">
                  <c:v>407.01905360813168</c:v>
                </c:pt>
                <c:pt idx="39">
                  <c:v>413.53181256118302</c:v>
                </c:pt>
                <c:pt idx="40">
                  <c:v>423.26488160505448</c:v>
                </c:pt>
                <c:pt idx="41">
                  <c:v>435.66351694869729</c:v>
                </c:pt>
                <c:pt idx="42">
                  <c:v>445.16622738025126</c:v>
                </c:pt>
                <c:pt idx="43">
                  <c:v>458.17868785016384</c:v>
                </c:pt>
                <c:pt idx="44">
                  <c:v>471.60841807604993</c:v>
                </c:pt>
                <c:pt idx="45">
                  <c:v>480.94843798499159</c:v>
                </c:pt>
                <c:pt idx="46">
                  <c:v>485.7508208949472</c:v>
                </c:pt>
                <c:pt idx="47">
                  <c:v>500.71847379563286</c:v>
                </c:pt>
                <c:pt idx="48">
                  <c:v>517.25947067221159</c:v>
                </c:pt>
                <c:pt idx="49">
                  <c:v>529.18689515163521</c:v>
                </c:pt>
                <c:pt idx="50">
                  <c:v>548.06807971294336</c:v>
                </c:pt>
                <c:pt idx="51">
                  <c:v>562.09167401765922</c:v>
                </c:pt>
                <c:pt idx="52">
                  <c:v>573.94384742779721</c:v>
                </c:pt>
                <c:pt idx="53">
                  <c:v>582.9349620671203</c:v>
                </c:pt>
                <c:pt idx="54">
                  <c:v>619.43579166859149</c:v>
                </c:pt>
                <c:pt idx="55">
                  <c:v>624.8448527434208</c:v>
                </c:pt>
                <c:pt idx="56">
                  <c:v>644.07876071190844</c:v>
                </c:pt>
                <c:pt idx="57">
                  <c:v>657.05955590042993</c:v>
                </c:pt>
                <c:pt idx="58">
                  <c:v>670.80877304942885</c:v>
                </c:pt>
                <c:pt idx="59">
                  <c:v>690.84341206976671</c:v>
                </c:pt>
                <c:pt idx="60">
                  <c:v>707.73600304081606</c:v>
                </c:pt>
                <c:pt idx="61">
                  <c:v>725.40793351065656</c:v>
                </c:pt>
                <c:pt idx="62">
                  <c:v>742.06676923331077</c:v>
                </c:pt>
                <c:pt idx="63">
                  <c:v>759.23278380219051</c:v>
                </c:pt>
                <c:pt idx="64">
                  <c:v>783.4290906010317</c:v>
                </c:pt>
                <c:pt idx="65">
                  <c:v>807.78688402332273</c:v>
                </c:pt>
                <c:pt idx="66">
                  <c:v>826.59218481683672</c:v>
                </c:pt>
                <c:pt idx="67">
                  <c:v>842.26100467741151</c:v>
                </c:pt>
                <c:pt idx="68">
                  <c:v>866.00229214489366</c:v>
                </c:pt>
                <c:pt idx="69">
                  <c:v>886.13715078434552</c:v>
                </c:pt>
                <c:pt idx="70">
                  <c:v>909.42173385086926</c:v>
                </c:pt>
                <c:pt idx="71">
                  <c:v>928.39540067805137</c:v>
                </c:pt>
                <c:pt idx="72">
                  <c:v>959.96375973267186</c:v>
                </c:pt>
                <c:pt idx="73">
                  <c:v>992.00323084150989</c:v>
                </c:pt>
                <c:pt idx="74">
                  <c:v>1045.4519309848956</c:v>
                </c:pt>
                <c:pt idx="75">
                  <c:v>1108.9155468295494</c:v>
                </c:pt>
                <c:pt idx="76">
                  <c:v>1175.0488457933177</c:v>
                </c:pt>
                <c:pt idx="77">
                  <c:v>1248.3789689032883</c:v>
                </c:pt>
                <c:pt idx="78">
                  <c:v>1333.2050329939027</c:v>
                </c:pt>
                <c:pt idx="79">
                  <c:v>1416.3138282175289</c:v>
                </c:pt>
                <c:pt idx="80">
                  <c:v>1489.920595199626</c:v>
                </c:pt>
                <c:pt idx="81">
                  <c:v>1569.0226320868383</c:v>
                </c:pt>
                <c:pt idx="82">
                  <c:v>1641.8802331474776</c:v>
                </c:pt>
                <c:pt idx="83">
                  <c:v>1713.9257626864505</c:v>
                </c:pt>
                <c:pt idx="84">
                  <c:v>1797.100036169518</c:v>
                </c:pt>
                <c:pt idx="85">
                  <c:v>1849.9399422684314</c:v>
                </c:pt>
                <c:pt idx="86">
                  <c:v>1927.1048051417486</c:v>
                </c:pt>
                <c:pt idx="87">
                  <c:v>1986.6636353444414</c:v>
                </c:pt>
                <c:pt idx="88">
                  <c:v>2052.9213209473619</c:v>
                </c:pt>
                <c:pt idx="89">
                  <c:v>2114.883403405523</c:v>
                </c:pt>
                <c:pt idx="90">
                  <c:v>2182.7871907267081</c:v>
                </c:pt>
                <c:pt idx="91">
                  <c:v>2226.8904553212265</c:v>
                </c:pt>
                <c:pt idx="92">
                  <c:v>2288.1674851288749</c:v>
                </c:pt>
                <c:pt idx="93">
                  <c:v>2342.6639131554452</c:v>
                </c:pt>
                <c:pt idx="94">
                  <c:v>2399.3286936142304</c:v>
                </c:pt>
                <c:pt idx="95">
                  <c:v>2453.4770530820811</c:v>
                </c:pt>
                <c:pt idx="96">
                  <c:v>2504.4641642476954</c:v>
                </c:pt>
                <c:pt idx="97">
                  <c:v>2571.986432701578</c:v>
                </c:pt>
                <c:pt idx="98">
                  <c:v>2628.5521223672094</c:v>
                </c:pt>
                <c:pt idx="99">
                  <c:v>2683.568365069334</c:v>
                </c:pt>
                <c:pt idx="100">
                  <c:v>2730.0825427083728</c:v>
                </c:pt>
                <c:pt idx="101">
                  <c:v>2790.1870403255716</c:v>
                </c:pt>
                <c:pt idx="102">
                  <c:v>2843.6903664078395</c:v>
                </c:pt>
                <c:pt idx="103">
                  <c:v>2904.2973504792167</c:v>
                </c:pt>
                <c:pt idx="104">
                  <c:v>2954.1362273936793</c:v>
                </c:pt>
                <c:pt idx="105">
                  <c:v>3007.4567827320639</c:v>
                </c:pt>
                <c:pt idx="106">
                  <c:v>3058.1530520888741</c:v>
                </c:pt>
                <c:pt idx="107">
                  <c:v>3109.6535192848664</c:v>
                </c:pt>
                <c:pt idx="108">
                  <c:v>3160.1997500158391</c:v>
                </c:pt>
                <c:pt idx="109">
                  <c:v>3223.7968841104653</c:v>
                </c:pt>
                <c:pt idx="110">
                  <c:v>3257.6764526269476</c:v>
                </c:pt>
                <c:pt idx="111">
                  <c:v>3300.7734851093828</c:v>
                </c:pt>
                <c:pt idx="112">
                  <c:v>3347.9173899605912</c:v>
                </c:pt>
                <c:pt idx="113">
                  <c:v>3397.9178109543141</c:v>
                </c:pt>
                <c:pt idx="114">
                  <c:v>3438.6594204719272</c:v>
                </c:pt>
                <c:pt idx="115">
                  <c:v>3483.2949487519086</c:v>
                </c:pt>
                <c:pt idx="116">
                  <c:v>3524.7664915566852</c:v>
                </c:pt>
                <c:pt idx="117">
                  <c:v>3565.976826901785</c:v>
                </c:pt>
                <c:pt idx="118">
                  <c:v>3610.861699096416</c:v>
                </c:pt>
                <c:pt idx="119">
                  <c:v>3646.6060508368791</c:v>
                </c:pt>
                <c:pt idx="120">
                  <c:v>3688.5134702208065</c:v>
                </c:pt>
                <c:pt idx="121">
                  <c:v>3727.5880204229143</c:v>
                </c:pt>
                <c:pt idx="122">
                  <c:v>3763.5231260085475</c:v>
                </c:pt>
                <c:pt idx="123">
                  <c:v>3797.470073614747</c:v>
                </c:pt>
                <c:pt idx="124">
                  <c:v>3837.173477965312</c:v>
                </c:pt>
                <c:pt idx="125">
                  <c:v>3875.7897956418142</c:v>
                </c:pt>
                <c:pt idx="126">
                  <c:v>3912.1492711808073</c:v>
                </c:pt>
                <c:pt idx="127">
                  <c:v>3942.9884744950432</c:v>
                </c:pt>
                <c:pt idx="128">
                  <c:v>3983.963033212181</c:v>
                </c:pt>
                <c:pt idx="129">
                  <c:v>4016.8432692850911</c:v>
                </c:pt>
                <c:pt idx="130">
                  <c:v>4053.1731001773373</c:v>
                </c:pt>
                <c:pt idx="131">
                  <c:v>4087.8732245510582</c:v>
                </c:pt>
                <c:pt idx="132">
                  <c:v>4123.1796092337599</c:v>
                </c:pt>
                <c:pt idx="133">
                  <c:v>4149.6523770071235</c:v>
                </c:pt>
                <c:pt idx="134">
                  <c:v>4178.8831845364102</c:v>
                </c:pt>
                <c:pt idx="135">
                  <c:v>4223.2861115488022</c:v>
                </c:pt>
                <c:pt idx="136">
                  <c:v>4251.1187080580157</c:v>
                </c:pt>
                <c:pt idx="137">
                  <c:v>4283.7080981319159</c:v>
                </c:pt>
                <c:pt idx="138">
                  <c:v>4314.5182859736842</c:v>
                </c:pt>
                <c:pt idx="139">
                  <c:v>4348.8760341037359</c:v>
                </c:pt>
                <c:pt idx="140">
                  <c:v>4380.3010878250243</c:v>
                </c:pt>
                <c:pt idx="141">
                  <c:v>4410.3484601559494</c:v>
                </c:pt>
                <c:pt idx="142">
                  <c:v>4441.1951094272717</c:v>
                </c:pt>
                <c:pt idx="143">
                  <c:v>4476.4857533561835</c:v>
                </c:pt>
                <c:pt idx="144">
                  <c:v>4505.5096171245641</c:v>
                </c:pt>
                <c:pt idx="145">
                  <c:v>4533.7134735227673</c:v>
                </c:pt>
                <c:pt idx="146">
                  <c:v>4561.1727329713312</c:v>
                </c:pt>
                <c:pt idx="147">
                  <c:v>4591.8936289945423</c:v>
                </c:pt>
                <c:pt idx="148">
                  <c:v>4616.1763495344721</c:v>
                </c:pt>
                <c:pt idx="149">
                  <c:v>4647.1389359475252</c:v>
                </c:pt>
                <c:pt idx="150">
                  <c:v>4674.4761011261562</c:v>
                </c:pt>
                <c:pt idx="151">
                  <c:v>4702.0298606028118</c:v>
                </c:pt>
                <c:pt idx="152">
                  <c:v>4729.3041972367964</c:v>
                </c:pt>
                <c:pt idx="153">
                  <c:v>4755.1216230504369</c:v>
                </c:pt>
                <c:pt idx="154">
                  <c:v>4780.7872081908145</c:v>
                </c:pt>
                <c:pt idx="155">
                  <c:v>4809.8099276374796</c:v>
                </c:pt>
                <c:pt idx="156">
                  <c:v>4832.7633399538072</c:v>
                </c:pt>
                <c:pt idx="157">
                  <c:v>4862.1873873804534</c:v>
                </c:pt>
                <c:pt idx="158">
                  <c:v>4882.3287998660289</c:v>
                </c:pt>
                <c:pt idx="159">
                  <c:v>4912.6020376171909</c:v>
                </c:pt>
                <c:pt idx="160">
                  <c:v>4930.5140796881306</c:v>
                </c:pt>
                <c:pt idx="161">
                  <c:v>4956.9674650940469</c:v>
                </c:pt>
                <c:pt idx="162">
                  <c:v>4988.1739995714015</c:v>
                </c:pt>
                <c:pt idx="163">
                  <c:v>5005.8263593537531</c:v>
                </c:pt>
                <c:pt idx="164">
                  <c:v>5032.4512456654866</c:v>
                </c:pt>
                <c:pt idx="165">
                  <c:v>5060.5275041245413</c:v>
                </c:pt>
                <c:pt idx="166">
                  <c:v>5085.9799350766361</c:v>
                </c:pt>
                <c:pt idx="167">
                  <c:v>5112.7094539002228</c:v>
                </c:pt>
                <c:pt idx="168">
                  <c:v>5134.7540476639979</c:v>
                </c:pt>
                <c:pt idx="169">
                  <c:v>5161.9472159254328</c:v>
                </c:pt>
                <c:pt idx="170">
                  <c:v>5182.4638667338559</c:v>
                </c:pt>
                <c:pt idx="171">
                  <c:v>5205.2570637770914</c:v>
                </c:pt>
                <c:pt idx="172">
                  <c:v>5223.2829618928836</c:v>
                </c:pt>
                <c:pt idx="173">
                  <c:v>5243.6910997883997</c:v>
                </c:pt>
                <c:pt idx="174">
                  <c:v>5272.3306506705485</c:v>
                </c:pt>
                <c:pt idx="175">
                  <c:v>5293.0098233424815</c:v>
                </c:pt>
                <c:pt idx="176">
                  <c:v>5318.237068804131</c:v>
                </c:pt>
                <c:pt idx="177">
                  <c:v>5337.0820089259341</c:v>
                </c:pt>
                <c:pt idx="178">
                  <c:v>5358.1854727137006</c:v>
                </c:pt>
                <c:pt idx="179">
                  <c:v>5381.0326685498876</c:v>
                </c:pt>
                <c:pt idx="180">
                  <c:v>5401.2709411768801</c:v>
                </c:pt>
                <c:pt idx="181">
                  <c:v>5425.9190539486226</c:v>
                </c:pt>
                <c:pt idx="182">
                  <c:v>5446.6651843124509</c:v>
                </c:pt>
                <c:pt idx="183">
                  <c:v>5463.3275812459196</c:v>
                </c:pt>
                <c:pt idx="184">
                  <c:v>5486.8681030258031</c:v>
                </c:pt>
                <c:pt idx="185">
                  <c:v>5512.2653111041218</c:v>
                </c:pt>
                <c:pt idx="186">
                  <c:v>5532.8724221692473</c:v>
                </c:pt>
                <c:pt idx="187">
                  <c:v>5551.7148026534605</c:v>
                </c:pt>
                <c:pt idx="188">
                  <c:v>5572.2406390967444</c:v>
                </c:pt>
                <c:pt idx="189">
                  <c:v>5591.9312889200346</c:v>
                </c:pt>
                <c:pt idx="190">
                  <c:v>5604.2362316378812</c:v>
                </c:pt>
                <c:pt idx="191">
                  <c:v>5619.5270058966462</c:v>
                </c:pt>
                <c:pt idx="192">
                  <c:v>5646.3119405503394</c:v>
                </c:pt>
                <c:pt idx="193">
                  <c:v>5661.6285616421119</c:v>
                </c:pt>
                <c:pt idx="194">
                  <c:v>5682.4497322897923</c:v>
                </c:pt>
                <c:pt idx="195">
                  <c:v>5701.9768835028426</c:v>
                </c:pt>
                <c:pt idx="196">
                  <c:v>5716.4671660040876</c:v>
                </c:pt>
                <c:pt idx="197">
                  <c:v>5734.4400921103215</c:v>
                </c:pt>
                <c:pt idx="198">
                  <c:v>5748.4058494509845</c:v>
                </c:pt>
                <c:pt idx="199">
                  <c:v>5757.214149222058</c:v>
                </c:pt>
                <c:pt idx="200">
                  <c:v>5780.9563300549162</c:v>
                </c:pt>
                <c:pt idx="201">
                  <c:v>5795.6554124621234</c:v>
                </c:pt>
                <c:pt idx="202">
                  <c:v>5812.4346878052729</c:v>
                </c:pt>
                <c:pt idx="203">
                  <c:v>5831.772238350959</c:v>
                </c:pt>
                <c:pt idx="204">
                  <c:v>5852.2492334144918</c:v>
                </c:pt>
                <c:pt idx="205">
                  <c:v>5869.2377605614656</c:v>
                </c:pt>
                <c:pt idx="206">
                  <c:v>5887.7154754624917</c:v>
                </c:pt>
                <c:pt idx="207">
                  <c:v>5907.5555528494097</c:v>
                </c:pt>
                <c:pt idx="208">
                  <c:v>5929.8763604312117</c:v>
                </c:pt>
                <c:pt idx="209">
                  <c:v>5946.6768350064413</c:v>
                </c:pt>
                <c:pt idx="210">
                  <c:v>5973.1035894249317</c:v>
                </c:pt>
                <c:pt idx="211">
                  <c:v>5992.0701089023314</c:v>
                </c:pt>
                <c:pt idx="212">
                  <c:v>6014.0108654707383</c:v>
                </c:pt>
                <c:pt idx="213">
                  <c:v>6034.5908303713322</c:v>
                </c:pt>
                <c:pt idx="214">
                  <c:v>6053.8305121633184</c:v>
                </c:pt>
                <c:pt idx="215">
                  <c:v>6072.4480302430447</c:v>
                </c:pt>
                <c:pt idx="216">
                  <c:v>6088.9153598979437</c:v>
                </c:pt>
                <c:pt idx="217">
                  <c:v>6105.2267713820484</c:v>
                </c:pt>
                <c:pt idx="218">
                  <c:v>6125.4405106899421</c:v>
                </c:pt>
                <c:pt idx="219">
                  <c:v>6147.9982140532393</c:v>
                </c:pt>
                <c:pt idx="220">
                  <c:v>6161.209863330474</c:v>
                </c:pt>
                <c:pt idx="221">
                  <c:v>6184.305415323679</c:v>
                </c:pt>
                <c:pt idx="222">
                  <c:v>6193.1688181415047</c:v>
                </c:pt>
                <c:pt idx="223">
                  <c:v>6212.3527209907179</c:v>
                </c:pt>
                <c:pt idx="224">
                  <c:v>6228.44433707186</c:v>
                </c:pt>
                <c:pt idx="225">
                  <c:v>6244.6508413203219</c:v>
                </c:pt>
                <c:pt idx="226">
                  <c:v>6254.9541165384226</c:v>
                </c:pt>
                <c:pt idx="227">
                  <c:v>6273.037157549832</c:v>
                </c:pt>
                <c:pt idx="228">
                  <c:v>6286.0792311265113</c:v>
                </c:pt>
                <c:pt idx="229">
                  <c:v>6303.458386473314</c:v>
                </c:pt>
                <c:pt idx="230">
                  <c:v>6316.5531296746012</c:v>
                </c:pt>
                <c:pt idx="231">
                  <c:v>6335.3642768195587</c:v>
                </c:pt>
                <c:pt idx="232">
                  <c:v>6347.4057228131842</c:v>
                </c:pt>
                <c:pt idx="233">
                  <c:v>6359.0847171587111</c:v>
                </c:pt>
                <c:pt idx="234">
                  <c:v>6374.3517725336005</c:v>
                </c:pt>
                <c:pt idx="235">
                  <c:v>6394.3190599157479</c:v>
                </c:pt>
                <c:pt idx="236">
                  <c:v>6399.1202371889767</c:v>
                </c:pt>
                <c:pt idx="237">
                  <c:v>6422.5747648433262</c:v>
                </c:pt>
                <c:pt idx="238">
                  <c:v>6423.7845792025146</c:v>
                </c:pt>
                <c:pt idx="239">
                  <c:v>6448.4493996619904</c:v>
                </c:pt>
                <c:pt idx="240">
                  <c:v>6451.9485188584094</c:v>
                </c:pt>
                <c:pt idx="241">
                  <c:v>6465.4805366655992</c:v>
                </c:pt>
                <c:pt idx="242">
                  <c:v>6474.2848392699298</c:v>
                </c:pt>
                <c:pt idx="243">
                  <c:v>6494.6071143681729</c:v>
                </c:pt>
                <c:pt idx="244">
                  <c:v>6499.3609208906228</c:v>
                </c:pt>
                <c:pt idx="245">
                  <c:v>6514.6975808552552</c:v>
                </c:pt>
                <c:pt idx="246">
                  <c:v>6527.7308607204568</c:v>
                </c:pt>
                <c:pt idx="247">
                  <c:v>6537.1519876779057</c:v>
                </c:pt>
                <c:pt idx="248">
                  <c:v>6548.041577449032</c:v>
                </c:pt>
                <c:pt idx="249">
                  <c:v>6558.9994663820526</c:v>
                </c:pt>
                <c:pt idx="250">
                  <c:v>6569.8514625523476</c:v>
                </c:pt>
                <c:pt idx="251">
                  <c:v>6582.3621459169972</c:v>
                </c:pt>
                <c:pt idx="252">
                  <c:v>6593.1291099144873</c:v>
                </c:pt>
                <c:pt idx="253">
                  <c:v>6601.6218749638474</c:v>
                </c:pt>
                <c:pt idx="254">
                  <c:v>6615.8206822738475</c:v>
                </c:pt>
                <c:pt idx="255">
                  <c:v>6628.4625253523764</c:v>
                </c:pt>
                <c:pt idx="256">
                  <c:v>6634.7164943200314</c:v>
                </c:pt>
                <c:pt idx="257">
                  <c:v>6643.6680568794518</c:v>
                </c:pt>
                <c:pt idx="258">
                  <c:v>6651.0704371553402</c:v>
                </c:pt>
                <c:pt idx="259">
                  <c:v>6662.1515578677272</c:v>
                </c:pt>
                <c:pt idx="260">
                  <c:v>6666.2813651992838</c:v>
                </c:pt>
                <c:pt idx="261">
                  <c:v>6684.742817042551</c:v>
                </c:pt>
                <c:pt idx="262">
                  <c:v>6687.4849173663397</c:v>
                </c:pt>
                <c:pt idx="263">
                  <c:v>6697.385784020661</c:v>
                </c:pt>
                <c:pt idx="264">
                  <c:v>6707.6006157195934</c:v>
                </c:pt>
                <c:pt idx="265">
                  <c:v>6717.2983214980395</c:v>
                </c:pt>
                <c:pt idx="266">
                  <c:v>6722.3390728228123</c:v>
                </c:pt>
                <c:pt idx="267">
                  <c:v>6729.4359949405798</c:v>
                </c:pt>
                <c:pt idx="268">
                  <c:v>6737.6147656275107</c:v>
                </c:pt>
                <c:pt idx="269">
                  <c:v>6744.9194020389914</c:v>
                </c:pt>
                <c:pt idx="270">
                  <c:v>6752.8179636357845</c:v>
                </c:pt>
                <c:pt idx="271">
                  <c:v>6764.083687389013</c:v>
                </c:pt>
                <c:pt idx="272">
                  <c:v>6775.3527443227731</c:v>
                </c:pt>
                <c:pt idx="273">
                  <c:v>6780.8133295351136</c:v>
                </c:pt>
                <c:pt idx="274">
                  <c:v>6792.3463022730548</c:v>
                </c:pt>
                <c:pt idx="275">
                  <c:v>6806.0847732012826</c:v>
                </c:pt>
                <c:pt idx="276">
                  <c:v>6815.4425204824629</c:v>
                </c:pt>
                <c:pt idx="277">
                  <c:v>6830.2874185499932</c:v>
                </c:pt>
                <c:pt idx="278">
                  <c:v>6839.8998625711865</c:v>
                </c:pt>
                <c:pt idx="279">
                  <c:v>6851.4389247807248</c:v>
                </c:pt>
                <c:pt idx="280">
                  <c:v>6861.0655134607068</c:v>
                </c:pt>
                <c:pt idx="281">
                  <c:v>6871.4432494202174</c:v>
                </c:pt>
                <c:pt idx="282">
                  <c:v>6885.162383706077</c:v>
                </c:pt>
                <c:pt idx="283">
                  <c:v>6889.9693039955491</c:v>
                </c:pt>
                <c:pt idx="284">
                  <c:v>6903.4495877063518</c:v>
                </c:pt>
                <c:pt idx="285">
                  <c:v>6909.508050505623</c:v>
                </c:pt>
                <c:pt idx="286">
                  <c:v>6914.3945237455773</c:v>
                </c:pt>
                <c:pt idx="287">
                  <c:v>6922.3095661781754</c:v>
                </c:pt>
                <c:pt idx="288">
                  <c:v>6935.6045518758137</c:v>
                </c:pt>
                <c:pt idx="289">
                  <c:v>6942.5846433445495</c:v>
                </c:pt>
                <c:pt idx="290">
                  <c:v>6946.2668520580664</c:v>
                </c:pt>
                <c:pt idx="291">
                  <c:v>6953.2144372226139</c:v>
                </c:pt>
                <c:pt idx="292">
                  <c:v>6958.076396533761</c:v>
                </c:pt>
                <c:pt idx="293">
                  <c:v>6964.9036389601924</c:v>
                </c:pt>
                <c:pt idx="294">
                  <c:v>6973.3111525300201</c:v>
                </c:pt>
                <c:pt idx="295">
                  <c:v>6980.2692304812008</c:v>
                </c:pt>
                <c:pt idx="296">
                  <c:v>6987.0521745584747</c:v>
                </c:pt>
                <c:pt idx="297">
                  <c:v>6994.6408299498116</c:v>
                </c:pt>
                <c:pt idx="298">
                  <c:v>7001.1749135414711</c:v>
                </c:pt>
                <c:pt idx="299">
                  <c:v>7007.529232903792</c:v>
                </c:pt>
                <c:pt idx="300">
                  <c:v>7015.2783950461926</c:v>
                </c:pt>
                <c:pt idx="301">
                  <c:v>7021.5412026137701</c:v>
                </c:pt>
                <c:pt idx="302">
                  <c:v>7016.3195116814104</c:v>
                </c:pt>
                <c:pt idx="303">
                  <c:v>7032.9077244053897</c:v>
                </c:pt>
                <c:pt idx="304">
                  <c:v>7033.6814919359567</c:v>
                </c:pt>
                <c:pt idx="305">
                  <c:v>7036.3970872885611</c:v>
                </c:pt>
                <c:pt idx="306">
                  <c:v>7039.2197706850029</c:v>
                </c:pt>
                <c:pt idx="307">
                  <c:v>7042.7765071739132</c:v>
                </c:pt>
                <c:pt idx="308">
                  <c:v>7054.6830297329079</c:v>
                </c:pt>
                <c:pt idx="309">
                  <c:v>7063.0317633436334</c:v>
                </c:pt>
                <c:pt idx="310">
                  <c:v>7054.8270439465705</c:v>
                </c:pt>
                <c:pt idx="311">
                  <c:v>7061.3369930914287</c:v>
                </c:pt>
                <c:pt idx="312">
                  <c:v>7065.3223061655235</c:v>
                </c:pt>
                <c:pt idx="313">
                  <c:v>7066.6163197107699</c:v>
                </c:pt>
                <c:pt idx="314">
                  <c:v>7077.9814142170299</c:v>
                </c:pt>
                <c:pt idx="315">
                  <c:v>7081.1759235315176</c:v>
                </c:pt>
                <c:pt idx="316">
                  <c:v>7082.7137602760113</c:v>
                </c:pt>
                <c:pt idx="317">
                  <c:v>7086.3725508896941</c:v>
                </c:pt>
                <c:pt idx="318">
                  <c:v>7093.7169276763034</c:v>
                </c:pt>
                <c:pt idx="319">
                  <c:v>7094.5935993545691</c:v>
                </c:pt>
                <c:pt idx="320">
                  <c:v>7098.3543797137572</c:v>
                </c:pt>
                <c:pt idx="321">
                  <c:v>7102.5776567384501</c:v>
                </c:pt>
                <c:pt idx="322">
                  <c:v>7105.7733738137767</c:v>
                </c:pt>
                <c:pt idx="323">
                  <c:v>7108.4430890316416</c:v>
                </c:pt>
                <c:pt idx="324">
                  <c:v>7109.377869406132</c:v>
                </c:pt>
                <c:pt idx="325">
                  <c:v>7110.4596039920198</c:v>
                </c:pt>
                <c:pt idx="326">
                  <c:v>7118.5747695729087</c:v>
                </c:pt>
                <c:pt idx="327">
                  <c:v>7119.0269974204757</c:v>
                </c:pt>
                <c:pt idx="328">
                  <c:v>7114.3898972436518</c:v>
                </c:pt>
                <c:pt idx="329">
                  <c:v>7127.7890386853742</c:v>
                </c:pt>
                <c:pt idx="330">
                  <c:v>7129.5901074326193</c:v>
                </c:pt>
                <c:pt idx="331">
                  <c:v>7134.2471649082227</c:v>
                </c:pt>
                <c:pt idx="332">
                  <c:v>7137.5863854668505</c:v>
                </c:pt>
                <c:pt idx="333">
                  <c:v>7134.7179285521079</c:v>
                </c:pt>
                <c:pt idx="334">
                  <c:v>7133.5286401613785</c:v>
                </c:pt>
                <c:pt idx="335">
                  <c:v>7139.8525573012821</c:v>
                </c:pt>
                <c:pt idx="336">
                  <c:v>7141.2907593795871</c:v>
                </c:pt>
                <c:pt idx="337">
                  <c:v>7144.5076947261678</c:v>
                </c:pt>
                <c:pt idx="338">
                  <c:v>7148.1663334034483</c:v>
                </c:pt>
                <c:pt idx="339">
                  <c:v>7162.0878576013774</c:v>
                </c:pt>
                <c:pt idx="340">
                  <c:v>7155.8017698928052</c:v>
                </c:pt>
                <c:pt idx="341">
                  <c:v>7165.282161925019</c:v>
                </c:pt>
                <c:pt idx="342">
                  <c:v>7169.3226779104789</c:v>
                </c:pt>
                <c:pt idx="343">
                  <c:v>7165.2694596923247</c:v>
                </c:pt>
                <c:pt idx="344">
                  <c:v>7165.2587873712419</c:v>
                </c:pt>
                <c:pt idx="345">
                  <c:v>7172.3973370136346</c:v>
                </c:pt>
                <c:pt idx="346">
                  <c:v>7177.9562223518969</c:v>
                </c:pt>
                <c:pt idx="347">
                  <c:v>7173.8685560862259</c:v>
                </c:pt>
                <c:pt idx="348">
                  <c:v>7180.0928482855379</c:v>
                </c:pt>
                <c:pt idx="349">
                  <c:v>7187.1120110931997</c:v>
                </c:pt>
                <c:pt idx="350">
                  <c:v>7189.1195107608601</c:v>
                </c:pt>
                <c:pt idx="351">
                  <c:v>7191.0793035539245</c:v>
                </c:pt>
                <c:pt idx="352">
                  <c:v>7191.19275642103</c:v>
                </c:pt>
                <c:pt idx="353">
                  <c:v>7196.5536932619343</c:v>
                </c:pt>
                <c:pt idx="354">
                  <c:v>7195.7046951637276</c:v>
                </c:pt>
                <c:pt idx="355">
                  <c:v>7193.0081954632933</c:v>
                </c:pt>
                <c:pt idx="356">
                  <c:v>7205.0275689966102</c:v>
                </c:pt>
                <c:pt idx="357">
                  <c:v>7210.4302742625832</c:v>
                </c:pt>
                <c:pt idx="358">
                  <c:v>7205.5022510578001</c:v>
                </c:pt>
                <c:pt idx="359">
                  <c:v>7208.8801502037095</c:v>
                </c:pt>
                <c:pt idx="360">
                  <c:v>7207.3273694207719</c:v>
                </c:pt>
                <c:pt idx="361">
                  <c:v>7212.0967256410449</c:v>
                </c:pt>
                <c:pt idx="362">
                  <c:v>7210.5617672967646</c:v>
                </c:pt>
                <c:pt idx="363">
                  <c:v>7217.6868621464209</c:v>
                </c:pt>
                <c:pt idx="364">
                  <c:v>7223.5475398173685</c:v>
                </c:pt>
                <c:pt idx="365">
                  <c:v>7223.4747275809304</c:v>
                </c:pt>
                <c:pt idx="366">
                  <c:v>7224.255196212338</c:v>
                </c:pt>
                <c:pt idx="367">
                  <c:v>7227.352939354816</c:v>
                </c:pt>
                <c:pt idx="368">
                  <c:v>7224.6768135330203</c:v>
                </c:pt>
                <c:pt idx="369">
                  <c:v>7235.6118124180321</c:v>
                </c:pt>
                <c:pt idx="370">
                  <c:v>7237.7269263216349</c:v>
                </c:pt>
                <c:pt idx="371">
                  <c:v>7241.7046729344156</c:v>
                </c:pt>
                <c:pt idx="372">
                  <c:v>7238.6040753726465</c:v>
                </c:pt>
                <c:pt idx="373">
                  <c:v>7246.8377910645704</c:v>
                </c:pt>
                <c:pt idx="374">
                  <c:v>7246.8579874315419</c:v>
                </c:pt>
                <c:pt idx="375">
                  <c:v>7249.6008234937899</c:v>
                </c:pt>
                <c:pt idx="376">
                  <c:v>7252.0098138380745</c:v>
                </c:pt>
                <c:pt idx="377">
                  <c:v>7248.8592074892094</c:v>
                </c:pt>
                <c:pt idx="378">
                  <c:v>7248.7992095244053</c:v>
                </c:pt>
                <c:pt idx="379">
                  <c:v>7259.6421874636499</c:v>
                </c:pt>
                <c:pt idx="380">
                  <c:v>7263.019970370523</c:v>
                </c:pt>
                <c:pt idx="381">
                  <c:v>7261.8636946723946</c:v>
                </c:pt>
                <c:pt idx="382">
                  <c:v>7265.6888689236066</c:v>
                </c:pt>
                <c:pt idx="383">
                  <c:v>7267.164109196985</c:v>
                </c:pt>
                <c:pt idx="384">
                  <c:v>7269.0112133633756</c:v>
                </c:pt>
                <c:pt idx="385">
                  <c:v>7270.9716269561895</c:v>
                </c:pt>
                <c:pt idx="386">
                  <c:v>7273.472145406291</c:v>
                </c:pt>
                <c:pt idx="387">
                  <c:v>7270.5359671760443</c:v>
                </c:pt>
                <c:pt idx="388">
                  <c:v>7282.8300680437069</c:v>
                </c:pt>
                <c:pt idx="389">
                  <c:v>7275.8640985108777</c:v>
                </c:pt>
                <c:pt idx="390">
                  <c:v>7282.2622068969777</c:v>
                </c:pt>
                <c:pt idx="391">
                  <c:v>7285.1869076916073</c:v>
                </c:pt>
                <c:pt idx="392">
                  <c:v>7287.2849882520013</c:v>
                </c:pt>
                <c:pt idx="393">
                  <c:v>7290.9522190178695</c:v>
                </c:pt>
                <c:pt idx="394">
                  <c:v>7294.1717507885469</c:v>
                </c:pt>
                <c:pt idx="395">
                  <c:v>7293.9867198946667</c:v>
                </c:pt>
                <c:pt idx="396">
                  <c:v>7297.5296121359706</c:v>
                </c:pt>
                <c:pt idx="397">
                  <c:v>7302.7192394342073</c:v>
                </c:pt>
                <c:pt idx="398">
                  <c:v>7306.6703914985401</c:v>
                </c:pt>
                <c:pt idx="399">
                  <c:v>7303.8763372609792</c:v>
                </c:pt>
                <c:pt idx="400">
                  <c:v>7303.2025201277429</c:v>
                </c:pt>
                <c:pt idx="401">
                  <c:v>7304.7856874792615</c:v>
                </c:pt>
                <c:pt idx="402">
                  <c:v>7307.9945025979387</c:v>
                </c:pt>
                <c:pt idx="403">
                  <c:v>7313.4984152593752</c:v>
                </c:pt>
                <c:pt idx="404">
                  <c:v>7313.5426299435649</c:v>
                </c:pt>
                <c:pt idx="405">
                  <c:v>7319.5564080073673</c:v>
                </c:pt>
                <c:pt idx="406">
                  <c:v>7317.0532771055787</c:v>
                </c:pt>
                <c:pt idx="407">
                  <c:v>7320.514009958828</c:v>
                </c:pt>
                <c:pt idx="408">
                  <c:v>7323.5636161641432</c:v>
                </c:pt>
                <c:pt idx="409">
                  <c:v>7324.5347033105454</c:v>
                </c:pt>
                <c:pt idx="410">
                  <c:v>7330.0647186774895</c:v>
                </c:pt>
                <c:pt idx="411">
                  <c:v>7331.7875051041428</c:v>
                </c:pt>
                <c:pt idx="412">
                  <c:v>7334.6152468961509</c:v>
                </c:pt>
                <c:pt idx="413">
                  <c:v>7336.3481419573945</c:v>
                </c:pt>
                <c:pt idx="414">
                  <c:v>7338.0063736686643</c:v>
                </c:pt>
                <c:pt idx="415">
                  <c:v>7337.7537768722077</c:v>
                </c:pt>
                <c:pt idx="416">
                  <c:v>7343.9581895596475</c:v>
                </c:pt>
                <c:pt idx="417">
                  <c:v>7347.1332327651662</c:v>
                </c:pt>
                <c:pt idx="418">
                  <c:v>7350.9104885043198</c:v>
                </c:pt>
                <c:pt idx="419">
                  <c:v>7350.8745955841023</c:v>
                </c:pt>
                <c:pt idx="420">
                  <c:v>7352.9967258254546</c:v>
                </c:pt>
                <c:pt idx="421">
                  <c:v>7349.7352258432265</c:v>
                </c:pt>
                <c:pt idx="422">
                  <c:v>7352.1252015998998</c:v>
                </c:pt>
                <c:pt idx="423">
                  <c:v>7352.3925813304331</c:v>
                </c:pt>
                <c:pt idx="424">
                  <c:v>7362.95065921269</c:v>
                </c:pt>
                <c:pt idx="425">
                  <c:v>7362.6807298701578</c:v>
                </c:pt>
                <c:pt idx="426">
                  <c:v>7360.8114355688322</c:v>
                </c:pt>
                <c:pt idx="427">
                  <c:v>7366.3083081013237</c:v>
                </c:pt>
                <c:pt idx="428">
                  <c:v>7372.5454688325572</c:v>
                </c:pt>
                <c:pt idx="429">
                  <c:v>7373.2489039772681</c:v>
                </c:pt>
                <c:pt idx="430">
                  <c:v>7375.4980780962842</c:v>
                </c:pt>
                <c:pt idx="431">
                  <c:v>7377.9496298093027</c:v>
                </c:pt>
                <c:pt idx="432">
                  <c:v>7379.7886819339701</c:v>
                </c:pt>
                <c:pt idx="433">
                  <c:v>7382.8039835824966</c:v>
                </c:pt>
                <c:pt idx="434">
                  <c:v>7382.8393738452869</c:v>
                </c:pt>
                <c:pt idx="435">
                  <c:v>7389.9705547452522</c:v>
                </c:pt>
                <c:pt idx="436">
                  <c:v>7391.4945376427377</c:v>
                </c:pt>
                <c:pt idx="437">
                  <c:v>7388.1938198724638</c:v>
                </c:pt>
                <c:pt idx="438">
                  <c:v>7393.8090724607027</c:v>
                </c:pt>
                <c:pt idx="439">
                  <c:v>7394.2883775250575</c:v>
                </c:pt>
                <c:pt idx="440">
                  <c:v>7395.1432609518033</c:v>
                </c:pt>
                <c:pt idx="441">
                  <c:v>7398.2184308116111</c:v>
                </c:pt>
                <c:pt idx="442">
                  <c:v>7407.4532668119491</c:v>
                </c:pt>
                <c:pt idx="443">
                  <c:v>7400.2247567219738</c:v>
                </c:pt>
                <c:pt idx="444">
                  <c:v>7401.9895453859563</c:v>
                </c:pt>
                <c:pt idx="445">
                  <c:v>7403.2202297378944</c:v>
                </c:pt>
                <c:pt idx="446">
                  <c:v>7402.672465400643</c:v>
                </c:pt>
                <c:pt idx="447">
                  <c:v>7407.5543892705136</c:v>
                </c:pt>
                <c:pt idx="448">
                  <c:v>7414.4907336918295</c:v>
                </c:pt>
                <c:pt idx="449">
                  <c:v>7423.6559517533615</c:v>
                </c:pt>
                <c:pt idx="450">
                  <c:v>7426.8969098812004</c:v>
                </c:pt>
                <c:pt idx="451">
                  <c:v>7431.2176667084314</c:v>
                </c:pt>
                <c:pt idx="452">
                  <c:v>7434.1130984134106</c:v>
                </c:pt>
                <c:pt idx="453">
                  <c:v>7437.3503084097056</c:v>
                </c:pt>
                <c:pt idx="454">
                  <c:v>7440.9160974976476</c:v>
                </c:pt>
                <c:pt idx="455">
                  <c:v>7445.1625590045705</c:v>
                </c:pt>
                <c:pt idx="456">
                  <c:v>7447.3579113670867</c:v>
                </c:pt>
                <c:pt idx="457">
                  <c:v>7448.8709426327887</c:v>
                </c:pt>
                <c:pt idx="458">
                  <c:v>7452.7473256512894</c:v>
                </c:pt>
                <c:pt idx="459">
                  <c:v>7455.8567569396018</c:v>
                </c:pt>
                <c:pt idx="460">
                  <c:v>7460.449279366484</c:v>
                </c:pt>
                <c:pt idx="461">
                  <c:v>7469.7419540438395</c:v>
                </c:pt>
                <c:pt idx="462">
                  <c:v>7473.6857868123589</c:v>
                </c:pt>
                <c:pt idx="463">
                  <c:v>7478.8996657263579</c:v>
                </c:pt>
                <c:pt idx="464">
                  <c:v>7483.7452849493302</c:v>
                </c:pt>
                <c:pt idx="465">
                  <c:v>7490.5399985583335</c:v>
                </c:pt>
                <c:pt idx="466">
                  <c:v>7490.0539030103873</c:v>
                </c:pt>
                <c:pt idx="467">
                  <c:v>7496.1037752957718</c:v>
                </c:pt>
                <c:pt idx="468">
                  <c:v>7500.2236319994408</c:v>
                </c:pt>
                <c:pt idx="469">
                  <c:v>7508.6762734852082</c:v>
                </c:pt>
                <c:pt idx="470">
                  <c:v>7521.5637875378179</c:v>
                </c:pt>
                <c:pt idx="471">
                  <c:v>7529.9566552536517</c:v>
                </c:pt>
                <c:pt idx="472">
                  <c:v>7538.354107790703</c:v>
                </c:pt>
                <c:pt idx="473">
                  <c:v>7541.1106058724326</c:v>
                </c:pt>
                <c:pt idx="474">
                  <c:v>7548.3508940695838</c:v>
                </c:pt>
                <c:pt idx="475">
                  <c:v>7556.3744322260518</c:v>
                </c:pt>
                <c:pt idx="476">
                  <c:v>7554.6341089427942</c:v>
                </c:pt>
                <c:pt idx="477">
                  <c:v>7563.2699581596853</c:v>
                </c:pt>
                <c:pt idx="478">
                  <c:v>7571.6393442900444</c:v>
                </c:pt>
                <c:pt idx="479">
                  <c:v>7575.3594614382209</c:v>
                </c:pt>
                <c:pt idx="480">
                  <c:v>7580.450064475207</c:v>
                </c:pt>
                <c:pt idx="481">
                  <c:v>7584.7483723918804</c:v>
                </c:pt>
                <c:pt idx="482">
                  <c:v>7589.1155802242329</c:v>
                </c:pt>
                <c:pt idx="483">
                  <c:v>7589.9361393889994</c:v>
                </c:pt>
                <c:pt idx="484">
                  <c:v>7595.2279030981836</c:v>
                </c:pt>
                <c:pt idx="485">
                  <c:v>7600.3052070295671</c:v>
                </c:pt>
                <c:pt idx="486">
                  <c:v>7604.9027613771832</c:v>
                </c:pt>
                <c:pt idx="487">
                  <c:v>7608.4304110639259</c:v>
                </c:pt>
                <c:pt idx="488">
                  <c:v>7610.1590298758556</c:v>
                </c:pt>
                <c:pt idx="489">
                  <c:v>7615.2492861364854</c:v>
                </c:pt>
                <c:pt idx="490">
                  <c:v>7619.1127652767054</c:v>
                </c:pt>
                <c:pt idx="491">
                  <c:v>7627.9941885140179</c:v>
                </c:pt>
                <c:pt idx="492">
                  <c:v>7625.1006813025469</c:v>
                </c:pt>
                <c:pt idx="493">
                  <c:v>7629.6999770633975</c:v>
                </c:pt>
                <c:pt idx="494">
                  <c:v>7632.6743478286771</c:v>
                </c:pt>
                <c:pt idx="495">
                  <c:v>7636.1508025968305</c:v>
                </c:pt>
                <c:pt idx="496">
                  <c:v>7642.7123771603628</c:v>
                </c:pt>
                <c:pt idx="497">
                  <c:v>7641.8623207962091</c:v>
                </c:pt>
                <c:pt idx="498">
                  <c:v>7643.4700398445912</c:v>
                </c:pt>
                <c:pt idx="499">
                  <c:v>7649.2173233607091</c:v>
                </c:pt>
                <c:pt idx="500">
                  <c:v>7652.3017929248845</c:v>
                </c:pt>
                <c:pt idx="501">
                  <c:v>7655.1006505468067</c:v>
                </c:pt>
                <c:pt idx="502">
                  <c:v>7658.3252176962578</c:v>
                </c:pt>
                <c:pt idx="503">
                  <c:v>7660.4522705910395</c:v>
                </c:pt>
                <c:pt idx="504">
                  <c:v>7664.6399595806715</c:v>
                </c:pt>
                <c:pt idx="505">
                  <c:v>7669.1430486072495</c:v>
                </c:pt>
                <c:pt idx="506">
                  <c:v>7670.3485952401415</c:v>
                </c:pt>
                <c:pt idx="507">
                  <c:v>7673.2039807373058</c:v>
                </c:pt>
                <c:pt idx="508">
                  <c:v>7678.0803961668753</c:v>
                </c:pt>
                <c:pt idx="509">
                  <c:v>7681.0316240726152</c:v>
                </c:pt>
                <c:pt idx="510">
                  <c:v>7681.5390137655495</c:v>
                </c:pt>
                <c:pt idx="511">
                  <c:v>7686.9198688422384</c:v>
                </c:pt>
                <c:pt idx="512">
                  <c:v>7688.0625660826481</c:v>
                </c:pt>
                <c:pt idx="513">
                  <c:v>7691.7322067269797</c:v>
                </c:pt>
                <c:pt idx="514">
                  <c:v>7695.7015658093651</c:v>
                </c:pt>
                <c:pt idx="515">
                  <c:v>7697.0619342709406</c:v>
                </c:pt>
                <c:pt idx="516">
                  <c:v>7699.2439953544917</c:v>
                </c:pt>
                <c:pt idx="517">
                  <c:v>7703.0493351660025</c:v>
                </c:pt>
                <c:pt idx="518">
                  <c:v>7707.3480484535594</c:v>
                </c:pt>
                <c:pt idx="519">
                  <c:v>7708.8589077762545</c:v>
                </c:pt>
                <c:pt idx="520">
                  <c:v>7714.0486471115973</c:v>
                </c:pt>
                <c:pt idx="521">
                  <c:v>7714.2991554646078</c:v>
                </c:pt>
                <c:pt idx="522">
                  <c:v>7717.1349981712947</c:v>
                </c:pt>
                <c:pt idx="523">
                  <c:v>7719.4376051628597</c:v>
                </c:pt>
                <c:pt idx="524">
                  <c:v>7722.1274542708516</c:v>
                </c:pt>
                <c:pt idx="525">
                  <c:v>7725.6109907242808</c:v>
                </c:pt>
                <c:pt idx="526">
                  <c:v>7728.0866571228908</c:v>
                </c:pt>
                <c:pt idx="527">
                  <c:v>7729.8729459159304</c:v>
                </c:pt>
                <c:pt idx="528">
                  <c:v>7734.4363957564283</c:v>
                </c:pt>
                <c:pt idx="529">
                  <c:v>7735.4330699710335</c:v>
                </c:pt>
                <c:pt idx="530">
                  <c:v>7741.0382068557756</c:v>
                </c:pt>
                <c:pt idx="531">
                  <c:v>7743.7439200946465</c:v>
                </c:pt>
                <c:pt idx="532">
                  <c:v>7741.6844123226756</c:v>
                </c:pt>
                <c:pt idx="533">
                  <c:v>7744.6340449373947</c:v>
                </c:pt>
                <c:pt idx="534">
                  <c:v>7747.7492505890832</c:v>
                </c:pt>
                <c:pt idx="535">
                  <c:v>7747.1551456002726</c:v>
                </c:pt>
                <c:pt idx="536">
                  <c:v>7752.1387010296567</c:v>
                </c:pt>
                <c:pt idx="537">
                  <c:v>7755.297381145363</c:v>
                </c:pt>
                <c:pt idx="538">
                  <c:v>7759.9777583444838</c:v>
                </c:pt>
                <c:pt idx="539">
                  <c:v>7761.1399381793499</c:v>
                </c:pt>
                <c:pt idx="540">
                  <c:v>7765.0482587039805</c:v>
                </c:pt>
                <c:pt idx="541">
                  <c:v>7768.3802777671681</c:v>
                </c:pt>
                <c:pt idx="542">
                  <c:v>7768.327908887557</c:v>
                </c:pt>
                <c:pt idx="543">
                  <c:v>7771.76209491796</c:v>
                </c:pt>
                <c:pt idx="544">
                  <c:v>7773.3424541829099</c:v>
                </c:pt>
                <c:pt idx="545">
                  <c:v>7774.0323571491763</c:v>
                </c:pt>
                <c:pt idx="546">
                  <c:v>7778.378202427567</c:v>
                </c:pt>
                <c:pt idx="547">
                  <c:v>7778.5220787756371</c:v>
                </c:pt>
                <c:pt idx="548">
                  <c:v>7781.3314779670964</c:v>
                </c:pt>
                <c:pt idx="549">
                  <c:v>7785.1368452969109</c:v>
                </c:pt>
                <c:pt idx="550">
                  <c:v>7788.8960514312603</c:v>
                </c:pt>
                <c:pt idx="551">
                  <c:v>7790.6050053895215</c:v>
                </c:pt>
                <c:pt idx="552">
                  <c:v>7791.6962415126563</c:v>
                </c:pt>
                <c:pt idx="553">
                  <c:v>7793.0763797105574</c:v>
                </c:pt>
                <c:pt idx="554">
                  <c:v>7796.7617489572576</c:v>
                </c:pt>
                <c:pt idx="555">
                  <c:v>7799.4001089828007</c:v>
                </c:pt>
                <c:pt idx="556">
                  <c:v>7799.3884189723776</c:v>
                </c:pt>
                <c:pt idx="557">
                  <c:v>7801.1523514158407</c:v>
                </c:pt>
                <c:pt idx="558">
                  <c:v>7805.3390502912607</c:v>
                </c:pt>
                <c:pt idx="559">
                  <c:v>7807.7460684886319</c:v>
                </c:pt>
                <c:pt idx="560">
                  <c:v>7810.3860711237421</c:v>
                </c:pt>
                <c:pt idx="561">
                  <c:v>7813.1197526981568</c:v>
                </c:pt>
                <c:pt idx="562">
                  <c:v>7815.8000015995003</c:v>
                </c:pt>
                <c:pt idx="563">
                  <c:v>7818.4803261249072</c:v>
                </c:pt>
                <c:pt idx="564">
                  <c:v>7822.4134651654058</c:v>
                </c:pt>
                <c:pt idx="565">
                  <c:v>7822.9926000221012</c:v>
                </c:pt>
                <c:pt idx="566">
                  <c:v>7824.4474162717233</c:v>
                </c:pt>
                <c:pt idx="567">
                  <c:v>7825.7015538546684</c:v>
                </c:pt>
                <c:pt idx="568">
                  <c:v>7830.983632980021</c:v>
                </c:pt>
                <c:pt idx="569">
                  <c:v>7831.829561475427</c:v>
                </c:pt>
                <c:pt idx="570">
                  <c:v>7834.3705228946492</c:v>
                </c:pt>
                <c:pt idx="571">
                  <c:v>7838.3171242302242</c:v>
                </c:pt>
                <c:pt idx="572">
                  <c:v>7841.3765226522028</c:v>
                </c:pt>
                <c:pt idx="573">
                  <c:v>7845.475988109335</c:v>
                </c:pt>
                <c:pt idx="574">
                  <c:v>7847.194519062321</c:v>
                </c:pt>
                <c:pt idx="575">
                  <c:v>7849.3661865147978</c:v>
                </c:pt>
                <c:pt idx="576">
                  <c:v>7851.2036695020288</c:v>
                </c:pt>
                <c:pt idx="577">
                  <c:v>7852.4743011361652</c:v>
                </c:pt>
                <c:pt idx="578">
                  <c:v>7856.6506031516201</c:v>
                </c:pt>
                <c:pt idx="579">
                  <c:v>7859.5470919131685</c:v>
                </c:pt>
                <c:pt idx="580">
                  <c:v>7861.2160999428688</c:v>
                </c:pt>
                <c:pt idx="581">
                  <c:v>7861.572396156017</c:v>
                </c:pt>
                <c:pt idx="582">
                  <c:v>7863.4630341855827</c:v>
                </c:pt>
                <c:pt idx="583">
                  <c:v>7867.1668350176697</c:v>
                </c:pt>
                <c:pt idx="584">
                  <c:v>7871.0860076611907</c:v>
                </c:pt>
                <c:pt idx="585">
                  <c:v>7875.0836509842893</c:v>
                </c:pt>
                <c:pt idx="586">
                  <c:v>7877.9083245493002</c:v>
                </c:pt>
                <c:pt idx="587">
                  <c:v>7877.900095837862</c:v>
                </c:pt>
                <c:pt idx="588">
                  <c:v>7881.0789680095322</c:v>
                </c:pt>
                <c:pt idx="589">
                  <c:v>7882.8782972973831</c:v>
                </c:pt>
                <c:pt idx="590">
                  <c:v>7886.8012717451593</c:v>
                </c:pt>
                <c:pt idx="591">
                  <c:v>7888.8287096374379</c:v>
                </c:pt>
                <c:pt idx="592">
                  <c:v>7891.9768303006149</c:v>
                </c:pt>
                <c:pt idx="593">
                  <c:v>7894.4934663346557</c:v>
                </c:pt>
                <c:pt idx="594">
                  <c:v>7892.5934837669411</c:v>
                </c:pt>
                <c:pt idx="595">
                  <c:v>7893.9192528172898</c:v>
                </c:pt>
                <c:pt idx="596">
                  <c:v>7897.3774210178181</c:v>
                </c:pt>
                <c:pt idx="597">
                  <c:v>7899.9690157620989</c:v>
                </c:pt>
                <c:pt idx="598">
                  <c:v>7902.0653104111207</c:v>
                </c:pt>
                <c:pt idx="599">
                  <c:v>7904.4042792611044</c:v>
                </c:pt>
                <c:pt idx="600">
                  <c:v>7906.4364906070668</c:v>
                </c:pt>
                <c:pt idx="601">
                  <c:v>7903.5367127636864</c:v>
                </c:pt>
                <c:pt idx="602">
                  <c:v>7904.4375397620925</c:v>
                </c:pt>
                <c:pt idx="603">
                  <c:v>7912.6100933889675</c:v>
                </c:pt>
                <c:pt idx="604">
                  <c:v>7912.2482677178086</c:v>
                </c:pt>
                <c:pt idx="605">
                  <c:v>7916.5006063286655</c:v>
                </c:pt>
                <c:pt idx="606">
                  <c:v>7916.5528741998305</c:v>
                </c:pt>
                <c:pt idx="607">
                  <c:v>7915.889113043545</c:v>
                </c:pt>
                <c:pt idx="608">
                  <c:v>7920.654521565928</c:v>
                </c:pt>
                <c:pt idx="609">
                  <c:v>7918.8678471106386</c:v>
                </c:pt>
                <c:pt idx="610">
                  <c:v>7923.4622116850769</c:v>
                </c:pt>
                <c:pt idx="611">
                  <c:v>7925.1157404799515</c:v>
                </c:pt>
                <c:pt idx="612">
                  <c:v>7927.6778403263115</c:v>
                </c:pt>
                <c:pt idx="613">
                  <c:v>7929.3929061436565</c:v>
                </c:pt>
                <c:pt idx="614">
                  <c:v>7931.5454383116112</c:v>
                </c:pt>
                <c:pt idx="615">
                  <c:v>7934.1118482159409</c:v>
                </c:pt>
                <c:pt idx="616">
                  <c:v>7932.2130386167328</c:v>
                </c:pt>
                <c:pt idx="617">
                  <c:v>7936.6391533193828</c:v>
                </c:pt>
                <c:pt idx="618">
                  <c:v>7933.9259197450065</c:v>
                </c:pt>
                <c:pt idx="619">
                  <c:v>7933.6583074896671</c:v>
                </c:pt>
                <c:pt idx="620">
                  <c:v>7941.655873934752</c:v>
                </c:pt>
                <c:pt idx="621">
                  <c:v>7942.9565830364463</c:v>
                </c:pt>
                <c:pt idx="622">
                  <c:v>7944.5353180663296</c:v>
                </c:pt>
                <c:pt idx="623">
                  <c:v>7942.8900256771394</c:v>
                </c:pt>
                <c:pt idx="624">
                  <c:v>7945.6727216768459</c:v>
                </c:pt>
                <c:pt idx="625">
                  <c:v>7948.0215519335779</c:v>
                </c:pt>
                <c:pt idx="626">
                  <c:v>7948.8146084810169</c:v>
                </c:pt>
                <c:pt idx="627">
                  <c:v>7948.6676141351536</c:v>
                </c:pt>
                <c:pt idx="628">
                  <c:v>7949.7578736714886</c:v>
                </c:pt>
                <c:pt idx="629">
                  <c:v>7953.580296948131</c:v>
                </c:pt>
                <c:pt idx="630">
                  <c:v>7954.995590822291</c:v>
                </c:pt>
                <c:pt idx="631">
                  <c:v>7957.1156551858239</c:v>
                </c:pt>
                <c:pt idx="632">
                  <c:v>7955.1754386688135</c:v>
                </c:pt>
                <c:pt idx="633">
                  <c:v>7956.1269654272837</c:v>
                </c:pt>
                <c:pt idx="634">
                  <c:v>7959.1302791197731</c:v>
                </c:pt>
                <c:pt idx="635">
                  <c:v>7955.681698635357</c:v>
                </c:pt>
                <c:pt idx="636">
                  <c:v>7959.4134136882703</c:v>
                </c:pt>
                <c:pt idx="637">
                  <c:v>7956.6731867032613</c:v>
                </c:pt>
                <c:pt idx="638">
                  <c:v>7962.8739541703317</c:v>
                </c:pt>
                <c:pt idx="639">
                  <c:v>7966.4215429514006</c:v>
                </c:pt>
                <c:pt idx="640">
                  <c:v>7968.6861539405472</c:v>
                </c:pt>
                <c:pt idx="641">
                  <c:v>7971.7871935973235</c:v>
                </c:pt>
                <c:pt idx="642">
                  <c:v>7976.779954342629</c:v>
                </c:pt>
                <c:pt idx="643">
                  <c:v>7973.1081386121814</c:v>
                </c:pt>
                <c:pt idx="644">
                  <c:v>7973.3379891990353</c:v>
                </c:pt>
                <c:pt idx="645">
                  <c:v>7973.6807441733199</c:v>
                </c:pt>
                <c:pt idx="646">
                  <c:v>7976.073392967317</c:v>
                </c:pt>
                <c:pt idx="647">
                  <c:v>7975.751865498406</c:v>
                </c:pt>
                <c:pt idx="648">
                  <c:v>7978.8095083164953</c:v>
                </c:pt>
                <c:pt idx="649">
                  <c:v>7979.2199700220735</c:v>
                </c:pt>
                <c:pt idx="650">
                  <c:v>7981.2452574772115</c:v>
                </c:pt>
                <c:pt idx="651">
                  <c:v>7982.3972859037031</c:v>
                </c:pt>
                <c:pt idx="652">
                  <c:v>7984.1475813014486</c:v>
                </c:pt>
                <c:pt idx="653">
                  <c:v>7983.3763740663589</c:v>
                </c:pt>
                <c:pt idx="654">
                  <c:v>7983.3711482055423</c:v>
                </c:pt>
                <c:pt idx="655">
                  <c:v>7985.128569409766</c:v>
                </c:pt>
                <c:pt idx="656">
                  <c:v>7986.7853614576052</c:v>
                </c:pt>
                <c:pt idx="657">
                  <c:v>7988.9399378140188</c:v>
                </c:pt>
                <c:pt idx="658">
                  <c:v>7987.7347452204021</c:v>
                </c:pt>
                <c:pt idx="659">
                  <c:v>7987.478652240864</c:v>
                </c:pt>
                <c:pt idx="660">
                  <c:v>7990.970071900013</c:v>
                </c:pt>
                <c:pt idx="661">
                  <c:v>7991.3522091070881</c:v>
                </c:pt>
                <c:pt idx="662">
                  <c:v>7990.7279455629523</c:v>
                </c:pt>
                <c:pt idx="663">
                  <c:v>7991.9975844592564</c:v>
                </c:pt>
                <c:pt idx="664">
                  <c:v>7994.0972404645099</c:v>
                </c:pt>
                <c:pt idx="665">
                  <c:v>7995.1289533066783</c:v>
                </c:pt>
                <c:pt idx="666">
                  <c:v>7995.3292884034627</c:v>
                </c:pt>
                <c:pt idx="667">
                  <c:v>7996.1015751427467</c:v>
                </c:pt>
                <c:pt idx="668">
                  <c:v>7997.3713362580711</c:v>
                </c:pt>
                <c:pt idx="669">
                  <c:v>7999.1014682900604</c:v>
                </c:pt>
                <c:pt idx="670">
                  <c:v>7998.9349597307582</c:v>
                </c:pt>
                <c:pt idx="671">
                  <c:v>8000.5461363585155</c:v>
                </c:pt>
                <c:pt idx="672">
                  <c:v>7999.8905798769019</c:v>
                </c:pt>
                <c:pt idx="673">
                  <c:v>8003.0419435364765</c:v>
                </c:pt>
                <c:pt idx="674">
                  <c:v>8002.8310671912532</c:v>
                </c:pt>
                <c:pt idx="675">
                  <c:v>8001.7273253967651</c:v>
                </c:pt>
                <c:pt idx="676">
                  <c:v>8003.013681108062</c:v>
                </c:pt>
                <c:pt idx="677">
                  <c:v>8007.0277238186409</c:v>
                </c:pt>
                <c:pt idx="678">
                  <c:v>8012.9997485337062</c:v>
                </c:pt>
                <c:pt idx="679">
                  <c:v>8012.8200909543129</c:v>
                </c:pt>
                <c:pt idx="680">
                  <c:v>8014.4660826527752</c:v>
                </c:pt>
                <c:pt idx="681">
                  <c:v>8013.4089088228711</c:v>
                </c:pt>
                <c:pt idx="682">
                  <c:v>8017.3806084033067</c:v>
                </c:pt>
                <c:pt idx="683">
                  <c:v>8015.5194672586485</c:v>
                </c:pt>
                <c:pt idx="684">
                  <c:v>8015.6824201061891</c:v>
                </c:pt>
                <c:pt idx="685">
                  <c:v>8018.5081492756608</c:v>
                </c:pt>
                <c:pt idx="686">
                  <c:v>8018.3357643588897</c:v>
                </c:pt>
                <c:pt idx="687">
                  <c:v>8017.9312693488491</c:v>
                </c:pt>
                <c:pt idx="688">
                  <c:v>8020.506075055554</c:v>
                </c:pt>
                <c:pt idx="689">
                  <c:v>8021.0835240634797</c:v>
                </c:pt>
                <c:pt idx="690">
                  <c:v>8021.493693820612</c:v>
                </c:pt>
                <c:pt idx="691">
                  <c:v>8026.568303453485</c:v>
                </c:pt>
                <c:pt idx="692">
                  <c:v>8028.5439956446107</c:v>
                </c:pt>
                <c:pt idx="693">
                  <c:v>8032.8476650564335</c:v>
                </c:pt>
                <c:pt idx="694">
                  <c:v>8034.0231783336221</c:v>
                </c:pt>
                <c:pt idx="695">
                  <c:v>8034.2128556569778</c:v>
                </c:pt>
                <c:pt idx="696">
                  <c:v>8037.4325123140534</c:v>
                </c:pt>
                <c:pt idx="697">
                  <c:v>8035.7762593293819</c:v>
                </c:pt>
                <c:pt idx="698">
                  <c:v>8037.2111593513191</c:v>
                </c:pt>
                <c:pt idx="699">
                  <c:v>8036.9299598791458</c:v>
                </c:pt>
                <c:pt idx="700">
                  <c:v>8034.7457495554736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A70-9E06-43DB4ACC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Sheet1!$AT$3:$AT$810</c:f>
              <c:numCache>
                <c:formatCode>General</c:formatCode>
                <c:ptCount val="701"/>
                <c:pt idx="0">
                  <c:v>5.4000000000087311</c:v>
                </c:pt>
                <c:pt idx="1">
                  <c:v>7.9999999998108251</c:v>
                </c:pt>
                <c:pt idx="2">
                  <c:v>6.5999999987980118</c:v>
                </c:pt>
                <c:pt idx="3">
                  <c:v>11.099999999714782</c:v>
                </c:pt>
                <c:pt idx="4">
                  <c:v>8.7999999996100087</c:v>
                </c:pt>
                <c:pt idx="5">
                  <c:v>9.0000000000145519</c:v>
                </c:pt>
                <c:pt idx="6">
                  <c:v>7.2999999993044185</c:v>
                </c:pt>
                <c:pt idx="7">
                  <c:v>12.499999998908606</c:v>
                </c:pt>
                <c:pt idx="8">
                  <c:v>14.49999999931606</c:v>
                </c:pt>
                <c:pt idx="9">
                  <c:v>14.79999999901338</c:v>
                </c:pt>
                <c:pt idx="10">
                  <c:v>15.99999999962165</c:v>
                </c:pt>
                <c:pt idx="11">
                  <c:v>19.999999998617568</c:v>
                </c:pt>
                <c:pt idx="12">
                  <c:v>17.599999999220017</c:v>
                </c:pt>
                <c:pt idx="13">
                  <c:v>18.399999999019201</c:v>
                </c:pt>
                <c:pt idx="14">
                  <c:v>17.599999999220017</c:v>
                </c:pt>
                <c:pt idx="15">
                  <c:v>18.899999999121064</c:v>
                </c:pt>
                <c:pt idx="16">
                  <c:v>24.499999999534339</c:v>
                </c:pt>
                <c:pt idx="17">
                  <c:v>27.599999999438296</c:v>
                </c:pt>
                <c:pt idx="18">
                  <c:v>26.799999999639113</c:v>
                </c:pt>
                <c:pt idx="19">
                  <c:v>25.999999999839929</c:v>
                </c:pt>
                <c:pt idx="20">
                  <c:v>25.200000000040745</c:v>
                </c:pt>
                <c:pt idx="21">
                  <c:v>24.400000000241562</c:v>
                </c:pt>
                <c:pt idx="22">
                  <c:v>24.999999999636202</c:v>
                </c:pt>
                <c:pt idx="23">
                  <c:v>28.39999999923748</c:v>
                </c:pt>
                <c:pt idx="24">
                  <c:v>30.299999998533167</c:v>
                </c:pt>
                <c:pt idx="25">
                  <c:v>32.599999998637941</c:v>
                </c:pt>
                <c:pt idx="26">
                  <c:v>31.899999999950523</c:v>
                </c:pt>
                <c:pt idx="27">
                  <c:v>29.999999998835847</c:v>
                </c:pt>
                <c:pt idx="28">
                  <c:v>28.000000000247383</c:v>
                </c:pt>
                <c:pt idx="29">
                  <c:v>32.699999999749707</c:v>
                </c:pt>
                <c:pt idx="30">
                  <c:v>36.699999998745625</c:v>
                </c:pt>
                <c:pt idx="31">
                  <c:v>37.299999999959255</c:v>
                </c:pt>
                <c:pt idx="32">
                  <c:v>39.099999999962165</c:v>
                </c:pt>
                <c:pt idx="33">
                  <c:v>38.499999998748535</c:v>
                </c:pt>
                <c:pt idx="34">
                  <c:v>40.399999999863212</c:v>
                </c:pt>
                <c:pt idx="35">
                  <c:v>40.699999999560532</c:v>
                </c:pt>
                <c:pt idx="36">
                  <c:v>37.599999999656575</c:v>
                </c:pt>
                <c:pt idx="37">
                  <c:v>39.799999998649582</c:v>
                </c:pt>
                <c:pt idx="38">
                  <c:v>39.499999998952262</c:v>
                </c:pt>
                <c:pt idx="39">
                  <c:v>39.099999999962165</c:v>
                </c:pt>
                <c:pt idx="40">
                  <c:v>38.399999999455758</c:v>
                </c:pt>
                <c:pt idx="41">
                  <c:v>43.099999998958083</c:v>
                </c:pt>
                <c:pt idx="42">
                  <c:v>43.599999999059946</c:v>
                </c:pt>
                <c:pt idx="43">
                  <c:v>42.599999998856219</c:v>
                </c:pt>
                <c:pt idx="44">
                  <c:v>47.09999999977299</c:v>
                </c:pt>
                <c:pt idx="45">
                  <c:v>48.899999999775901</c:v>
                </c:pt>
                <c:pt idx="46">
                  <c:v>46.599999999671127</c:v>
                </c:pt>
                <c:pt idx="47">
                  <c:v>48.699999999371357</c:v>
                </c:pt>
                <c:pt idx="48">
                  <c:v>55.099999999583815</c:v>
                </c:pt>
                <c:pt idx="49">
                  <c:v>53.599999999278225</c:v>
                </c:pt>
                <c:pt idx="50">
                  <c:v>54.199999998672865</c:v>
                </c:pt>
                <c:pt idx="51">
                  <c:v>54.899999999179272</c:v>
                </c:pt>
                <c:pt idx="52">
                  <c:v>60.09999999878346</c:v>
                </c:pt>
                <c:pt idx="53">
                  <c:v>59.400000000096043</c:v>
                </c:pt>
                <c:pt idx="54">
                  <c:v>68.299999998998828</c:v>
                </c:pt>
                <c:pt idx="55">
                  <c:v>67.199999999502324</c:v>
                </c:pt>
                <c:pt idx="56">
                  <c:v>66.199999999298598</c:v>
                </c:pt>
                <c:pt idx="57">
                  <c:v>69.099999998798012</c:v>
                </c:pt>
                <c:pt idx="58">
                  <c:v>71.099999999205465</c:v>
                </c:pt>
                <c:pt idx="59">
                  <c:v>74.499999998806743</c:v>
                </c:pt>
                <c:pt idx="60">
                  <c:v>77.199999999720603</c:v>
                </c:pt>
                <c:pt idx="61">
                  <c:v>76.39999999992142</c:v>
                </c:pt>
                <c:pt idx="62">
                  <c:v>79.299999999420834</c:v>
                </c:pt>
                <c:pt idx="63">
                  <c:v>80.399999998917338</c:v>
                </c:pt>
                <c:pt idx="64">
                  <c:v>83.699999999225838</c:v>
                </c:pt>
                <c:pt idx="65">
                  <c:v>89.599999999336433</c:v>
                </c:pt>
                <c:pt idx="66">
                  <c:v>88.599999999132706</c:v>
                </c:pt>
                <c:pt idx="67">
                  <c:v>89.69999999862921</c:v>
                </c:pt>
                <c:pt idx="68">
                  <c:v>92.300000000250293</c:v>
                </c:pt>
                <c:pt idx="69">
                  <c:v>94.19999999954598</c:v>
                </c:pt>
                <c:pt idx="70">
                  <c:v>96.999999999752617</c:v>
                </c:pt>
                <c:pt idx="71">
                  <c:v>99.000000000160071</c:v>
                </c:pt>
                <c:pt idx="72">
                  <c:v>101.39999999955762</c:v>
                </c:pt>
                <c:pt idx="73">
                  <c:v>105.99999999976717</c:v>
                </c:pt>
                <c:pt idx="74">
                  <c:v>113.99999999957799</c:v>
                </c:pt>
                <c:pt idx="75">
                  <c:v>119.69999999928405</c:v>
                </c:pt>
                <c:pt idx="76">
                  <c:v>127.99999999879219</c:v>
                </c:pt>
                <c:pt idx="77">
                  <c:v>136.3999999994121</c:v>
                </c:pt>
                <c:pt idx="78">
                  <c:v>147.79999999882421</c:v>
                </c:pt>
                <c:pt idx="79">
                  <c:v>153.80000000004657</c:v>
                </c:pt>
                <c:pt idx="80">
                  <c:v>162.80000000006112</c:v>
                </c:pt>
                <c:pt idx="81">
                  <c:v>170.19999999865831</c:v>
                </c:pt>
                <c:pt idx="82">
                  <c:v>177.70000000018626</c:v>
                </c:pt>
                <c:pt idx="83">
                  <c:v>185.89999999858264</c:v>
                </c:pt>
                <c:pt idx="84">
                  <c:v>191.69999999940046</c:v>
                </c:pt>
                <c:pt idx="85">
                  <c:v>199.59999999991851</c:v>
                </c:pt>
                <c:pt idx="86">
                  <c:v>209.10000000003492</c:v>
                </c:pt>
                <c:pt idx="87">
                  <c:v>213.09999999903084</c:v>
                </c:pt>
                <c:pt idx="88">
                  <c:v>223.69999999864376</c:v>
                </c:pt>
                <c:pt idx="89">
                  <c:v>230.19999999996799</c:v>
                </c:pt>
                <c:pt idx="90">
                  <c:v>237.09999999846332</c:v>
                </c:pt>
                <c:pt idx="91">
                  <c:v>242.69999999887659</c:v>
                </c:pt>
                <c:pt idx="92">
                  <c:v>251.69999999889114</c:v>
                </c:pt>
                <c:pt idx="93">
                  <c:v>257.59999999900174</c:v>
                </c:pt>
                <c:pt idx="94">
                  <c:v>262.89999999971769</c:v>
                </c:pt>
                <c:pt idx="95">
                  <c:v>267.2999999995227</c:v>
                </c:pt>
                <c:pt idx="96">
                  <c:v>271.29999999851862</c:v>
                </c:pt>
                <c:pt idx="97">
                  <c:v>278.39999999923748</c:v>
                </c:pt>
                <c:pt idx="98">
                  <c:v>287.89999999935389</c:v>
                </c:pt>
                <c:pt idx="99">
                  <c:v>292.79999999926076</c:v>
                </c:pt>
                <c:pt idx="100">
                  <c:v>297.30000000017753</c:v>
                </c:pt>
                <c:pt idx="101">
                  <c:v>303.59999999927823</c:v>
                </c:pt>
                <c:pt idx="102">
                  <c:v>307.60000000009313</c:v>
                </c:pt>
                <c:pt idx="103">
                  <c:v>317.90000000000873</c:v>
                </c:pt>
                <c:pt idx="104">
                  <c:v>322.09999999940919</c:v>
                </c:pt>
                <c:pt idx="105">
                  <c:v>327.1999999997206</c:v>
                </c:pt>
                <c:pt idx="106">
                  <c:v>331.19999999871652</c:v>
                </c:pt>
                <c:pt idx="107">
                  <c:v>337.39999999852444</c:v>
                </c:pt>
                <c:pt idx="108">
                  <c:v>344.90000000005239</c:v>
                </c:pt>
                <c:pt idx="109">
                  <c:v>354.90000000027067</c:v>
                </c:pt>
                <c:pt idx="110">
                  <c:v>357.29999999966822</c:v>
                </c:pt>
                <c:pt idx="111">
                  <c:v>360.3000000002794</c:v>
                </c:pt>
                <c:pt idx="112">
                  <c:v>363.79999999917345</c:v>
                </c:pt>
                <c:pt idx="113">
                  <c:v>370.39999999979045</c:v>
                </c:pt>
                <c:pt idx="114">
                  <c:v>372.0999999986816</c:v>
                </c:pt>
                <c:pt idx="115">
                  <c:v>377.39999999939755</c:v>
                </c:pt>
                <c:pt idx="116">
                  <c:v>382.59999999900174</c:v>
                </c:pt>
                <c:pt idx="117">
                  <c:v>385.2999999999156</c:v>
                </c:pt>
                <c:pt idx="118">
                  <c:v>389.40000000002328</c:v>
                </c:pt>
                <c:pt idx="119">
                  <c:v>390.69999999992433</c:v>
                </c:pt>
                <c:pt idx="120">
                  <c:v>395.09999999972933</c:v>
                </c:pt>
                <c:pt idx="121">
                  <c:v>402.39999999903375</c:v>
                </c:pt>
                <c:pt idx="122">
                  <c:v>407.09999999853608</c:v>
                </c:pt>
                <c:pt idx="123">
                  <c:v>406.9999999992433</c:v>
                </c:pt>
                <c:pt idx="124">
                  <c:v>412.39999999925203</c:v>
                </c:pt>
                <c:pt idx="125">
                  <c:v>421.80000000007567</c:v>
                </c:pt>
                <c:pt idx="126">
                  <c:v>423.79999999866413</c:v>
                </c:pt>
                <c:pt idx="127">
                  <c:v>423.19999999926949</c:v>
                </c:pt>
                <c:pt idx="128">
                  <c:v>430.19999999887659</c:v>
                </c:pt>
                <c:pt idx="129">
                  <c:v>433.59999999847787</c:v>
                </c:pt>
                <c:pt idx="130">
                  <c:v>433.39999999989232</c:v>
                </c:pt>
                <c:pt idx="131">
                  <c:v>440.30000000020664</c:v>
                </c:pt>
                <c:pt idx="132">
                  <c:v>444.79999999930442</c:v>
                </c:pt>
                <c:pt idx="133">
                  <c:v>443.99999999950523</c:v>
                </c:pt>
                <c:pt idx="134">
                  <c:v>447.09999999940919</c:v>
                </c:pt>
                <c:pt idx="135">
                  <c:v>453.99999999972351</c:v>
                </c:pt>
                <c:pt idx="136">
                  <c:v>458.19999999912397</c:v>
                </c:pt>
                <c:pt idx="137">
                  <c:v>458.89999999963038</c:v>
                </c:pt>
                <c:pt idx="138">
                  <c:v>463.59999999913271</c:v>
                </c:pt>
                <c:pt idx="139">
                  <c:v>467.09999999984575</c:v>
                </c:pt>
                <c:pt idx="140">
                  <c:v>468.29999999863503</c:v>
                </c:pt>
                <c:pt idx="141">
                  <c:v>475.39999999935389</c:v>
                </c:pt>
                <c:pt idx="142">
                  <c:v>482.19999999855645</c:v>
                </c:pt>
                <c:pt idx="143">
                  <c:v>484.89999999947031</c:v>
                </c:pt>
                <c:pt idx="144">
                  <c:v>486.29999999866413</c:v>
                </c:pt>
                <c:pt idx="145">
                  <c:v>489.39999999856809</c:v>
                </c:pt>
                <c:pt idx="146">
                  <c:v>489.89999999866995</c:v>
                </c:pt>
                <c:pt idx="147">
                  <c:v>496.90000000009604</c:v>
                </c:pt>
                <c:pt idx="148">
                  <c:v>497.59999999878346</c:v>
                </c:pt>
                <c:pt idx="149">
                  <c:v>498.09999999888532</c:v>
                </c:pt>
                <c:pt idx="150">
                  <c:v>504.69999999950232</c:v>
                </c:pt>
                <c:pt idx="151">
                  <c:v>507.29999999930442</c:v>
                </c:pt>
                <c:pt idx="152">
                  <c:v>514.6999999997206</c:v>
                </c:pt>
                <c:pt idx="153">
                  <c:v>516.70000000012806</c:v>
                </c:pt>
                <c:pt idx="154">
                  <c:v>520.69999999912397</c:v>
                </c:pt>
                <c:pt idx="155">
                  <c:v>520.30000000013388</c:v>
                </c:pt>
                <c:pt idx="156">
                  <c:v>527.50000000014552</c:v>
                </c:pt>
                <c:pt idx="157">
                  <c:v>528.99999999863212</c:v>
                </c:pt>
                <c:pt idx="158">
                  <c:v>527.09999999933643</c:v>
                </c:pt>
                <c:pt idx="159">
                  <c:v>531.9999999992433</c:v>
                </c:pt>
                <c:pt idx="160">
                  <c:v>537.49999999854481</c:v>
                </c:pt>
                <c:pt idx="161">
                  <c:v>539.79999999864958</c:v>
                </c:pt>
                <c:pt idx="162">
                  <c:v>545.39999999906286</c:v>
                </c:pt>
                <c:pt idx="163">
                  <c:v>542.49999999956344</c:v>
                </c:pt>
                <c:pt idx="164">
                  <c:v>549.299999998766</c:v>
                </c:pt>
                <c:pt idx="165">
                  <c:v>551.89999999856809</c:v>
                </c:pt>
                <c:pt idx="166">
                  <c:v>553.59999999927823</c:v>
                </c:pt>
                <c:pt idx="167">
                  <c:v>555.80000000009022</c:v>
                </c:pt>
                <c:pt idx="168">
                  <c:v>556.30000000019209</c:v>
                </c:pt>
                <c:pt idx="169">
                  <c:v>563.39999999909196</c:v>
                </c:pt>
                <c:pt idx="170">
                  <c:v>563.19999999868742</c:v>
                </c:pt>
                <c:pt idx="171">
                  <c:v>570.29999999940628</c:v>
                </c:pt>
                <c:pt idx="172">
                  <c:v>568.79999999910069</c:v>
                </c:pt>
                <c:pt idx="173">
                  <c:v>571.59999999930733</c:v>
                </c:pt>
                <c:pt idx="174">
                  <c:v>574.99999999890861</c:v>
                </c:pt>
                <c:pt idx="175">
                  <c:v>575.60000000012224</c:v>
                </c:pt>
                <c:pt idx="176">
                  <c:v>579.89999999881547</c:v>
                </c:pt>
                <c:pt idx="177">
                  <c:v>582.59999999972933</c:v>
                </c:pt>
                <c:pt idx="178">
                  <c:v>582.80000000013388</c:v>
                </c:pt>
                <c:pt idx="179">
                  <c:v>589.39999999893189</c:v>
                </c:pt>
                <c:pt idx="180">
                  <c:v>589.79999999974098</c:v>
                </c:pt>
                <c:pt idx="181">
                  <c:v>593.10000000004948</c:v>
                </c:pt>
                <c:pt idx="182">
                  <c:v>594.59999999853608</c:v>
                </c:pt>
                <c:pt idx="183">
                  <c:v>595.09999999863794</c:v>
                </c:pt>
                <c:pt idx="184">
                  <c:v>600.80000000016298</c:v>
                </c:pt>
                <c:pt idx="185">
                  <c:v>603.39999999996508</c:v>
                </c:pt>
                <c:pt idx="186">
                  <c:v>605.19999999996799</c:v>
                </c:pt>
                <c:pt idx="187">
                  <c:v>608.39999999916472</c:v>
                </c:pt>
                <c:pt idx="188">
                  <c:v>608.29999999987194</c:v>
                </c:pt>
                <c:pt idx="189">
                  <c:v>606.9999999999709</c:v>
                </c:pt>
                <c:pt idx="190">
                  <c:v>613.69999999988067</c:v>
                </c:pt>
                <c:pt idx="191">
                  <c:v>611.799999998766</c:v>
                </c:pt>
                <c:pt idx="192">
                  <c:v>620.10000000009313</c:v>
                </c:pt>
                <c:pt idx="193">
                  <c:v>620.79999999878055</c:v>
                </c:pt>
                <c:pt idx="194">
                  <c:v>621.09999999847787</c:v>
                </c:pt>
                <c:pt idx="195">
                  <c:v>627.19999999899301</c:v>
                </c:pt>
                <c:pt idx="196">
                  <c:v>627.89999999949941</c:v>
                </c:pt>
                <c:pt idx="197">
                  <c:v>630.29999999889696</c:v>
                </c:pt>
                <c:pt idx="198">
                  <c:v>631.49999999950523</c:v>
                </c:pt>
                <c:pt idx="199">
                  <c:v>629.89999999990687</c:v>
                </c:pt>
                <c:pt idx="200">
                  <c:v>637.29999999850406</c:v>
                </c:pt>
                <c:pt idx="201">
                  <c:v>639.49999999931606</c:v>
                </c:pt>
                <c:pt idx="202">
                  <c:v>637.09999999991851</c:v>
                </c:pt>
                <c:pt idx="203">
                  <c:v>639.40000000002328</c:v>
                </c:pt>
                <c:pt idx="204">
                  <c:v>645.80000000023574</c:v>
                </c:pt>
                <c:pt idx="205">
                  <c:v>646.39999999963038</c:v>
                </c:pt>
                <c:pt idx="206">
                  <c:v>648.49999999933061</c:v>
                </c:pt>
                <c:pt idx="207">
                  <c:v>651.09999999913271</c:v>
                </c:pt>
                <c:pt idx="208">
                  <c:v>652.00000000004366</c:v>
                </c:pt>
                <c:pt idx="209">
                  <c:v>656.39999999984866</c:v>
                </c:pt>
                <c:pt idx="210">
                  <c:v>658.89999999853899</c:v>
                </c:pt>
                <c:pt idx="211">
                  <c:v>661.19999999864376</c:v>
                </c:pt>
                <c:pt idx="212">
                  <c:v>659.59999999904539</c:v>
                </c:pt>
                <c:pt idx="213">
                  <c:v>663.49999999874854</c:v>
                </c:pt>
                <c:pt idx="214">
                  <c:v>668.09999999895808</c:v>
                </c:pt>
                <c:pt idx="215">
                  <c:v>671.49999999855936</c:v>
                </c:pt>
                <c:pt idx="216">
                  <c:v>671.89999999936845</c:v>
                </c:pt>
                <c:pt idx="217">
                  <c:v>669.59999999926367</c:v>
                </c:pt>
                <c:pt idx="218">
                  <c:v>675.40000000008149</c:v>
                </c:pt>
                <c:pt idx="219">
                  <c:v>674.19999999947322</c:v>
                </c:pt>
                <c:pt idx="220">
                  <c:v>679.09999999938009</c:v>
                </c:pt>
                <c:pt idx="221">
                  <c:v>680.49999999857391</c:v>
                </c:pt>
                <c:pt idx="222">
                  <c:v>679.19999999867287</c:v>
                </c:pt>
                <c:pt idx="223">
                  <c:v>684.29999999898428</c:v>
                </c:pt>
                <c:pt idx="224">
                  <c:v>686.89999999878637</c:v>
                </c:pt>
                <c:pt idx="225">
                  <c:v>685.299999999188</c:v>
                </c:pt>
                <c:pt idx="226">
                  <c:v>685.19999999989523</c:v>
                </c:pt>
                <c:pt idx="227">
                  <c:v>690.09999999980209</c:v>
                </c:pt>
                <c:pt idx="228">
                  <c:v>689.99999999869033</c:v>
                </c:pt>
                <c:pt idx="229">
                  <c:v>694.19999999990978</c:v>
                </c:pt>
                <c:pt idx="230">
                  <c:v>694.19999999990978</c:v>
                </c:pt>
                <c:pt idx="231">
                  <c:v>699.69999999921129</c:v>
                </c:pt>
                <c:pt idx="232">
                  <c:v>699.59999999991851</c:v>
                </c:pt>
                <c:pt idx="233">
                  <c:v>697.69999999880383</c:v>
                </c:pt>
                <c:pt idx="234">
                  <c:v>701.69999999961874</c:v>
                </c:pt>
                <c:pt idx="235">
                  <c:v>708.49999999882129</c:v>
                </c:pt>
                <c:pt idx="236">
                  <c:v>702.40000000012515</c:v>
                </c:pt>
                <c:pt idx="237">
                  <c:v>708.99999999892316</c:v>
                </c:pt>
                <c:pt idx="238">
                  <c:v>706.09999999942374</c:v>
                </c:pt>
                <c:pt idx="239">
                  <c:v>711.09999999862339</c:v>
                </c:pt>
                <c:pt idx="240">
                  <c:v>709.39999999973224</c:v>
                </c:pt>
                <c:pt idx="241">
                  <c:v>711.7999999991298</c:v>
                </c:pt>
                <c:pt idx="242">
                  <c:v>712.4999999996362</c:v>
                </c:pt>
                <c:pt idx="243">
                  <c:v>714.89999999903375</c:v>
                </c:pt>
                <c:pt idx="244">
                  <c:v>714.69999999862921</c:v>
                </c:pt>
                <c:pt idx="245">
                  <c:v>719.99999999934516</c:v>
                </c:pt>
                <c:pt idx="246">
                  <c:v>718.69999999944412</c:v>
                </c:pt>
                <c:pt idx="247">
                  <c:v>716.80000000014843</c:v>
                </c:pt>
                <c:pt idx="248">
                  <c:v>722.09999999904539</c:v>
                </c:pt>
                <c:pt idx="249">
                  <c:v>725.09999999965657</c:v>
                </c:pt>
                <c:pt idx="250">
                  <c:v>724.59999999955471</c:v>
                </c:pt>
                <c:pt idx="251">
                  <c:v>729.90000000027067</c:v>
                </c:pt>
                <c:pt idx="252">
                  <c:v>728.10000000026776</c:v>
                </c:pt>
                <c:pt idx="253">
                  <c:v>731.49999999986903</c:v>
                </c:pt>
                <c:pt idx="254">
                  <c:v>733.19999999876018</c:v>
                </c:pt>
                <c:pt idx="255">
                  <c:v>734.30000000007567</c:v>
                </c:pt>
                <c:pt idx="256">
                  <c:v>733.00000000017462</c:v>
                </c:pt>
                <c:pt idx="257">
                  <c:v>736.799999998766</c:v>
                </c:pt>
                <c:pt idx="258">
                  <c:v>737.4999999992724</c:v>
                </c:pt>
                <c:pt idx="259">
                  <c:v>735.19999999916763</c:v>
                </c:pt>
                <c:pt idx="260">
                  <c:v>735.89999999967404</c:v>
                </c:pt>
                <c:pt idx="261">
                  <c:v>743.399999999383</c:v>
                </c:pt>
                <c:pt idx="262">
                  <c:v>741.79999999978463</c:v>
                </c:pt>
                <c:pt idx="263">
                  <c:v>739.7000000000844</c:v>
                </c:pt>
                <c:pt idx="264">
                  <c:v>745.39999999979045</c:v>
                </c:pt>
                <c:pt idx="265">
                  <c:v>748.39999999858264</c:v>
                </c:pt>
                <c:pt idx="266">
                  <c:v>742.99999999857391</c:v>
                </c:pt>
                <c:pt idx="267">
                  <c:v>746.49999999928696</c:v>
                </c:pt>
                <c:pt idx="268">
                  <c:v>747.19999999979336</c:v>
                </c:pt>
                <c:pt idx="269">
                  <c:v>746.6999999996915</c:v>
                </c:pt>
                <c:pt idx="270">
                  <c:v>747.49999999949068</c:v>
                </c:pt>
                <c:pt idx="271">
                  <c:v>751.80000000000291</c:v>
                </c:pt>
                <c:pt idx="272">
                  <c:v>751.89999999929569</c:v>
                </c:pt>
                <c:pt idx="273">
                  <c:v>749.09999999908905</c:v>
                </c:pt>
                <c:pt idx="274">
                  <c:v>756.89999999849533</c:v>
                </c:pt>
                <c:pt idx="275">
                  <c:v>755.99999999940337</c:v>
                </c:pt>
                <c:pt idx="276">
                  <c:v>755.90000000011059</c:v>
                </c:pt>
                <c:pt idx="277">
                  <c:v>762.39999999961583</c:v>
                </c:pt>
                <c:pt idx="278">
                  <c:v>761.19999999900756</c:v>
                </c:pt>
                <c:pt idx="279">
                  <c:v>759.69999999870197</c:v>
                </c:pt>
                <c:pt idx="280">
                  <c:v>760.39999999920838</c:v>
                </c:pt>
                <c:pt idx="281">
                  <c:v>765.49999999951979</c:v>
                </c:pt>
                <c:pt idx="282">
                  <c:v>768.89999999912106</c:v>
                </c:pt>
                <c:pt idx="283">
                  <c:v>767.89999999891734</c:v>
                </c:pt>
                <c:pt idx="284">
                  <c:v>770.19999999902211</c:v>
                </c:pt>
                <c:pt idx="285">
                  <c:v>768.3999999990192</c:v>
                </c:pt>
                <c:pt idx="286">
                  <c:v>772.10000000013679</c:v>
                </c:pt>
                <c:pt idx="287">
                  <c:v>769.59999999962747</c:v>
                </c:pt>
                <c:pt idx="288">
                  <c:v>773.40000000003783</c:v>
                </c:pt>
                <c:pt idx="289">
                  <c:v>776.29999999953725</c:v>
                </c:pt>
                <c:pt idx="290">
                  <c:v>772.99999999922875</c:v>
                </c:pt>
                <c:pt idx="291">
                  <c:v>772.49999999912689</c:v>
                </c:pt>
                <c:pt idx="292">
                  <c:v>770.69999999912397</c:v>
                </c:pt>
                <c:pt idx="293">
                  <c:v>769.39999999922293</c:v>
                </c:pt>
                <c:pt idx="294">
                  <c:v>767.59999999922002</c:v>
                </c:pt>
                <c:pt idx="295">
                  <c:v>766.39999999861175</c:v>
                </c:pt>
                <c:pt idx="296">
                  <c:v>771.99999999902502</c:v>
                </c:pt>
                <c:pt idx="297">
                  <c:v>777.09999999933643</c:v>
                </c:pt>
                <c:pt idx="298">
                  <c:v>782.40000000005239</c:v>
                </c:pt>
                <c:pt idx="299">
                  <c:v>783.49999999954889</c:v>
                </c:pt>
                <c:pt idx="300">
                  <c:v>785.49999999995634</c:v>
                </c:pt>
                <c:pt idx="301">
                  <c:v>786.09999999935098</c:v>
                </c:pt>
                <c:pt idx="302">
                  <c:v>781.29999999873689</c:v>
                </c:pt>
                <c:pt idx="303">
                  <c:v>788.89999999955762</c:v>
                </c:pt>
                <c:pt idx="304">
                  <c:v>790.29999999875145</c:v>
                </c:pt>
                <c:pt idx="305">
                  <c:v>784.09999999894353</c:v>
                </c:pt>
                <c:pt idx="306">
                  <c:v>783.99999999965075</c:v>
                </c:pt>
                <c:pt idx="307">
                  <c:v>786.89999999915017</c:v>
                </c:pt>
                <c:pt idx="308">
                  <c:v>787.69999999894935</c:v>
                </c:pt>
                <c:pt idx="309">
                  <c:v>790.60000000026776</c:v>
                </c:pt>
                <c:pt idx="310">
                  <c:v>786.00000000005821</c:v>
                </c:pt>
                <c:pt idx="311">
                  <c:v>788.9999999988504</c:v>
                </c:pt>
                <c:pt idx="312">
                  <c:v>787.49999999854481</c:v>
                </c:pt>
                <c:pt idx="313">
                  <c:v>788.9999999988504</c:v>
                </c:pt>
                <c:pt idx="314">
                  <c:v>792.19999999986612</c:v>
                </c:pt>
                <c:pt idx="315">
                  <c:v>792.49999999956344</c:v>
                </c:pt>
                <c:pt idx="316">
                  <c:v>791.69999999976426</c:v>
                </c:pt>
                <c:pt idx="317">
                  <c:v>792.49999999956344</c:v>
                </c:pt>
                <c:pt idx="318">
                  <c:v>793.49999999976717</c:v>
                </c:pt>
                <c:pt idx="319">
                  <c:v>792.40000000027067</c:v>
                </c:pt>
                <c:pt idx="320">
                  <c:v>792.89999999855354</c:v>
                </c:pt>
                <c:pt idx="321">
                  <c:v>791.99999999946158</c:v>
                </c:pt>
                <c:pt idx="322">
                  <c:v>794.29999999956635</c:v>
                </c:pt>
                <c:pt idx="323">
                  <c:v>795.89999999916472</c:v>
                </c:pt>
                <c:pt idx="324">
                  <c:v>792.19999999986612</c:v>
                </c:pt>
                <c:pt idx="325">
                  <c:v>792.79999999926076</c:v>
                </c:pt>
                <c:pt idx="326">
                  <c:v>796.99999999866122</c:v>
                </c:pt>
                <c:pt idx="327">
                  <c:v>796.6999999989639</c:v>
                </c:pt>
                <c:pt idx="328">
                  <c:v>790.89999999996508</c:v>
                </c:pt>
                <c:pt idx="329">
                  <c:v>799.19999999947322</c:v>
                </c:pt>
                <c:pt idx="330">
                  <c:v>798.29999999856227</c:v>
                </c:pt>
                <c:pt idx="331">
                  <c:v>798.39999999967404</c:v>
                </c:pt>
                <c:pt idx="332">
                  <c:v>799.39999999987776</c:v>
                </c:pt>
                <c:pt idx="333">
                  <c:v>796.89999999936845</c:v>
                </c:pt>
                <c:pt idx="334">
                  <c:v>796.09999999956926</c:v>
                </c:pt>
                <c:pt idx="335">
                  <c:v>793.79999999946449</c:v>
                </c:pt>
                <c:pt idx="336">
                  <c:v>796.80000000007567</c:v>
                </c:pt>
                <c:pt idx="337">
                  <c:v>796.89999999936845</c:v>
                </c:pt>
                <c:pt idx="338">
                  <c:v>797.30000000017753</c:v>
                </c:pt>
                <c:pt idx="339">
                  <c:v>804.89999999917927</c:v>
                </c:pt>
                <c:pt idx="340">
                  <c:v>798.69999999937136</c:v>
                </c:pt>
                <c:pt idx="341">
                  <c:v>805.99999999867578</c:v>
                </c:pt>
                <c:pt idx="342">
                  <c:v>803.39999999887368</c:v>
                </c:pt>
                <c:pt idx="343">
                  <c:v>799.19999999947322</c:v>
                </c:pt>
                <c:pt idx="344">
                  <c:v>799.19999999947322</c:v>
                </c:pt>
                <c:pt idx="345">
                  <c:v>799.59999999846332</c:v>
                </c:pt>
                <c:pt idx="346">
                  <c:v>804.59999999948195</c:v>
                </c:pt>
                <c:pt idx="347">
                  <c:v>801.09999999876891</c:v>
                </c:pt>
                <c:pt idx="348">
                  <c:v>804.50000000018917</c:v>
                </c:pt>
                <c:pt idx="349">
                  <c:v>803.19999999846914</c:v>
                </c:pt>
                <c:pt idx="350">
                  <c:v>805.69999999897846</c:v>
                </c:pt>
                <c:pt idx="351">
                  <c:v>806.79999999847496</c:v>
                </c:pt>
                <c:pt idx="352">
                  <c:v>809.40000000009604</c:v>
                </c:pt>
                <c:pt idx="353">
                  <c:v>810.299999999188</c:v>
                </c:pt>
                <c:pt idx="354">
                  <c:v>810.69999999999709</c:v>
                </c:pt>
                <c:pt idx="355">
                  <c:v>806.49999999877764</c:v>
                </c:pt>
                <c:pt idx="356">
                  <c:v>810.59999999888532</c:v>
                </c:pt>
                <c:pt idx="357">
                  <c:v>809.5999999986816</c:v>
                </c:pt>
                <c:pt idx="358">
                  <c:v>809.69999999979336</c:v>
                </c:pt>
                <c:pt idx="359">
                  <c:v>809.79999999908614</c:v>
                </c:pt>
                <c:pt idx="360">
                  <c:v>805.59999999968568</c:v>
                </c:pt>
                <c:pt idx="361">
                  <c:v>808.49999999918509</c:v>
                </c:pt>
                <c:pt idx="362">
                  <c:v>808.89999999999418</c:v>
                </c:pt>
                <c:pt idx="363">
                  <c:v>813.9999999984866</c:v>
                </c:pt>
                <c:pt idx="364">
                  <c:v>813.5999999994965</c:v>
                </c:pt>
                <c:pt idx="365">
                  <c:v>811.89999999878637</c:v>
                </c:pt>
                <c:pt idx="366">
                  <c:v>809.40000000009604</c:v>
                </c:pt>
                <c:pt idx="367">
                  <c:v>811.20000000009895</c:v>
                </c:pt>
                <c:pt idx="368">
                  <c:v>811.59999999908905</c:v>
                </c:pt>
                <c:pt idx="369">
                  <c:v>814.39999999929569</c:v>
                </c:pt>
                <c:pt idx="370">
                  <c:v>814.30000000000291</c:v>
                </c:pt>
                <c:pt idx="371">
                  <c:v>816.60000000010768</c:v>
                </c:pt>
                <c:pt idx="372">
                  <c:v>810.09999999878346</c:v>
                </c:pt>
                <c:pt idx="373">
                  <c:v>818.09999999859428</c:v>
                </c:pt>
                <c:pt idx="374">
                  <c:v>812.39999999888823</c:v>
                </c:pt>
                <c:pt idx="375">
                  <c:v>814.59999999970023</c:v>
                </c:pt>
                <c:pt idx="376">
                  <c:v>817.69999999960419</c:v>
                </c:pt>
                <c:pt idx="377">
                  <c:v>813.19999999868742</c:v>
                </c:pt>
                <c:pt idx="378">
                  <c:v>815.79999999848951</c:v>
                </c:pt>
                <c:pt idx="379">
                  <c:v>819.39999999849533</c:v>
                </c:pt>
                <c:pt idx="380">
                  <c:v>814.59999999970023</c:v>
                </c:pt>
                <c:pt idx="381">
                  <c:v>815.99999999889405</c:v>
                </c:pt>
                <c:pt idx="382">
                  <c:v>813.9999999984866</c:v>
                </c:pt>
                <c:pt idx="383">
                  <c:v>818.49999999940337</c:v>
                </c:pt>
                <c:pt idx="384">
                  <c:v>818.90000000021246</c:v>
                </c:pt>
                <c:pt idx="385">
                  <c:v>817.90000000000873</c:v>
                </c:pt>
                <c:pt idx="386">
                  <c:v>817.69999999960419</c:v>
                </c:pt>
                <c:pt idx="387">
                  <c:v>816.49999999899592</c:v>
                </c:pt>
                <c:pt idx="388">
                  <c:v>819.29999999920256</c:v>
                </c:pt>
                <c:pt idx="389">
                  <c:v>812.59999999929278</c:v>
                </c:pt>
                <c:pt idx="390">
                  <c:v>819.70000000001164</c:v>
                </c:pt>
                <c:pt idx="391">
                  <c:v>818.59999999869615</c:v>
                </c:pt>
                <c:pt idx="392">
                  <c:v>816.99999999909778</c:v>
                </c:pt>
                <c:pt idx="393">
                  <c:v>819.99999999970896</c:v>
                </c:pt>
                <c:pt idx="394">
                  <c:v>819.39999999849533</c:v>
                </c:pt>
                <c:pt idx="395">
                  <c:v>818.79999999910069</c:v>
                </c:pt>
                <c:pt idx="396">
                  <c:v>819.99999999970896</c:v>
                </c:pt>
                <c:pt idx="397">
                  <c:v>820.89999999880092</c:v>
                </c:pt>
                <c:pt idx="398">
                  <c:v>819.09999999879801</c:v>
                </c:pt>
                <c:pt idx="399">
                  <c:v>819.39999999849533</c:v>
                </c:pt>
                <c:pt idx="400">
                  <c:v>818.40000000011059</c:v>
                </c:pt>
                <c:pt idx="401">
                  <c:v>819.99999999970896</c:v>
                </c:pt>
                <c:pt idx="402">
                  <c:v>820.99999999991269</c:v>
                </c:pt>
                <c:pt idx="403">
                  <c:v>821.79999999971187</c:v>
                </c:pt>
                <c:pt idx="404">
                  <c:v>820.2000000001135</c:v>
                </c:pt>
                <c:pt idx="405">
                  <c:v>824.39999999951397</c:v>
                </c:pt>
                <c:pt idx="406">
                  <c:v>820.89999999880092</c:v>
                </c:pt>
                <c:pt idx="407">
                  <c:v>819.8999999985972</c:v>
                </c:pt>
                <c:pt idx="408">
                  <c:v>823.39999999931024</c:v>
                </c:pt>
                <c:pt idx="409">
                  <c:v>820.79999999950815</c:v>
                </c:pt>
                <c:pt idx="410">
                  <c:v>823.39999999931024</c:v>
                </c:pt>
                <c:pt idx="411">
                  <c:v>824.09999999981665</c:v>
                </c:pt>
                <c:pt idx="412">
                  <c:v>825.79999999870779</c:v>
                </c:pt>
                <c:pt idx="413">
                  <c:v>824.49999999880674</c:v>
                </c:pt>
                <c:pt idx="414">
                  <c:v>821.09999999920547</c:v>
                </c:pt>
                <c:pt idx="415">
                  <c:v>823.99999999870488</c:v>
                </c:pt>
                <c:pt idx="416">
                  <c:v>829.09999999901629</c:v>
                </c:pt>
                <c:pt idx="417">
                  <c:v>824.59999999991851</c:v>
                </c:pt>
                <c:pt idx="418">
                  <c:v>825.19999999931315</c:v>
                </c:pt>
                <c:pt idx="419">
                  <c:v>824.19999999910942</c:v>
                </c:pt>
                <c:pt idx="420">
                  <c:v>826.39999999992142</c:v>
                </c:pt>
                <c:pt idx="421">
                  <c:v>824.39999999951397</c:v>
                </c:pt>
                <c:pt idx="422">
                  <c:v>822.39999999910651</c:v>
                </c:pt>
                <c:pt idx="423">
                  <c:v>821.69999999860011</c:v>
                </c:pt>
                <c:pt idx="424">
                  <c:v>829.39999999871361</c:v>
                </c:pt>
                <c:pt idx="425">
                  <c:v>821.29999999961001</c:v>
                </c:pt>
                <c:pt idx="426">
                  <c:v>822.09999999940919</c:v>
                </c:pt>
                <c:pt idx="427">
                  <c:v>821.89999999900465</c:v>
                </c:pt>
                <c:pt idx="428">
                  <c:v>826.1000000002241</c:v>
                </c:pt>
                <c:pt idx="429">
                  <c:v>825.60000000012224</c:v>
                </c:pt>
                <c:pt idx="430">
                  <c:v>829.49999999982538</c:v>
                </c:pt>
                <c:pt idx="431">
                  <c:v>830.5000000000291</c:v>
                </c:pt>
                <c:pt idx="432">
                  <c:v>829.7999999995227</c:v>
                </c:pt>
                <c:pt idx="433">
                  <c:v>830.59999999932188</c:v>
                </c:pt>
                <c:pt idx="434">
                  <c:v>828.39999999850988</c:v>
                </c:pt>
                <c:pt idx="435">
                  <c:v>831.59999999952561</c:v>
                </c:pt>
                <c:pt idx="436">
                  <c:v>831.29999999982829</c:v>
                </c:pt>
                <c:pt idx="437">
                  <c:v>830.39999999891734</c:v>
                </c:pt>
                <c:pt idx="438">
                  <c:v>829.20000000012806</c:v>
                </c:pt>
                <c:pt idx="439">
                  <c:v>830.59999999932188</c:v>
                </c:pt>
                <c:pt idx="440">
                  <c:v>830.8999999990192</c:v>
                </c:pt>
                <c:pt idx="441">
                  <c:v>830.59999999932188</c:v>
                </c:pt>
                <c:pt idx="442">
                  <c:v>831.69999999881838</c:v>
                </c:pt>
                <c:pt idx="443">
                  <c:v>829.89999999881547</c:v>
                </c:pt>
                <c:pt idx="444">
                  <c:v>830.79999999972642</c:v>
                </c:pt>
                <c:pt idx="445">
                  <c:v>832.49999999861757</c:v>
                </c:pt>
                <c:pt idx="446">
                  <c:v>833.49999999882129</c:v>
                </c:pt>
                <c:pt idx="447">
                  <c:v>832.99999999871943</c:v>
                </c:pt>
                <c:pt idx="448">
                  <c:v>834.79999999872234</c:v>
                </c:pt>
                <c:pt idx="449">
                  <c:v>829.70000000022992</c:v>
                </c:pt>
                <c:pt idx="450">
                  <c:v>831.19999999871652</c:v>
                </c:pt>
                <c:pt idx="451">
                  <c:v>832.89999999942665</c:v>
                </c:pt>
                <c:pt idx="452">
                  <c:v>830.5000000000291</c:v>
                </c:pt>
                <c:pt idx="453">
                  <c:v>831.69999999881838</c:v>
                </c:pt>
                <c:pt idx="454">
                  <c:v>831.29999999982829</c:v>
                </c:pt>
                <c:pt idx="455">
                  <c:v>829.99999999992724</c:v>
                </c:pt>
                <c:pt idx="456">
                  <c:v>831.19999999871652</c:v>
                </c:pt>
                <c:pt idx="457">
                  <c:v>832.09999999962747</c:v>
                </c:pt>
                <c:pt idx="458">
                  <c:v>831.09999999942374</c:v>
                </c:pt>
                <c:pt idx="459">
                  <c:v>832.09999999962747</c:v>
                </c:pt>
                <c:pt idx="460">
                  <c:v>832.69999999902211</c:v>
                </c:pt>
                <c:pt idx="461">
                  <c:v>834.69999999942956</c:v>
                </c:pt>
                <c:pt idx="462">
                  <c:v>833.79999999851862</c:v>
                </c:pt>
                <c:pt idx="463">
                  <c:v>833.89999999963038</c:v>
                </c:pt>
                <c:pt idx="464">
                  <c:v>834.69999999942956</c:v>
                </c:pt>
                <c:pt idx="465">
                  <c:v>836.49999999943248</c:v>
                </c:pt>
                <c:pt idx="466">
                  <c:v>835.49999999922875</c:v>
                </c:pt>
                <c:pt idx="467">
                  <c:v>834.79999999872234</c:v>
                </c:pt>
                <c:pt idx="468">
                  <c:v>834.83333333242626</c:v>
                </c:pt>
                <c:pt idx="469">
                  <c:v>836.99999999953434</c:v>
                </c:pt>
                <c:pt idx="470">
                  <c:v>836.59999999872525</c:v>
                </c:pt>
                <c:pt idx="471">
                  <c:v>837.19999999993888</c:v>
                </c:pt>
                <c:pt idx="472">
                  <c:v>837.70000000004075</c:v>
                </c:pt>
                <c:pt idx="473">
                  <c:v>836.59999999872525</c:v>
                </c:pt>
                <c:pt idx="474">
                  <c:v>838.79999999953725</c:v>
                </c:pt>
                <c:pt idx="475">
                  <c:v>839.89999999903375</c:v>
                </c:pt>
                <c:pt idx="476">
                  <c:v>837.59999999892898</c:v>
                </c:pt>
                <c:pt idx="477">
                  <c:v>839.29999999963911</c:v>
                </c:pt>
                <c:pt idx="478">
                  <c:v>839.89999999903375</c:v>
                </c:pt>
                <c:pt idx="479">
                  <c:v>839.89999999903375</c:v>
                </c:pt>
                <c:pt idx="480">
                  <c:v>841.30000000004657</c:v>
                </c:pt>
                <c:pt idx="481">
                  <c:v>841.70000000085565</c:v>
                </c:pt>
                <c:pt idx="482">
                  <c:v>842.09999999984575</c:v>
                </c:pt>
                <c:pt idx="483">
                  <c:v>841.1999999989348</c:v>
                </c:pt>
                <c:pt idx="484">
                  <c:v>841.1999999989348</c:v>
                </c:pt>
                <c:pt idx="485">
                  <c:v>841.30000000004657</c:v>
                </c:pt>
                <c:pt idx="486">
                  <c:v>842.09999999984575</c:v>
                </c:pt>
                <c:pt idx="487">
                  <c:v>841.80000000014843</c:v>
                </c:pt>
                <c:pt idx="488">
                  <c:v>841.69999999903666</c:v>
                </c:pt>
                <c:pt idx="489">
                  <c:v>842.89999999964493</c:v>
                </c:pt>
                <c:pt idx="490">
                  <c:v>842.89999999964493</c:v>
                </c:pt>
                <c:pt idx="491">
                  <c:v>844.4999999992433</c:v>
                </c:pt>
                <c:pt idx="492">
                  <c:v>842.19999999913853</c:v>
                </c:pt>
                <c:pt idx="493">
                  <c:v>845.5999999987398</c:v>
                </c:pt>
                <c:pt idx="494">
                  <c:v>844.4999999992433</c:v>
                </c:pt>
                <c:pt idx="495">
                  <c:v>844.39999999995052</c:v>
                </c:pt>
                <c:pt idx="496">
                  <c:v>844.29999999883876</c:v>
                </c:pt>
                <c:pt idx="497">
                  <c:v>842.69999999924039</c:v>
                </c:pt>
                <c:pt idx="498">
                  <c:v>844.19999999954598</c:v>
                </c:pt>
                <c:pt idx="499">
                  <c:v>842.99999999893771</c:v>
                </c:pt>
                <c:pt idx="500">
                  <c:v>844.99999999934516</c:v>
                </c:pt>
                <c:pt idx="501">
                  <c:v>844.79999999894062</c:v>
                </c:pt>
                <c:pt idx="502">
                  <c:v>843.99999999914144</c:v>
                </c:pt>
                <c:pt idx="503">
                  <c:v>844.39999999995052</c:v>
                </c:pt>
                <c:pt idx="504">
                  <c:v>847.09999999904539</c:v>
                </c:pt>
                <c:pt idx="505">
                  <c:v>847.49999999985448</c:v>
                </c:pt>
                <c:pt idx="506">
                  <c:v>848.39999999894644</c:v>
                </c:pt>
                <c:pt idx="507">
                  <c:v>847.99999999995634</c:v>
                </c:pt>
                <c:pt idx="508">
                  <c:v>847.39999999874271</c:v>
                </c:pt>
                <c:pt idx="509">
                  <c:v>846.89999999864085</c:v>
                </c:pt>
                <c:pt idx="510">
                  <c:v>847.39999999874271</c:v>
                </c:pt>
                <c:pt idx="511">
                  <c:v>849.09999999945285</c:v>
                </c:pt>
                <c:pt idx="512">
                  <c:v>847.70000000025902</c:v>
                </c:pt>
                <c:pt idx="513">
                  <c:v>848.8999999990483</c:v>
                </c:pt>
                <c:pt idx="514">
                  <c:v>849.99999999854481</c:v>
                </c:pt>
                <c:pt idx="515">
                  <c:v>848.69999999864376</c:v>
                </c:pt>
                <c:pt idx="516">
                  <c:v>846.09999999884167</c:v>
                </c:pt>
                <c:pt idx="517">
                  <c:v>847.59999999914726</c:v>
                </c:pt>
                <c:pt idx="518">
                  <c:v>847.99999999995634</c:v>
                </c:pt>
                <c:pt idx="519">
                  <c:v>850.59999999975844</c:v>
                </c:pt>
                <c:pt idx="520">
                  <c:v>852.79999999875145</c:v>
                </c:pt>
                <c:pt idx="521">
                  <c:v>852.60000000016589</c:v>
                </c:pt>
                <c:pt idx="522">
                  <c:v>853.19999999956053</c:v>
                </c:pt>
                <c:pt idx="523">
                  <c:v>853.59999999855063</c:v>
                </c:pt>
                <c:pt idx="524">
                  <c:v>852.69999999945867</c:v>
                </c:pt>
                <c:pt idx="525">
                  <c:v>853.29999999885331</c:v>
                </c:pt>
                <c:pt idx="526">
                  <c:v>854.4000000001688</c:v>
                </c:pt>
                <c:pt idx="527">
                  <c:v>855.70000000006985</c:v>
                </c:pt>
                <c:pt idx="528">
                  <c:v>855.19999999996799</c:v>
                </c:pt>
                <c:pt idx="529">
                  <c:v>855.09999999885622</c:v>
                </c:pt>
                <c:pt idx="530">
                  <c:v>856.9999999999709</c:v>
                </c:pt>
                <c:pt idx="531">
                  <c:v>857.89999999906286</c:v>
                </c:pt>
                <c:pt idx="532">
                  <c:v>855.49999999966531</c:v>
                </c:pt>
                <c:pt idx="533">
                  <c:v>857.50000000007276</c:v>
                </c:pt>
                <c:pt idx="534">
                  <c:v>856.89999999885913</c:v>
                </c:pt>
                <c:pt idx="535">
                  <c:v>856.39999999875727</c:v>
                </c:pt>
                <c:pt idx="536">
                  <c:v>857.29999999966822</c:v>
                </c:pt>
                <c:pt idx="537">
                  <c:v>861.10000000007858</c:v>
                </c:pt>
                <c:pt idx="538">
                  <c:v>863.99999999957799</c:v>
                </c:pt>
                <c:pt idx="539">
                  <c:v>863.49999999947613</c:v>
                </c:pt>
                <c:pt idx="540">
                  <c:v>864.49999999967986</c:v>
                </c:pt>
                <c:pt idx="541">
                  <c:v>865.99999999998545</c:v>
                </c:pt>
                <c:pt idx="542">
                  <c:v>863.29999999907159</c:v>
                </c:pt>
                <c:pt idx="543">
                  <c:v>864.99999999978172</c:v>
                </c:pt>
                <c:pt idx="544">
                  <c:v>863.79999999917345</c:v>
                </c:pt>
                <c:pt idx="545">
                  <c:v>867.00000000018917</c:v>
                </c:pt>
                <c:pt idx="546">
                  <c:v>865.99999999998545</c:v>
                </c:pt>
                <c:pt idx="547">
                  <c:v>866.29999999968277</c:v>
                </c:pt>
                <c:pt idx="548">
                  <c:v>867.09999999948195</c:v>
                </c:pt>
                <c:pt idx="549">
                  <c:v>865.29999999947904</c:v>
                </c:pt>
                <c:pt idx="550">
                  <c:v>867.69999999887659</c:v>
                </c:pt>
                <c:pt idx="551">
                  <c:v>865.59999999917636</c:v>
                </c:pt>
                <c:pt idx="552">
                  <c:v>867.2999999998865</c:v>
                </c:pt>
                <c:pt idx="553">
                  <c:v>865.20000000018626</c:v>
                </c:pt>
                <c:pt idx="554">
                  <c:v>868.19999999897846</c:v>
                </c:pt>
                <c:pt idx="555">
                  <c:v>868.99999999877764</c:v>
                </c:pt>
                <c:pt idx="556">
                  <c:v>866.69999999867287</c:v>
                </c:pt>
                <c:pt idx="557">
                  <c:v>869.89999999968859</c:v>
                </c:pt>
                <c:pt idx="558">
                  <c:v>865.89999999887368</c:v>
                </c:pt>
                <c:pt idx="559">
                  <c:v>869.19999999918218</c:v>
                </c:pt>
                <c:pt idx="560">
                  <c:v>867.59999999958382</c:v>
                </c:pt>
                <c:pt idx="561">
                  <c:v>868.49999999867578</c:v>
                </c:pt>
                <c:pt idx="562">
                  <c:v>868.80000000019209</c:v>
                </c:pt>
                <c:pt idx="563">
                  <c:v>869.09999999988941</c:v>
                </c:pt>
                <c:pt idx="564">
                  <c:v>871.39999999999418</c:v>
                </c:pt>
                <c:pt idx="565">
                  <c:v>869.29999999847496</c:v>
                </c:pt>
                <c:pt idx="566">
                  <c:v>869.69999999928405</c:v>
                </c:pt>
                <c:pt idx="567">
                  <c:v>870.49999999908323</c:v>
                </c:pt>
                <c:pt idx="568">
                  <c:v>871.09999999847787</c:v>
                </c:pt>
                <c:pt idx="569">
                  <c:v>871.49999999928696</c:v>
                </c:pt>
                <c:pt idx="570">
                  <c:v>871.09999999847787</c:v>
                </c:pt>
                <c:pt idx="571">
                  <c:v>869.4999999988795</c:v>
                </c:pt>
                <c:pt idx="572">
                  <c:v>870.19999999938591</c:v>
                </c:pt>
                <c:pt idx="573">
                  <c:v>871.29999999888241</c:v>
                </c:pt>
                <c:pt idx="574">
                  <c:v>873.79999999939173</c:v>
                </c:pt>
                <c:pt idx="575">
                  <c:v>872.799999999188</c:v>
                </c:pt>
                <c:pt idx="576">
                  <c:v>871.39999999999418</c:v>
                </c:pt>
                <c:pt idx="577">
                  <c:v>874.09999999908905</c:v>
                </c:pt>
                <c:pt idx="578">
                  <c:v>870.89999999989232</c:v>
                </c:pt>
                <c:pt idx="579">
                  <c:v>869.59999999999127</c:v>
                </c:pt>
                <c:pt idx="580">
                  <c:v>871.6999999996915</c:v>
                </c:pt>
                <c:pt idx="581">
                  <c:v>870.69999999948777</c:v>
                </c:pt>
                <c:pt idx="582">
                  <c:v>872.0999999986816</c:v>
                </c:pt>
                <c:pt idx="583">
                  <c:v>871.49999999928696</c:v>
                </c:pt>
                <c:pt idx="584">
                  <c:v>869.99999999898137</c:v>
                </c:pt>
                <c:pt idx="585">
                  <c:v>870.99999999918509</c:v>
                </c:pt>
                <c:pt idx="586">
                  <c:v>868.89999999948486</c:v>
                </c:pt>
                <c:pt idx="587">
                  <c:v>870.99999999918509</c:v>
                </c:pt>
                <c:pt idx="588">
                  <c:v>870.99999999918509</c:v>
                </c:pt>
                <c:pt idx="589">
                  <c:v>874.20000000020082</c:v>
                </c:pt>
                <c:pt idx="590">
                  <c:v>871.59999999857973</c:v>
                </c:pt>
                <c:pt idx="591">
                  <c:v>873.19999999999709</c:v>
                </c:pt>
                <c:pt idx="592">
                  <c:v>872.0999999986816</c:v>
                </c:pt>
                <c:pt idx="593">
                  <c:v>870.69999999948777</c:v>
                </c:pt>
                <c:pt idx="594">
                  <c:v>873.39999999858264</c:v>
                </c:pt>
                <c:pt idx="595">
                  <c:v>872.49999999949068</c:v>
                </c:pt>
                <c:pt idx="596">
                  <c:v>875.09999999929278</c:v>
                </c:pt>
                <c:pt idx="597">
                  <c:v>875.59999999939464</c:v>
                </c:pt>
                <c:pt idx="598">
                  <c:v>871.6999999996915</c:v>
                </c:pt>
                <c:pt idx="599">
                  <c:v>876.19999999878928</c:v>
                </c:pt>
                <c:pt idx="600">
                  <c:v>876.89999999929569</c:v>
                </c:pt>
                <c:pt idx="601">
                  <c:v>877.80000000020664</c:v>
                </c:pt>
                <c:pt idx="602">
                  <c:v>877.99999999879219</c:v>
                </c:pt>
                <c:pt idx="603">
                  <c:v>878.49999999889405</c:v>
                </c:pt>
                <c:pt idx="604">
                  <c:v>873.29999999928987</c:v>
                </c:pt>
                <c:pt idx="605">
                  <c:v>874.69999999848369</c:v>
                </c:pt>
                <c:pt idx="606">
                  <c:v>873.09999999888532</c:v>
                </c:pt>
                <c:pt idx="607">
                  <c:v>873.19999999999709</c:v>
                </c:pt>
                <c:pt idx="608">
                  <c:v>873.79999999939173</c:v>
                </c:pt>
                <c:pt idx="609">
                  <c:v>873.39999999858264</c:v>
                </c:pt>
                <c:pt idx="610">
                  <c:v>873.89999999868451</c:v>
                </c:pt>
                <c:pt idx="611">
                  <c:v>876.4999999984866</c:v>
                </c:pt>
                <c:pt idx="612">
                  <c:v>874.79999999959546</c:v>
                </c:pt>
                <c:pt idx="613">
                  <c:v>874.79999999959546</c:v>
                </c:pt>
                <c:pt idx="614">
                  <c:v>874.79999999959546</c:v>
                </c:pt>
                <c:pt idx="615">
                  <c:v>876.00000000020373</c:v>
                </c:pt>
                <c:pt idx="616">
                  <c:v>875</c:v>
                </c:pt>
                <c:pt idx="617">
                  <c:v>876.99999999858846</c:v>
                </c:pt>
                <c:pt idx="618">
                  <c:v>876.80000000000291</c:v>
                </c:pt>
                <c:pt idx="619">
                  <c:v>876.39999999919382</c:v>
                </c:pt>
                <c:pt idx="620">
                  <c:v>873.19999999999709</c:v>
                </c:pt>
                <c:pt idx="621">
                  <c:v>876.59999999959837</c:v>
                </c:pt>
                <c:pt idx="622">
                  <c:v>878.29999999848951</c:v>
                </c:pt>
                <c:pt idx="623">
                  <c:v>875.79999999979918</c:v>
                </c:pt>
                <c:pt idx="624">
                  <c:v>878.60000000000582</c:v>
                </c:pt>
                <c:pt idx="625">
                  <c:v>878.09999999990396</c:v>
                </c:pt>
                <c:pt idx="626">
                  <c:v>879.7999999987951</c:v>
                </c:pt>
                <c:pt idx="627">
                  <c:v>876.69999999889114</c:v>
                </c:pt>
                <c:pt idx="628">
                  <c:v>877.89999999949941</c:v>
                </c:pt>
                <c:pt idx="629">
                  <c:v>877.99999999879219</c:v>
                </c:pt>
                <c:pt idx="630">
                  <c:v>878.39999999960128</c:v>
                </c:pt>
                <c:pt idx="631">
                  <c:v>878.29999999848951</c:v>
                </c:pt>
                <c:pt idx="632">
                  <c:v>878.49999999889405</c:v>
                </c:pt>
                <c:pt idx="633">
                  <c:v>877.59999999980209</c:v>
                </c:pt>
                <c:pt idx="634">
                  <c:v>876.89999999929569</c:v>
                </c:pt>
                <c:pt idx="635">
                  <c:v>876.4999999984866</c:v>
                </c:pt>
                <c:pt idx="636">
                  <c:v>878.19999999919673</c:v>
                </c:pt>
                <c:pt idx="637">
                  <c:v>875.89999999909196</c:v>
                </c:pt>
                <c:pt idx="638">
                  <c:v>879.49999999909778</c:v>
                </c:pt>
                <c:pt idx="639">
                  <c:v>883.49999999991269</c:v>
                </c:pt>
                <c:pt idx="640">
                  <c:v>885.09999999951106</c:v>
                </c:pt>
                <c:pt idx="641">
                  <c:v>885.09999999951106</c:v>
                </c:pt>
                <c:pt idx="642">
                  <c:v>885.19999999880383</c:v>
                </c:pt>
                <c:pt idx="643">
                  <c:v>882.49999999970896</c:v>
                </c:pt>
                <c:pt idx="644">
                  <c:v>882.59999999900174</c:v>
                </c:pt>
                <c:pt idx="645">
                  <c:v>882.59999999900174</c:v>
                </c:pt>
                <c:pt idx="646">
                  <c:v>880.99999999940337</c:v>
                </c:pt>
                <c:pt idx="647">
                  <c:v>880.79999999899883</c:v>
                </c:pt>
                <c:pt idx="648">
                  <c:v>882.49999999970896</c:v>
                </c:pt>
                <c:pt idx="649">
                  <c:v>881.40000000021246</c:v>
                </c:pt>
                <c:pt idx="650">
                  <c:v>881.79999999920256</c:v>
                </c:pt>
                <c:pt idx="651">
                  <c:v>883.69999999849824</c:v>
                </c:pt>
                <c:pt idx="652">
                  <c:v>882.89999999869906</c:v>
                </c:pt>
                <c:pt idx="653">
                  <c:v>882.3999999985972</c:v>
                </c:pt>
                <c:pt idx="654">
                  <c:v>880.69999999970605</c:v>
                </c:pt>
                <c:pt idx="655">
                  <c:v>882.29999999930442</c:v>
                </c:pt>
                <c:pt idx="656">
                  <c:v>885.2999999999156</c:v>
                </c:pt>
                <c:pt idx="657">
                  <c:v>883.89999999890279</c:v>
                </c:pt>
                <c:pt idx="658">
                  <c:v>881.79999999920256</c:v>
                </c:pt>
                <c:pt idx="659">
                  <c:v>880.19999999960419</c:v>
                </c:pt>
                <c:pt idx="660">
                  <c:v>884.00000000001455</c:v>
                </c:pt>
                <c:pt idx="661">
                  <c:v>885.6999999989057</c:v>
                </c:pt>
                <c:pt idx="662">
                  <c:v>882.49999999970896</c:v>
                </c:pt>
                <c:pt idx="663">
                  <c:v>882.89999999869906</c:v>
                </c:pt>
                <c:pt idx="664">
                  <c:v>881.89999999849533</c:v>
                </c:pt>
                <c:pt idx="665">
                  <c:v>882.49999999970896</c:v>
                </c:pt>
                <c:pt idx="666">
                  <c:v>884.50000000011642</c:v>
                </c:pt>
                <c:pt idx="667">
                  <c:v>883.89999999890279</c:v>
                </c:pt>
                <c:pt idx="668">
                  <c:v>884.29999999789288</c:v>
                </c:pt>
                <c:pt idx="669">
                  <c:v>886.19999999900756</c:v>
                </c:pt>
                <c:pt idx="670">
                  <c:v>884.89999999910651</c:v>
                </c:pt>
                <c:pt idx="671">
                  <c:v>884.89999999910651</c:v>
                </c:pt>
                <c:pt idx="672">
                  <c:v>884.09999999930733</c:v>
                </c:pt>
                <c:pt idx="673">
                  <c:v>882.40000000041618</c:v>
                </c:pt>
                <c:pt idx="674">
                  <c:v>886.30000000011933</c:v>
                </c:pt>
                <c:pt idx="675">
                  <c:v>885.99999999860302</c:v>
                </c:pt>
                <c:pt idx="676">
                  <c:v>886.09999999971478</c:v>
                </c:pt>
                <c:pt idx="677">
                  <c:v>889.90000000012515</c:v>
                </c:pt>
                <c:pt idx="678">
                  <c:v>888.49999999911233</c:v>
                </c:pt>
                <c:pt idx="679">
                  <c:v>887.09999999991851</c:v>
                </c:pt>
                <c:pt idx="680">
                  <c:v>884.09999999930733</c:v>
                </c:pt>
                <c:pt idx="681">
                  <c:v>886.69999999910942</c:v>
                </c:pt>
                <c:pt idx="682">
                  <c:v>886.80000000022119</c:v>
                </c:pt>
                <c:pt idx="683">
                  <c:v>889.09999999850697</c:v>
                </c:pt>
                <c:pt idx="684">
                  <c:v>887.69999999931315</c:v>
                </c:pt>
                <c:pt idx="685">
                  <c:v>887.09999999991851</c:v>
                </c:pt>
                <c:pt idx="686">
                  <c:v>888.30000000052678</c:v>
                </c:pt>
                <c:pt idx="687">
                  <c:v>889.99999999941792</c:v>
                </c:pt>
                <c:pt idx="688">
                  <c:v>887.39999999961583</c:v>
                </c:pt>
                <c:pt idx="689">
                  <c:v>887.89999999971769</c:v>
                </c:pt>
                <c:pt idx="690">
                  <c:v>888.19999999941501</c:v>
                </c:pt>
                <c:pt idx="691">
                  <c:v>887.79999999860593</c:v>
                </c:pt>
                <c:pt idx="692">
                  <c:v>888.10000000012224</c:v>
                </c:pt>
                <c:pt idx="693">
                  <c:v>888.69999999951688</c:v>
                </c:pt>
                <c:pt idx="694">
                  <c:v>889.29999999891152</c:v>
                </c:pt>
                <c:pt idx="695">
                  <c:v>891.49999999972351</c:v>
                </c:pt>
                <c:pt idx="696">
                  <c:v>893.09999999932188</c:v>
                </c:pt>
                <c:pt idx="697">
                  <c:v>890.99999999962165</c:v>
                </c:pt>
                <c:pt idx="698">
                  <c:v>889.90000000012515</c:v>
                </c:pt>
                <c:pt idx="699">
                  <c:v>888.6000000002241</c:v>
                </c:pt>
                <c:pt idx="700">
                  <c:v>887.19999999921129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CA1-8A47-860CE8870832}"/>
            </c:ext>
          </c:extLst>
        </c:ser>
        <c:ser>
          <c:idx val="1"/>
          <c:order val="1"/>
          <c:tx>
            <c:strRef>
              <c:f>Sheet1!$AU$2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Sheet1!$AU$3:$AU$810</c:f>
              <c:numCache>
                <c:formatCode>General</c:formatCode>
                <c:ptCount val="701"/>
                <c:pt idx="0">
                  <c:v>8.0000000000381988</c:v>
                </c:pt>
                <c:pt idx="1">
                  <c:v>17.100000000027649</c:v>
                </c:pt>
                <c:pt idx="2">
                  <c:v>25.399999999990541</c:v>
                </c:pt>
                <c:pt idx="3">
                  <c:v>37.499999999909051</c:v>
                </c:pt>
                <c:pt idx="4">
                  <c:v>41.199999999889769</c:v>
                </c:pt>
                <c:pt idx="5">
                  <c:v>48.000000000001819</c:v>
                </c:pt>
                <c:pt idx="6">
                  <c:v>48.099999999976717</c:v>
                </c:pt>
                <c:pt idx="7">
                  <c:v>62.899999999899592</c:v>
                </c:pt>
                <c:pt idx="8">
                  <c:v>71.799999999939246</c:v>
                </c:pt>
                <c:pt idx="9">
                  <c:v>76.39999999992142</c:v>
                </c:pt>
                <c:pt idx="10">
                  <c:v>83.099999999831198</c:v>
                </c:pt>
                <c:pt idx="11">
                  <c:v>92.3000000000211</c:v>
                </c:pt>
                <c:pt idx="12">
                  <c:v>93.499999999949068</c:v>
                </c:pt>
                <c:pt idx="13">
                  <c:v>98.700000000008004</c:v>
                </c:pt>
                <c:pt idx="14">
                  <c:v>101.89999999988868</c:v>
                </c:pt>
                <c:pt idx="15">
                  <c:v>106.19999999994252</c:v>
                </c:pt>
                <c:pt idx="16">
                  <c:v>120.09999999986394</c:v>
                </c:pt>
                <c:pt idx="17">
                  <c:v>134.00000000001455</c:v>
                </c:pt>
                <c:pt idx="18">
                  <c:v>134.90000000001601</c:v>
                </c:pt>
                <c:pt idx="19">
                  <c:v>134.90000000001601</c:v>
                </c:pt>
                <c:pt idx="20">
                  <c:v>135.2999999999156</c:v>
                </c:pt>
                <c:pt idx="21">
                  <c:v>135.49999999986539</c:v>
                </c:pt>
                <c:pt idx="22">
                  <c:v>141.59999999992579</c:v>
                </c:pt>
                <c:pt idx="23">
                  <c:v>153.39999999991778</c:v>
                </c:pt>
                <c:pt idx="24">
                  <c:v>159.09999999985303</c:v>
                </c:pt>
                <c:pt idx="25">
                  <c:v>156.96666666985766</c:v>
                </c:pt>
                <c:pt idx="26">
                  <c:v>161.200000000008</c:v>
                </c:pt>
                <c:pt idx="27">
                  <c:v>165.49999999983629</c:v>
                </c:pt>
                <c:pt idx="28">
                  <c:v>168.99999999986903</c:v>
                </c:pt>
                <c:pt idx="29">
                  <c:v>178.09999999985666</c:v>
                </c:pt>
                <c:pt idx="30">
                  <c:v>192.69999999983338</c:v>
                </c:pt>
                <c:pt idx="31">
                  <c:v>192.59999999985666</c:v>
                </c:pt>
                <c:pt idx="32">
                  <c:v>198.39999999999054</c:v>
                </c:pt>
                <c:pt idx="33">
                  <c:v>202.80000000002474</c:v>
                </c:pt>
                <c:pt idx="34">
                  <c:v>207.30000000003201</c:v>
                </c:pt>
                <c:pt idx="35">
                  <c:v>207.69999999993161</c:v>
                </c:pt>
                <c:pt idx="36">
                  <c:v>211.19999999996435</c:v>
                </c:pt>
                <c:pt idx="37">
                  <c:v>221.39999999990323</c:v>
                </c:pt>
                <c:pt idx="38">
                  <c:v>220.69999999985157</c:v>
                </c:pt>
                <c:pt idx="39">
                  <c:v>221.29999999992651</c:v>
                </c:pt>
                <c:pt idx="40">
                  <c:v>227.89999999986321</c:v>
                </c:pt>
                <c:pt idx="41">
                  <c:v>235.99999999987631</c:v>
                </c:pt>
                <c:pt idx="42">
                  <c:v>242.79999999998836</c:v>
                </c:pt>
                <c:pt idx="43">
                  <c:v>249.90000000002692</c:v>
                </c:pt>
                <c:pt idx="44">
                  <c:v>252.29999999987558</c:v>
                </c:pt>
                <c:pt idx="45">
                  <c:v>256.99999999983629</c:v>
                </c:pt>
                <c:pt idx="46">
                  <c:v>259.29999999994106</c:v>
                </c:pt>
                <c:pt idx="47">
                  <c:v>275.79999999989013</c:v>
                </c:pt>
                <c:pt idx="48">
                  <c:v>288.99999999998909</c:v>
                </c:pt>
                <c:pt idx="49">
                  <c:v>289.29999999991196</c:v>
                </c:pt>
                <c:pt idx="50">
                  <c:v>303.89999999988504</c:v>
                </c:pt>
                <c:pt idx="51">
                  <c:v>311.40000000004875</c:v>
                </c:pt>
                <c:pt idx="52">
                  <c:v>321.09999999988577</c:v>
                </c:pt>
                <c:pt idx="53">
                  <c:v>318.99999999995998</c:v>
                </c:pt>
                <c:pt idx="54">
                  <c:v>348.8999999999578</c:v>
                </c:pt>
                <c:pt idx="55">
                  <c:v>350.59999999998763</c:v>
                </c:pt>
                <c:pt idx="56">
                  <c:v>354.59999999989304</c:v>
                </c:pt>
                <c:pt idx="57">
                  <c:v>365.80000000003565</c:v>
                </c:pt>
                <c:pt idx="58">
                  <c:v>372.20000000002256</c:v>
                </c:pt>
                <c:pt idx="59">
                  <c:v>385.0999999999658</c:v>
                </c:pt>
                <c:pt idx="60">
                  <c:v>394.69999999982974</c:v>
                </c:pt>
                <c:pt idx="61">
                  <c:v>407.09999999990032</c:v>
                </c:pt>
                <c:pt idx="62">
                  <c:v>411.79999999985739</c:v>
                </c:pt>
                <c:pt idx="63">
                  <c:v>420.29999999999927</c:v>
                </c:pt>
                <c:pt idx="64">
                  <c:v>432.59999999986394</c:v>
                </c:pt>
                <c:pt idx="65">
                  <c:v>454.99999999992724</c:v>
                </c:pt>
                <c:pt idx="66">
                  <c:v>458.79999999988286</c:v>
                </c:pt>
                <c:pt idx="67">
                  <c:v>464.79999999997017</c:v>
                </c:pt>
                <c:pt idx="68">
                  <c:v>478.20000000001528</c:v>
                </c:pt>
                <c:pt idx="69">
                  <c:v>487.8999999998523</c:v>
                </c:pt>
                <c:pt idx="70">
                  <c:v>502.60000000003129</c:v>
                </c:pt>
                <c:pt idx="71">
                  <c:v>512.60000000002037</c:v>
                </c:pt>
                <c:pt idx="72">
                  <c:v>529.39999999989595</c:v>
                </c:pt>
                <c:pt idx="73">
                  <c:v>547.49999999990177</c:v>
                </c:pt>
                <c:pt idx="74">
                  <c:v>577.89999999999782</c:v>
                </c:pt>
                <c:pt idx="75">
                  <c:v>610.09999999987485</c:v>
                </c:pt>
                <c:pt idx="76">
                  <c:v>645.5999999998312</c:v>
                </c:pt>
                <c:pt idx="77">
                  <c:v>685.69999999999709</c:v>
                </c:pt>
                <c:pt idx="78">
                  <c:v>731.59999999984211</c:v>
                </c:pt>
                <c:pt idx="79">
                  <c:v>769.90000000000509</c:v>
                </c:pt>
                <c:pt idx="80">
                  <c:v>810.89999999994689</c:v>
                </c:pt>
                <c:pt idx="81">
                  <c:v>852.20000000003711</c:v>
                </c:pt>
                <c:pt idx="82">
                  <c:v>893.1999999999789</c:v>
                </c:pt>
                <c:pt idx="83">
                  <c:v>933.19999999994252</c:v>
                </c:pt>
                <c:pt idx="84">
                  <c:v>974.79999999995925</c:v>
                </c:pt>
                <c:pt idx="85">
                  <c:v>1002.1999999999025</c:v>
                </c:pt>
                <c:pt idx="86">
                  <c:v>1045.4999999999454</c:v>
                </c:pt>
                <c:pt idx="87">
                  <c:v>1076.9000000000233</c:v>
                </c:pt>
                <c:pt idx="88">
                  <c:v>1113.8999999998305</c:v>
                </c:pt>
                <c:pt idx="89">
                  <c:v>1148.5000000000109</c:v>
                </c:pt>
                <c:pt idx="90">
                  <c:v>1184.7999999999956</c:v>
                </c:pt>
                <c:pt idx="91">
                  <c:v>1206.5999999999804</c:v>
                </c:pt>
                <c:pt idx="92">
                  <c:v>1249.0000000000255</c:v>
                </c:pt>
                <c:pt idx="93">
                  <c:v>1277.2999999999702</c:v>
                </c:pt>
                <c:pt idx="94">
                  <c:v>1306.2999999999629</c:v>
                </c:pt>
                <c:pt idx="95">
                  <c:v>1333.2000000000335</c:v>
                </c:pt>
                <c:pt idx="96">
                  <c:v>1362.6999999999061</c:v>
                </c:pt>
                <c:pt idx="97">
                  <c:v>1396.3999999998596</c:v>
                </c:pt>
                <c:pt idx="98">
                  <c:v>1435.399999999845</c:v>
                </c:pt>
                <c:pt idx="99">
                  <c:v>1462.1999999999389</c:v>
                </c:pt>
                <c:pt idx="100">
                  <c:v>1489.0000000000327</c:v>
                </c:pt>
                <c:pt idx="101">
                  <c:v>1521.7999999999847</c:v>
                </c:pt>
                <c:pt idx="102">
                  <c:v>1548.1999999999498</c:v>
                </c:pt>
                <c:pt idx="103">
                  <c:v>1584.799999999861</c:v>
                </c:pt>
                <c:pt idx="104">
                  <c:v>1612.3999999999796</c:v>
                </c:pt>
                <c:pt idx="105">
                  <c:v>1639.4999999999964</c:v>
                </c:pt>
                <c:pt idx="106">
                  <c:v>1664.0999999999622</c:v>
                </c:pt>
                <c:pt idx="107">
                  <c:v>1691.4999999999054</c:v>
                </c:pt>
                <c:pt idx="108">
                  <c:v>1723.8999999999578</c:v>
                </c:pt>
                <c:pt idx="109">
                  <c:v>1756.49999999996</c:v>
                </c:pt>
                <c:pt idx="110">
                  <c:v>1773.6999999999643</c:v>
                </c:pt>
                <c:pt idx="111">
                  <c:v>1796.8999999998232</c:v>
                </c:pt>
                <c:pt idx="112">
                  <c:v>1819.2999999998829</c:v>
                </c:pt>
                <c:pt idx="113">
                  <c:v>1845.1000000000022</c:v>
                </c:pt>
                <c:pt idx="114">
                  <c:v>1866.4999999998581</c:v>
                </c:pt>
                <c:pt idx="115">
                  <c:v>1885.9999999999673</c:v>
                </c:pt>
                <c:pt idx="116">
                  <c:v>1912.6999999998588</c:v>
                </c:pt>
                <c:pt idx="117">
                  <c:v>1932.1999999999643</c:v>
                </c:pt>
                <c:pt idx="118">
                  <c:v>1952.8999999999978</c:v>
                </c:pt>
                <c:pt idx="119">
                  <c:v>1970.3999999999251</c:v>
                </c:pt>
                <c:pt idx="120">
                  <c:v>1991.8000000000138</c:v>
                </c:pt>
                <c:pt idx="121">
                  <c:v>2016.7999999998756</c:v>
                </c:pt>
                <c:pt idx="122">
                  <c:v>2038.9000000000124</c:v>
                </c:pt>
                <c:pt idx="123">
                  <c:v>2049.2999999999047</c:v>
                </c:pt>
                <c:pt idx="124">
                  <c:v>2068.3999999998814</c:v>
                </c:pt>
                <c:pt idx="125">
                  <c:v>2098.3999999998559</c:v>
                </c:pt>
                <c:pt idx="126">
                  <c:v>2119.5999999999913</c:v>
                </c:pt>
                <c:pt idx="127">
                  <c:v>2125.3999999998996</c:v>
                </c:pt>
                <c:pt idx="128">
                  <c:v>2153.9999999999964</c:v>
                </c:pt>
                <c:pt idx="129">
                  <c:v>2168.899999999896</c:v>
                </c:pt>
                <c:pt idx="130">
                  <c:v>2182.4999999998909</c:v>
                </c:pt>
                <c:pt idx="131">
                  <c:v>2208.3000000000065</c:v>
                </c:pt>
                <c:pt idx="132">
                  <c:v>2229.4999999999163</c:v>
                </c:pt>
                <c:pt idx="133">
                  <c:v>2237.0999999998276</c:v>
                </c:pt>
                <c:pt idx="134">
                  <c:v>2247.2000000000226</c:v>
                </c:pt>
                <c:pt idx="135">
                  <c:v>2275.3000000000138</c:v>
                </c:pt>
                <c:pt idx="136">
                  <c:v>2289.7000000000371</c:v>
                </c:pt>
                <c:pt idx="137">
                  <c:v>2302.9999999998836</c:v>
                </c:pt>
                <c:pt idx="138">
                  <c:v>2320.9999999999127</c:v>
                </c:pt>
                <c:pt idx="139">
                  <c:v>2339.3999999998414</c:v>
                </c:pt>
                <c:pt idx="140">
                  <c:v>2353.2000000000153</c:v>
                </c:pt>
                <c:pt idx="141">
                  <c:v>2369.5999999999913</c:v>
                </c:pt>
                <c:pt idx="142">
                  <c:v>2394.0999999999804</c:v>
                </c:pt>
                <c:pt idx="143">
                  <c:v>2407.199999999877</c:v>
                </c:pt>
                <c:pt idx="144">
                  <c:v>2424.199999999928</c:v>
                </c:pt>
                <c:pt idx="145">
                  <c:v>2438.3000000000284</c:v>
                </c:pt>
                <c:pt idx="146">
                  <c:v>2446.0999999998858</c:v>
                </c:pt>
                <c:pt idx="147">
                  <c:v>2465.4000000000451</c:v>
                </c:pt>
                <c:pt idx="148">
                  <c:v>2474.6000000000095</c:v>
                </c:pt>
                <c:pt idx="149">
                  <c:v>2485.1999999998479</c:v>
                </c:pt>
                <c:pt idx="150">
                  <c:v>2505.4999999999818</c:v>
                </c:pt>
                <c:pt idx="151">
                  <c:v>2528.8000000000466</c:v>
                </c:pt>
                <c:pt idx="152">
                  <c:v>2543.1999999998407</c:v>
                </c:pt>
                <c:pt idx="153">
                  <c:v>2554.3000000000138</c:v>
                </c:pt>
                <c:pt idx="154">
                  <c:v>2569.1999999999098</c:v>
                </c:pt>
                <c:pt idx="155">
                  <c:v>2577.6999999998225</c:v>
                </c:pt>
                <c:pt idx="156">
                  <c:v>2598.3999999998559</c:v>
                </c:pt>
                <c:pt idx="157">
                  <c:v>2609.5000000000255</c:v>
                </c:pt>
                <c:pt idx="158">
                  <c:v>2612.3000000000065</c:v>
                </c:pt>
                <c:pt idx="159">
                  <c:v>2629.5999999999804</c:v>
                </c:pt>
                <c:pt idx="160">
                  <c:v>2646.4999999998327</c:v>
                </c:pt>
                <c:pt idx="161">
                  <c:v>2660.3999999999833</c:v>
                </c:pt>
                <c:pt idx="162">
                  <c:v>2679.3999999999869</c:v>
                </c:pt>
                <c:pt idx="163">
                  <c:v>2682.1999999999643</c:v>
                </c:pt>
                <c:pt idx="164">
                  <c:v>2701.9999999999964</c:v>
                </c:pt>
                <c:pt idx="165">
                  <c:v>2717.5999999999476</c:v>
                </c:pt>
                <c:pt idx="166">
                  <c:v>2730.0000000000182</c:v>
                </c:pt>
                <c:pt idx="167">
                  <c:v>2743.9999999999163</c:v>
                </c:pt>
                <c:pt idx="168">
                  <c:v>2746.6999999999207</c:v>
                </c:pt>
                <c:pt idx="169">
                  <c:v>2770.1999999999316</c:v>
                </c:pt>
                <c:pt idx="170">
                  <c:v>2777.599999999893</c:v>
                </c:pt>
                <c:pt idx="171">
                  <c:v>2796.8999999998232</c:v>
                </c:pt>
                <c:pt idx="172">
                  <c:v>2799.0999999999513</c:v>
                </c:pt>
                <c:pt idx="173">
                  <c:v>2809.7999999999956</c:v>
                </c:pt>
                <c:pt idx="174">
                  <c:v>2827.5999999998494</c:v>
                </c:pt>
                <c:pt idx="175">
                  <c:v>2832.7999999999047</c:v>
                </c:pt>
                <c:pt idx="176">
                  <c:v>2851.799999999912</c:v>
                </c:pt>
                <c:pt idx="177">
                  <c:v>2864.1999999999825</c:v>
                </c:pt>
                <c:pt idx="178">
                  <c:v>2867.1999999999134</c:v>
                </c:pt>
                <c:pt idx="179">
                  <c:v>2887.99999999992</c:v>
                </c:pt>
                <c:pt idx="180">
                  <c:v>2894.800000000032</c:v>
                </c:pt>
                <c:pt idx="181">
                  <c:v>2911.2999999999847</c:v>
                </c:pt>
                <c:pt idx="182">
                  <c:v>2919.7999999998974</c:v>
                </c:pt>
                <c:pt idx="183">
                  <c:v>2921.7999999998465</c:v>
                </c:pt>
                <c:pt idx="184">
                  <c:v>2939.4999999999527</c:v>
                </c:pt>
                <c:pt idx="185">
                  <c:v>2957.5999999999585</c:v>
                </c:pt>
                <c:pt idx="186">
                  <c:v>2964.7999999999702</c:v>
                </c:pt>
                <c:pt idx="187">
                  <c:v>2975.4000000000342</c:v>
                </c:pt>
                <c:pt idx="188">
                  <c:v>2984.0999999999003</c:v>
                </c:pt>
                <c:pt idx="189">
                  <c:v>2988.8999999998305</c:v>
                </c:pt>
                <c:pt idx="190">
                  <c:v>3004.5000000000073</c:v>
                </c:pt>
                <c:pt idx="191">
                  <c:v>3002.3999999998523</c:v>
                </c:pt>
                <c:pt idx="192">
                  <c:v>3023.4000000000378</c:v>
                </c:pt>
                <c:pt idx="193">
                  <c:v>3029.9999999999745</c:v>
                </c:pt>
                <c:pt idx="194">
                  <c:v>3039.3999999998887</c:v>
                </c:pt>
                <c:pt idx="195">
                  <c:v>3055.8999999998377</c:v>
                </c:pt>
                <c:pt idx="196">
                  <c:v>3063.9999999998508</c:v>
                </c:pt>
                <c:pt idx="197">
                  <c:v>3074.7999999998683</c:v>
                </c:pt>
                <c:pt idx="198">
                  <c:v>3081.6999999999571</c:v>
                </c:pt>
                <c:pt idx="199">
                  <c:v>3081.2999999998283</c:v>
                </c:pt>
                <c:pt idx="200">
                  <c:v>3096.2999999999265</c:v>
                </c:pt>
                <c:pt idx="201">
                  <c:v>3110.2999999998246</c:v>
                </c:pt>
                <c:pt idx="202">
                  <c:v>3114.1000000000095</c:v>
                </c:pt>
                <c:pt idx="203">
                  <c:v>3124.0999999999985</c:v>
                </c:pt>
                <c:pt idx="204">
                  <c:v>3139.4000000000233</c:v>
                </c:pt>
                <c:pt idx="205">
                  <c:v>3148.1999999998625</c:v>
                </c:pt>
                <c:pt idx="206">
                  <c:v>3157.8999999999251</c:v>
                </c:pt>
                <c:pt idx="207">
                  <c:v>3169.0999999998421</c:v>
                </c:pt>
                <c:pt idx="208">
                  <c:v>3180.2999999999884</c:v>
                </c:pt>
                <c:pt idx="209">
                  <c:v>3192.5999999998567</c:v>
                </c:pt>
                <c:pt idx="210">
                  <c:v>3198.7999999998901</c:v>
                </c:pt>
                <c:pt idx="211">
                  <c:v>3215.1999999998698</c:v>
                </c:pt>
                <c:pt idx="212">
                  <c:v>3212.0999999999658</c:v>
                </c:pt>
                <c:pt idx="213">
                  <c:v>3230.199999999968</c:v>
                </c:pt>
                <c:pt idx="214">
                  <c:v>3248.7999999998465</c:v>
                </c:pt>
                <c:pt idx="215">
                  <c:v>3262.99999999992</c:v>
                </c:pt>
                <c:pt idx="216">
                  <c:v>3266.6999999998989</c:v>
                </c:pt>
                <c:pt idx="217">
                  <c:v>3269.2999999999302</c:v>
                </c:pt>
                <c:pt idx="218">
                  <c:v>3288.6999999998334</c:v>
                </c:pt>
                <c:pt idx="219">
                  <c:v>3286.5999999999076</c:v>
                </c:pt>
                <c:pt idx="220">
                  <c:v>3304.2000000000371</c:v>
                </c:pt>
                <c:pt idx="221">
                  <c:v>3309.6000000000458</c:v>
                </c:pt>
                <c:pt idx="222">
                  <c:v>3315.4999999999309</c:v>
                </c:pt>
                <c:pt idx="223">
                  <c:v>3333.9999999998327</c:v>
                </c:pt>
                <c:pt idx="224">
                  <c:v>3345.7999999998246</c:v>
                </c:pt>
                <c:pt idx="225">
                  <c:v>3349.1999999998843</c:v>
                </c:pt>
                <c:pt idx="226">
                  <c:v>3352.5999999999367</c:v>
                </c:pt>
                <c:pt idx="227">
                  <c:v>3365.9000000000124</c:v>
                </c:pt>
                <c:pt idx="228">
                  <c:v>3371.3000000000211</c:v>
                </c:pt>
                <c:pt idx="229">
                  <c:v>3381.9999999998363</c:v>
                </c:pt>
                <c:pt idx="230">
                  <c:v>3388.5000000000218</c:v>
                </c:pt>
                <c:pt idx="231">
                  <c:v>3405.5999999998203</c:v>
                </c:pt>
                <c:pt idx="232">
                  <c:v>3407.3999999998232</c:v>
                </c:pt>
                <c:pt idx="233">
                  <c:v>3397.6999999999862</c:v>
                </c:pt>
                <c:pt idx="234">
                  <c:v>3419.8999999998705</c:v>
                </c:pt>
                <c:pt idx="235">
                  <c:v>3436.0999999998967</c:v>
                </c:pt>
                <c:pt idx="236">
                  <c:v>3433.8999999999942</c:v>
                </c:pt>
                <c:pt idx="237">
                  <c:v>3448.4999999999673</c:v>
                </c:pt>
                <c:pt idx="238">
                  <c:v>3448.4999999999673</c:v>
                </c:pt>
                <c:pt idx="239">
                  <c:v>3457.5999999999585</c:v>
                </c:pt>
                <c:pt idx="240">
                  <c:v>3465.8999999999178</c:v>
                </c:pt>
                <c:pt idx="241">
                  <c:v>3471.9999999999818</c:v>
                </c:pt>
                <c:pt idx="242">
                  <c:v>3478.7999999998647</c:v>
                </c:pt>
                <c:pt idx="243">
                  <c:v>3481.8999999999978</c:v>
                </c:pt>
                <c:pt idx="244">
                  <c:v>3489.3999999999323</c:v>
                </c:pt>
                <c:pt idx="245">
                  <c:v>3501.9999999999527</c:v>
                </c:pt>
                <c:pt idx="246">
                  <c:v>3503.5000000000327</c:v>
                </c:pt>
                <c:pt idx="247">
                  <c:v>3509.3999999999141</c:v>
                </c:pt>
                <c:pt idx="248">
                  <c:v>3522.5000000000364</c:v>
                </c:pt>
                <c:pt idx="249">
                  <c:v>3529.9999999999745</c:v>
                </c:pt>
                <c:pt idx="250">
                  <c:v>3531.9999999999236</c:v>
                </c:pt>
                <c:pt idx="251">
                  <c:v>3549.4999999998508</c:v>
                </c:pt>
                <c:pt idx="252">
                  <c:v>3543.3000000000429</c:v>
                </c:pt>
                <c:pt idx="253">
                  <c:v>3557.9000000000196</c:v>
                </c:pt>
                <c:pt idx="254">
                  <c:v>3556.2999999999629</c:v>
                </c:pt>
                <c:pt idx="255">
                  <c:v>3566.6999999998552</c:v>
                </c:pt>
                <c:pt idx="256">
                  <c:v>3567.4999999998799</c:v>
                </c:pt>
                <c:pt idx="257">
                  <c:v>3582.7999999999047</c:v>
                </c:pt>
                <c:pt idx="258">
                  <c:v>3585.0000000000364</c:v>
                </c:pt>
                <c:pt idx="259">
                  <c:v>3584.3999999999614</c:v>
                </c:pt>
                <c:pt idx="260">
                  <c:v>3587.3999999998887</c:v>
                </c:pt>
                <c:pt idx="261">
                  <c:v>3608.7000000000007</c:v>
                </c:pt>
                <c:pt idx="262">
                  <c:v>3607.8999999999724</c:v>
                </c:pt>
                <c:pt idx="263">
                  <c:v>3603.8999999998377</c:v>
                </c:pt>
                <c:pt idx="264">
                  <c:v>3616.5999999998348</c:v>
                </c:pt>
                <c:pt idx="265">
                  <c:v>3626.199999999928</c:v>
                </c:pt>
                <c:pt idx="266">
                  <c:v>3620.0999999998639</c:v>
                </c:pt>
                <c:pt idx="267">
                  <c:v>3628.6999999999789</c:v>
                </c:pt>
                <c:pt idx="268">
                  <c:v>3634.0000000000146</c:v>
                </c:pt>
                <c:pt idx="269">
                  <c:v>3632.8999999998377</c:v>
                </c:pt>
                <c:pt idx="270">
                  <c:v>3634.5999999998639</c:v>
                </c:pt>
                <c:pt idx="271">
                  <c:v>3648.0999999998858</c:v>
                </c:pt>
                <c:pt idx="272">
                  <c:v>3646.3999999998596</c:v>
                </c:pt>
                <c:pt idx="273">
                  <c:v>3650.4999999999673</c:v>
                </c:pt>
                <c:pt idx="274">
                  <c:v>3668.1999999998407</c:v>
                </c:pt>
                <c:pt idx="275">
                  <c:v>3667.9999999998945</c:v>
                </c:pt>
                <c:pt idx="276">
                  <c:v>3674.9999999999527</c:v>
                </c:pt>
                <c:pt idx="277">
                  <c:v>3689.4999999999527</c:v>
                </c:pt>
                <c:pt idx="278">
                  <c:v>3692.4999999998799</c:v>
                </c:pt>
                <c:pt idx="279">
                  <c:v>3692.5999999998567</c:v>
                </c:pt>
                <c:pt idx="280">
                  <c:v>3697.7999999999156</c:v>
                </c:pt>
                <c:pt idx="281">
                  <c:v>3710.5999999998858</c:v>
                </c:pt>
                <c:pt idx="282">
                  <c:v>3722.0999999999549</c:v>
                </c:pt>
                <c:pt idx="283">
                  <c:v>3720.4999999999018</c:v>
                </c:pt>
                <c:pt idx="284">
                  <c:v>3727.7999999998901</c:v>
                </c:pt>
                <c:pt idx="285">
                  <c:v>3727.7999999998901</c:v>
                </c:pt>
                <c:pt idx="286">
                  <c:v>3738.7999999998538</c:v>
                </c:pt>
                <c:pt idx="287">
                  <c:v>3732.4999999998436</c:v>
                </c:pt>
                <c:pt idx="288">
                  <c:v>3746.3000000000211</c:v>
                </c:pt>
                <c:pt idx="289">
                  <c:v>3752.0999999999294</c:v>
                </c:pt>
                <c:pt idx="290">
                  <c:v>3750.2999999999265</c:v>
                </c:pt>
                <c:pt idx="291">
                  <c:v>3751.3999999998741</c:v>
                </c:pt>
                <c:pt idx="292">
                  <c:v>3750.9999999999745</c:v>
                </c:pt>
                <c:pt idx="293">
                  <c:v>3756.5999999999367</c:v>
                </c:pt>
                <c:pt idx="294">
                  <c:v>3761.2999999998901</c:v>
                </c:pt>
                <c:pt idx="295">
                  <c:v>3766.7999999998756</c:v>
                </c:pt>
                <c:pt idx="296">
                  <c:v>3772.3999999998341</c:v>
                </c:pt>
                <c:pt idx="297">
                  <c:v>3777.9000000000451</c:v>
                </c:pt>
                <c:pt idx="298">
                  <c:v>3783.6999999999534</c:v>
                </c:pt>
                <c:pt idx="299">
                  <c:v>3786.200000000008</c:v>
                </c:pt>
                <c:pt idx="300">
                  <c:v>3795.1000000000458</c:v>
                </c:pt>
                <c:pt idx="301">
                  <c:v>3794.9999999998436</c:v>
                </c:pt>
                <c:pt idx="302">
                  <c:v>3786.2999999999847</c:v>
                </c:pt>
                <c:pt idx="303">
                  <c:v>3806.1999999999898</c:v>
                </c:pt>
                <c:pt idx="304">
                  <c:v>3803.4000000000124</c:v>
                </c:pt>
                <c:pt idx="305">
                  <c:v>3800.0999999999294</c:v>
                </c:pt>
                <c:pt idx="306">
                  <c:v>3798.9999999999782</c:v>
                </c:pt>
                <c:pt idx="307">
                  <c:v>3806.6999999998625</c:v>
                </c:pt>
                <c:pt idx="308">
                  <c:v>3809.3999999998668</c:v>
                </c:pt>
                <c:pt idx="309">
                  <c:v>3821.4000000000415</c:v>
                </c:pt>
                <c:pt idx="310">
                  <c:v>3808.7000000000444</c:v>
                </c:pt>
                <c:pt idx="311">
                  <c:v>3816.1000000000058</c:v>
                </c:pt>
                <c:pt idx="312">
                  <c:v>3814.6999999999025</c:v>
                </c:pt>
                <c:pt idx="313">
                  <c:v>3818.7000000000371</c:v>
                </c:pt>
                <c:pt idx="314">
                  <c:v>3826.3999999999214</c:v>
                </c:pt>
                <c:pt idx="315">
                  <c:v>3827.5999999998494</c:v>
                </c:pt>
                <c:pt idx="316">
                  <c:v>3826.9999999999964</c:v>
                </c:pt>
                <c:pt idx="317">
                  <c:v>3830.3999999998268</c:v>
                </c:pt>
                <c:pt idx="318">
                  <c:v>3832.0999999998567</c:v>
                </c:pt>
                <c:pt idx="319">
                  <c:v>3832.9999999998581</c:v>
                </c:pt>
                <c:pt idx="320">
                  <c:v>3834.3999999999614</c:v>
                </c:pt>
                <c:pt idx="321">
                  <c:v>3834.5999999999076</c:v>
                </c:pt>
                <c:pt idx="322">
                  <c:v>3837.1999999999389</c:v>
                </c:pt>
                <c:pt idx="323">
                  <c:v>3843.7999999998756</c:v>
                </c:pt>
                <c:pt idx="324">
                  <c:v>3837.1999999999389</c:v>
                </c:pt>
                <c:pt idx="325">
                  <c:v>3839.0999999999149</c:v>
                </c:pt>
                <c:pt idx="326">
                  <c:v>3848.2999999998829</c:v>
                </c:pt>
                <c:pt idx="327">
                  <c:v>3849.8999999999323</c:v>
                </c:pt>
                <c:pt idx="328">
                  <c:v>3837.8000000000138</c:v>
                </c:pt>
                <c:pt idx="329">
                  <c:v>3858.399999999845</c:v>
                </c:pt>
                <c:pt idx="330">
                  <c:v>3855.199999999968</c:v>
                </c:pt>
                <c:pt idx="331">
                  <c:v>3858.7999999999738</c:v>
                </c:pt>
                <c:pt idx="332">
                  <c:v>3860.6999999999498</c:v>
                </c:pt>
                <c:pt idx="333">
                  <c:v>3853.8999999998377</c:v>
                </c:pt>
                <c:pt idx="334">
                  <c:v>3850.0999999998858</c:v>
                </c:pt>
                <c:pt idx="335">
                  <c:v>3856.399999999896</c:v>
                </c:pt>
                <c:pt idx="336">
                  <c:v>3859.0999999999003</c:v>
                </c:pt>
                <c:pt idx="337">
                  <c:v>3857.9999999999454</c:v>
                </c:pt>
                <c:pt idx="338">
                  <c:v>3860.1999999998479</c:v>
                </c:pt>
                <c:pt idx="339">
                  <c:v>3876.8000000000029</c:v>
                </c:pt>
                <c:pt idx="340">
                  <c:v>3864.3999999999323</c:v>
                </c:pt>
                <c:pt idx="341">
                  <c:v>3879.2999999998319</c:v>
                </c:pt>
                <c:pt idx="342">
                  <c:v>3875.0999999999731</c:v>
                </c:pt>
                <c:pt idx="343">
                  <c:v>3866.4999999998581</c:v>
                </c:pt>
                <c:pt idx="344">
                  <c:v>3868.0999999999149</c:v>
                </c:pt>
                <c:pt idx="345">
                  <c:v>3871.7999999998938</c:v>
                </c:pt>
                <c:pt idx="346">
                  <c:v>3879.5999999999804</c:v>
                </c:pt>
                <c:pt idx="347">
                  <c:v>3874.3999999999251</c:v>
                </c:pt>
                <c:pt idx="348">
                  <c:v>3883.1000000000131</c:v>
                </c:pt>
                <c:pt idx="349">
                  <c:v>3880.4000000000087</c:v>
                </c:pt>
                <c:pt idx="350">
                  <c:v>3881.7999999998829</c:v>
                </c:pt>
                <c:pt idx="351">
                  <c:v>3884.5999999998639</c:v>
                </c:pt>
                <c:pt idx="352">
                  <c:v>3887.99999999992</c:v>
                </c:pt>
                <c:pt idx="353">
                  <c:v>3891.0999999998239</c:v>
                </c:pt>
                <c:pt idx="354">
                  <c:v>3889.7999999999229</c:v>
                </c:pt>
                <c:pt idx="355">
                  <c:v>3878.7999999999556</c:v>
                </c:pt>
                <c:pt idx="356">
                  <c:v>3890.9999999998508</c:v>
                </c:pt>
                <c:pt idx="357">
                  <c:v>3893.9000000000306</c:v>
                </c:pt>
                <c:pt idx="358">
                  <c:v>3890.6999999999243</c:v>
                </c:pt>
                <c:pt idx="359">
                  <c:v>3893.1999999999789</c:v>
                </c:pt>
                <c:pt idx="360">
                  <c:v>3885.7000000000444</c:v>
                </c:pt>
                <c:pt idx="361">
                  <c:v>3893.3999999999287</c:v>
                </c:pt>
                <c:pt idx="362">
                  <c:v>3892.2000000000007</c:v>
                </c:pt>
                <c:pt idx="363">
                  <c:v>3904.700000000048</c:v>
                </c:pt>
                <c:pt idx="364">
                  <c:v>3905.7999999999993</c:v>
                </c:pt>
                <c:pt idx="365">
                  <c:v>3898.7999999999374</c:v>
                </c:pt>
                <c:pt idx="366">
                  <c:v>3893.3999999999287</c:v>
                </c:pt>
                <c:pt idx="367">
                  <c:v>3899.9999999998654</c:v>
                </c:pt>
                <c:pt idx="368">
                  <c:v>3901.4999999999418</c:v>
                </c:pt>
                <c:pt idx="369">
                  <c:v>3909.9999999998545</c:v>
                </c:pt>
                <c:pt idx="370">
                  <c:v>3915.9999999999382</c:v>
                </c:pt>
                <c:pt idx="371">
                  <c:v>3915.0999999999367</c:v>
                </c:pt>
                <c:pt idx="372">
                  <c:v>3911.8999999998305</c:v>
                </c:pt>
                <c:pt idx="373">
                  <c:v>3919.6999999999207</c:v>
                </c:pt>
                <c:pt idx="374">
                  <c:v>3911.200000000008</c:v>
                </c:pt>
                <c:pt idx="375">
                  <c:v>3912.6999999998588</c:v>
                </c:pt>
                <c:pt idx="376">
                  <c:v>3921.2999999999738</c:v>
                </c:pt>
                <c:pt idx="377">
                  <c:v>3912.2999999999593</c:v>
                </c:pt>
                <c:pt idx="378">
                  <c:v>3918.899999999896</c:v>
                </c:pt>
                <c:pt idx="379">
                  <c:v>3925.8999999999542</c:v>
                </c:pt>
                <c:pt idx="380">
                  <c:v>3920.1000000000458</c:v>
                </c:pt>
                <c:pt idx="381">
                  <c:v>3923.3999999999032</c:v>
                </c:pt>
                <c:pt idx="382">
                  <c:v>3917.1999999998661</c:v>
                </c:pt>
                <c:pt idx="383">
                  <c:v>3928.5999999999585</c:v>
                </c:pt>
                <c:pt idx="384">
                  <c:v>3928.799999999912</c:v>
                </c:pt>
                <c:pt idx="385">
                  <c:v>3928.5999999999585</c:v>
                </c:pt>
                <c:pt idx="386">
                  <c:v>3927.5000000000109</c:v>
                </c:pt>
                <c:pt idx="387">
                  <c:v>3922.2999999999483</c:v>
                </c:pt>
                <c:pt idx="388">
                  <c:v>3933.2999999999192</c:v>
                </c:pt>
                <c:pt idx="389">
                  <c:v>3920.899999999845</c:v>
                </c:pt>
                <c:pt idx="390">
                  <c:v>3935.8999999999469</c:v>
                </c:pt>
                <c:pt idx="391">
                  <c:v>3932.9000000000196</c:v>
                </c:pt>
                <c:pt idx="392">
                  <c:v>3929.3999999999869</c:v>
                </c:pt>
                <c:pt idx="393">
                  <c:v>3939.5999999999294</c:v>
                </c:pt>
                <c:pt idx="394">
                  <c:v>3937.5999999999731</c:v>
                </c:pt>
                <c:pt idx="395">
                  <c:v>3936.6999999999716</c:v>
                </c:pt>
                <c:pt idx="396">
                  <c:v>3939.0999999998276</c:v>
                </c:pt>
                <c:pt idx="397">
                  <c:v>3944.4999999998363</c:v>
                </c:pt>
                <c:pt idx="398">
                  <c:v>3940.4999999999309</c:v>
                </c:pt>
                <c:pt idx="399">
                  <c:v>3941.9000000000342</c:v>
                </c:pt>
                <c:pt idx="400">
                  <c:v>3940.699999999877</c:v>
                </c:pt>
                <c:pt idx="401">
                  <c:v>3944.4999999998363</c:v>
                </c:pt>
                <c:pt idx="402">
                  <c:v>3943.8999999999833</c:v>
                </c:pt>
                <c:pt idx="403">
                  <c:v>3948.4999999999673</c:v>
                </c:pt>
                <c:pt idx="404">
                  <c:v>3944.6000000000386</c:v>
                </c:pt>
                <c:pt idx="405">
                  <c:v>3954.9999999999272</c:v>
                </c:pt>
                <c:pt idx="406">
                  <c:v>3945.299999999861</c:v>
                </c:pt>
                <c:pt idx="407">
                  <c:v>3946.9999999998872</c:v>
                </c:pt>
                <c:pt idx="408">
                  <c:v>3954.7000000000007</c:v>
                </c:pt>
                <c:pt idx="409">
                  <c:v>3950.3999999999469</c:v>
                </c:pt>
                <c:pt idx="410">
                  <c:v>3956.0999999998785</c:v>
                </c:pt>
                <c:pt idx="411">
                  <c:v>3958.3999999999833</c:v>
                </c:pt>
                <c:pt idx="412">
                  <c:v>3962.5999999998385</c:v>
                </c:pt>
                <c:pt idx="413">
                  <c:v>3957.7999999999047</c:v>
                </c:pt>
                <c:pt idx="414">
                  <c:v>3953.3999999998741</c:v>
                </c:pt>
                <c:pt idx="415">
                  <c:v>3958.6999999999061</c:v>
                </c:pt>
                <c:pt idx="416">
                  <c:v>3969.100000000024</c:v>
                </c:pt>
                <c:pt idx="417">
                  <c:v>3961.0000000000109</c:v>
                </c:pt>
                <c:pt idx="418">
                  <c:v>3966.0999999998712</c:v>
                </c:pt>
                <c:pt idx="419">
                  <c:v>3964.3999999998414</c:v>
                </c:pt>
                <c:pt idx="420">
                  <c:v>3967.5999999999476</c:v>
                </c:pt>
                <c:pt idx="421">
                  <c:v>3962.0999999999658</c:v>
                </c:pt>
                <c:pt idx="422">
                  <c:v>3958.3999999999833</c:v>
                </c:pt>
                <c:pt idx="423">
                  <c:v>3959.5999999999076</c:v>
                </c:pt>
                <c:pt idx="424">
                  <c:v>3975.1999999998588</c:v>
                </c:pt>
                <c:pt idx="425">
                  <c:v>3956.6999999999571</c:v>
                </c:pt>
                <c:pt idx="426">
                  <c:v>3957.4000000000051</c:v>
                </c:pt>
                <c:pt idx="427">
                  <c:v>3965.8999999999178</c:v>
                </c:pt>
                <c:pt idx="428">
                  <c:v>3978.1000000000386</c:v>
                </c:pt>
                <c:pt idx="429">
                  <c:v>3971.8000000000284</c:v>
                </c:pt>
                <c:pt idx="430">
                  <c:v>3981.2999999999192</c:v>
                </c:pt>
                <c:pt idx="431">
                  <c:v>3984.6000000000022</c:v>
                </c:pt>
                <c:pt idx="432">
                  <c:v>3981.499999999869</c:v>
                </c:pt>
                <c:pt idx="433">
                  <c:v>3985.6999999999498</c:v>
                </c:pt>
                <c:pt idx="434">
                  <c:v>3983.2999999998719</c:v>
                </c:pt>
                <c:pt idx="435">
                  <c:v>3988.5999999999076</c:v>
                </c:pt>
                <c:pt idx="436">
                  <c:v>3990.099999999984</c:v>
                </c:pt>
                <c:pt idx="437">
                  <c:v>3990.9000000000124</c:v>
                </c:pt>
                <c:pt idx="438">
                  <c:v>3989.3999999999323</c:v>
                </c:pt>
                <c:pt idx="439">
                  <c:v>3989.3999999999323</c:v>
                </c:pt>
                <c:pt idx="440">
                  <c:v>3991.0999999999585</c:v>
                </c:pt>
                <c:pt idx="441">
                  <c:v>3993.8999999999396</c:v>
                </c:pt>
                <c:pt idx="442">
                  <c:v>3997.4999999999454</c:v>
                </c:pt>
                <c:pt idx="443">
                  <c:v>3989.3999999999323</c:v>
                </c:pt>
                <c:pt idx="444">
                  <c:v>3996.7999999998938</c:v>
                </c:pt>
                <c:pt idx="445">
                  <c:v>3998.3999999999469</c:v>
                </c:pt>
                <c:pt idx="446">
                  <c:v>4001.199999999928</c:v>
                </c:pt>
                <c:pt idx="447">
                  <c:v>4001.5999999998276</c:v>
                </c:pt>
                <c:pt idx="448">
                  <c:v>4008.1000000000131</c:v>
                </c:pt>
                <c:pt idx="449">
                  <c:v>3999.5999999998712</c:v>
                </c:pt>
                <c:pt idx="450">
                  <c:v>4003.5000000000327</c:v>
                </c:pt>
                <c:pt idx="451">
                  <c:v>4007.1000000000386</c:v>
                </c:pt>
                <c:pt idx="452">
                  <c:v>4005.5999999999585</c:v>
                </c:pt>
                <c:pt idx="453">
                  <c:v>4009.0999999999876</c:v>
                </c:pt>
                <c:pt idx="454">
                  <c:v>4010.2999999999156</c:v>
                </c:pt>
                <c:pt idx="455">
                  <c:v>4010.5999999998421</c:v>
                </c:pt>
                <c:pt idx="456">
                  <c:v>4013.4000000000487</c:v>
                </c:pt>
                <c:pt idx="457">
                  <c:v>4015.4999999999745</c:v>
                </c:pt>
                <c:pt idx="458">
                  <c:v>4015.8999999998741</c:v>
                </c:pt>
                <c:pt idx="459">
                  <c:v>4016.8999999998523</c:v>
                </c:pt>
                <c:pt idx="460">
                  <c:v>4020.2999999999047</c:v>
                </c:pt>
                <c:pt idx="461">
                  <c:v>4026.7999999998683</c:v>
                </c:pt>
                <c:pt idx="462">
                  <c:v>4025.3999999999905</c:v>
                </c:pt>
                <c:pt idx="463">
                  <c:v>4027.599999999893</c:v>
                </c:pt>
                <c:pt idx="464">
                  <c:v>4030.0999999999476</c:v>
                </c:pt>
                <c:pt idx="465">
                  <c:v>4037.3999999999323</c:v>
                </c:pt>
                <c:pt idx="466">
                  <c:v>4032.8999999999251</c:v>
                </c:pt>
                <c:pt idx="467">
                  <c:v>4034.8999999998814</c:v>
                </c:pt>
                <c:pt idx="468">
                  <c:v>4036.4999999999309</c:v>
                </c:pt>
                <c:pt idx="469">
                  <c:v>4038.5999999998603</c:v>
                </c:pt>
                <c:pt idx="470">
                  <c:v>4042.099999999893</c:v>
                </c:pt>
                <c:pt idx="471">
                  <c:v>4046.8000000000757</c:v>
                </c:pt>
                <c:pt idx="472">
                  <c:v>4051.5000000000327</c:v>
                </c:pt>
                <c:pt idx="473">
                  <c:v>4051.7999999999556</c:v>
                </c:pt>
                <c:pt idx="474">
                  <c:v>4057.3999999999178</c:v>
                </c:pt>
                <c:pt idx="475">
                  <c:v>4060.9999999999236</c:v>
                </c:pt>
                <c:pt idx="476">
                  <c:v>4056.6999999998625</c:v>
                </c:pt>
                <c:pt idx="477">
                  <c:v>4063.5999999999513</c:v>
                </c:pt>
                <c:pt idx="478">
                  <c:v>4068.8999999999833</c:v>
                </c:pt>
                <c:pt idx="479">
                  <c:v>4069.4999999998363</c:v>
                </c:pt>
                <c:pt idx="480">
                  <c:v>4073.7999999998901</c:v>
                </c:pt>
                <c:pt idx="481">
                  <c:v>4075.49999999992</c:v>
                </c:pt>
                <c:pt idx="482">
                  <c:v>4077.2999999999229</c:v>
                </c:pt>
                <c:pt idx="483">
                  <c:v>4077.6999999998225</c:v>
                </c:pt>
                <c:pt idx="484">
                  <c:v>4078.4999999998508</c:v>
                </c:pt>
                <c:pt idx="485">
                  <c:v>4081.8999999999032</c:v>
                </c:pt>
                <c:pt idx="486">
                  <c:v>4086.8000000000393</c:v>
                </c:pt>
                <c:pt idx="487">
                  <c:v>4085.2999999999629</c:v>
                </c:pt>
                <c:pt idx="488">
                  <c:v>4086.8000000000393</c:v>
                </c:pt>
                <c:pt idx="489">
                  <c:v>4091.1999999998443</c:v>
                </c:pt>
                <c:pt idx="490">
                  <c:v>4090.2999999998428</c:v>
                </c:pt>
                <c:pt idx="491">
                  <c:v>4095.0000000000255</c:v>
                </c:pt>
                <c:pt idx="492">
                  <c:v>4094.699999999877</c:v>
                </c:pt>
                <c:pt idx="493">
                  <c:v>4098.9999999999309</c:v>
                </c:pt>
                <c:pt idx="494">
                  <c:v>4099.0999999999076</c:v>
                </c:pt>
                <c:pt idx="495">
                  <c:v>4098.700000000008</c:v>
                </c:pt>
                <c:pt idx="496">
                  <c:v>4102.5999999999367</c:v>
                </c:pt>
                <c:pt idx="497">
                  <c:v>4101.4000000000124</c:v>
                </c:pt>
                <c:pt idx="498">
                  <c:v>4099.2999999998574</c:v>
                </c:pt>
                <c:pt idx="499">
                  <c:v>4103.6999999998916</c:v>
                </c:pt>
                <c:pt idx="500">
                  <c:v>4105.2999999999411</c:v>
                </c:pt>
                <c:pt idx="501">
                  <c:v>4108.399999999845</c:v>
                </c:pt>
                <c:pt idx="502">
                  <c:v>4111.5999999999513</c:v>
                </c:pt>
                <c:pt idx="503">
                  <c:v>4112.8999999998523</c:v>
                </c:pt>
                <c:pt idx="504">
                  <c:v>4115.9000000000124</c:v>
                </c:pt>
                <c:pt idx="505">
                  <c:v>4118.8999999999396</c:v>
                </c:pt>
                <c:pt idx="506">
                  <c:v>4119.6999999999643</c:v>
                </c:pt>
                <c:pt idx="507">
                  <c:v>4120.9999999998654</c:v>
                </c:pt>
                <c:pt idx="508">
                  <c:v>4122.7999999998683</c:v>
                </c:pt>
                <c:pt idx="509">
                  <c:v>4123.9000000000487</c:v>
                </c:pt>
                <c:pt idx="510">
                  <c:v>4122.2999999999956</c:v>
                </c:pt>
                <c:pt idx="511">
                  <c:v>4127.8999999999542</c:v>
                </c:pt>
                <c:pt idx="512">
                  <c:v>4129.4000000000342</c:v>
                </c:pt>
                <c:pt idx="513">
                  <c:v>4130.8999999998814</c:v>
                </c:pt>
                <c:pt idx="514">
                  <c:v>4134.6999999998407</c:v>
                </c:pt>
                <c:pt idx="515">
                  <c:v>4131.3000000000102</c:v>
                </c:pt>
                <c:pt idx="516">
                  <c:v>4129.1999999998552</c:v>
                </c:pt>
                <c:pt idx="517">
                  <c:v>4133.7999999998392</c:v>
                </c:pt>
                <c:pt idx="518">
                  <c:v>4135.1999999999425</c:v>
                </c:pt>
                <c:pt idx="519">
                  <c:v>4140.7999999998974</c:v>
                </c:pt>
                <c:pt idx="520">
                  <c:v>4144.2999999999302</c:v>
                </c:pt>
                <c:pt idx="521">
                  <c:v>4144.3999999999032</c:v>
                </c:pt>
                <c:pt idx="522">
                  <c:v>4147.6999999999862</c:v>
                </c:pt>
                <c:pt idx="523">
                  <c:v>4148.5999999999876</c:v>
                </c:pt>
                <c:pt idx="524">
                  <c:v>4147.7999999999629</c:v>
                </c:pt>
                <c:pt idx="525">
                  <c:v>4149.8999999998887</c:v>
                </c:pt>
                <c:pt idx="526">
                  <c:v>4151.5999999999149</c:v>
                </c:pt>
                <c:pt idx="527">
                  <c:v>4154.2999999999192</c:v>
                </c:pt>
                <c:pt idx="528">
                  <c:v>4157.6999999999789</c:v>
                </c:pt>
                <c:pt idx="529">
                  <c:v>4156.4999999998217</c:v>
                </c:pt>
                <c:pt idx="530">
                  <c:v>4161.5999999999076</c:v>
                </c:pt>
                <c:pt idx="531">
                  <c:v>4163.5999999998603</c:v>
                </c:pt>
                <c:pt idx="532">
                  <c:v>4159.4999999999818</c:v>
                </c:pt>
                <c:pt idx="533">
                  <c:v>4161.7999999998574</c:v>
                </c:pt>
                <c:pt idx="534">
                  <c:v>4162.5999999998858</c:v>
                </c:pt>
                <c:pt idx="535">
                  <c:v>4160.4999999999563</c:v>
                </c:pt>
                <c:pt idx="536">
                  <c:v>4165.4999999998363</c:v>
                </c:pt>
                <c:pt idx="537">
                  <c:v>4169.3999999999978</c:v>
                </c:pt>
                <c:pt idx="538">
                  <c:v>4173.9999999999782</c:v>
                </c:pt>
                <c:pt idx="539">
                  <c:v>4172.9000000000269</c:v>
                </c:pt>
                <c:pt idx="540">
                  <c:v>4176.5000000000327</c:v>
                </c:pt>
                <c:pt idx="541">
                  <c:v>4180.699999999888</c:v>
                </c:pt>
                <c:pt idx="542">
                  <c:v>4173.6999999998261</c:v>
                </c:pt>
                <c:pt idx="543">
                  <c:v>4180.4999999999382</c:v>
                </c:pt>
                <c:pt idx="544">
                  <c:v>4181.2999999999629</c:v>
                </c:pt>
                <c:pt idx="545">
                  <c:v>4184.7000000000226</c:v>
                </c:pt>
                <c:pt idx="546">
                  <c:v>4184.3999999998668</c:v>
                </c:pt>
                <c:pt idx="547">
                  <c:v>4183.8000000000211</c:v>
                </c:pt>
                <c:pt idx="548">
                  <c:v>4189.2000000000298</c:v>
                </c:pt>
                <c:pt idx="549">
                  <c:v>4186.5000000000255</c:v>
                </c:pt>
                <c:pt idx="550">
                  <c:v>4190.699999999877</c:v>
                </c:pt>
                <c:pt idx="551">
                  <c:v>4186.1999999998698</c:v>
                </c:pt>
                <c:pt idx="552">
                  <c:v>4190.7999999998538</c:v>
                </c:pt>
                <c:pt idx="553">
                  <c:v>4187.5999999999731</c:v>
                </c:pt>
                <c:pt idx="554">
                  <c:v>4193.8000000000102</c:v>
                </c:pt>
                <c:pt idx="555">
                  <c:v>4195.8999999999396</c:v>
                </c:pt>
                <c:pt idx="556">
                  <c:v>4193.2999999999083</c:v>
                </c:pt>
                <c:pt idx="557">
                  <c:v>4198.599999999944</c:v>
                </c:pt>
                <c:pt idx="558">
                  <c:v>4193.4999999998581</c:v>
                </c:pt>
                <c:pt idx="559">
                  <c:v>4200.9000000000487</c:v>
                </c:pt>
                <c:pt idx="560">
                  <c:v>4199.6999999998916</c:v>
                </c:pt>
                <c:pt idx="561">
                  <c:v>4200.7999999998465</c:v>
                </c:pt>
                <c:pt idx="562">
                  <c:v>4201.9000000000233</c:v>
                </c:pt>
                <c:pt idx="563">
                  <c:v>4202.9999999999745</c:v>
                </c:pt>
                <c:pt idx="564">
                  <c:v>4201.2999999999483</c:v>
                </c:pt>
                <c:pt idx="565">
                  <c:v>4203.899999999976</c:v>
                </c:pt>
                <c:pt idx="566">
                  <c:v>4205.5000000000291</c:v>
                </c:pt>
                <c:pt idx="567">
                  <c:v>4207.7999999999047</c:v>
                </c:pt>
                <c:pt idx="568">
                  <c:v>4210.1000000000095</c:v>
                </c:pt>
                <c:pt idx="569">
                  <c:v>4212.1999999999389</c:v>
                </c:pt>
                <c:pt idx="570">
                  <c:v>4211.9999999999891</c:v>
                </c:pt>
                <c:pt idx="571">
                  <c:v>4212.7000000000407</c:v>
                </c:pt>
                <c:pt idx="572">
                  <c:v>4213.6000000000422</c:v>
                </c:pt>
                <c:pt idx="573">
                  <c:v>4214.3999999998414</c:v>
                </c:pt>
                <c:pt idx="574">
                  <c:v>4216.7999999999192</c:v>
                </c:pt>
                <c:pt idx="575">
                  <c:v>4220.4999999999018</c:v>
                </c:pt>
                <c:pt idx="576">
                  <c:v>4219.3999999999505</c:v>
                </c:pt>
                <c:pt idx="577">
                  <c:v>4218.8999999998487</c:v>
                </c:pt>
                <c:pt idx="578">
                  <c:v>4221.3999999999032</c:v>
                </c:pt>
                <c:pt idx="579">
                  <c:v>4222.199999999928</c:v>
                </c:pt>
                <c:pt idx="580">
                  <c:v>4223.0999999999294</c:v>
                </c:pt>
                <c:pt idx="581">
                  <c:v>4222.3999999998814</c:v>
                </c:pt>
                <c:pt idx="582">
                  <c:v>4222.5999999998276</c:v>
                </c:pt>
                <c:pt idx="583">
                  <c:v>4224.6000000000095</c:v>
                </c:pt>
                <c:pt idx="584">
                  <c:v>4225.5000000000109</c:v>
                </c:pt>
                <c:pt idx="585">
                  <c:v>4227.7999999998901</c:v>
                </c:pt>
                <c:pt idx="586">
                  <c:v>4225.5000000000109</c:v>
                </c:pt>
                <c:pt idx="587">
                  <c:v>4231.2999999999192</c:v>
                </c:pt>
                <c:pt idx="588">
                  <c:v>4232.6000000000458</c:v>
                </c:pt>
                <c:pt idx="589">
                  <c:v>4236.8999999998778</c:v>
                </c:pt>
                <c:pt idx="590">
                  <c:v>4233.7999999999738</c:v>
                </c:pt>
                <c:pt idx="591">
                  <c:v>4239.1000000000095</c:v>
                </c:pt>
                <c:pt idx="592">
                  <c:v>4239.2999999999556</c:v>
                </c:pt>
                <c:pt idx="593">
                  <c:v>4233.9999999999236</c:v>
                </c:pt>
                <c:pt idx="594">
                  <c:v>4241.7000000000371</c:v>
                </c:pt>
                <c:pt idx="595">
                  <c:v>4239.7999999998319</c:v>
                </c:pt>
                <c:pt idx="596">
                  <c:v>4245.9999999998654</c:v>
                </c:pt>
                <c:pt idx="597">
                  <c:v>4248.3999999999469</c:v>
                </c:pt>
                <c:pt idx="598">
                  <c:v>4245.9999999998654</c:v>
                </c:pt>
                <c:pt idx="599">
                  <c:v>4250.8000000000284</c:v>
                </c:pt>
                <c:pt idx="600">
                  <c:v>4253.3999999998305</c:v>
                </c:pt>
                <c:pt idx="601">
                  <c:v>4254.8999999999069</c:v>
                </c:pt>
                <c:pt idx="602">
                  <c:v>4257.1000000000386</c:v>
                </c:pt>
                <c:pt idx="603">
                  <c:v>4258.7999999998392</c:v>
                </c:pt>
                <c:pt idx="604">
                  <c:v>4255.3000000000357</c:v>
                </c:pt>
                <c:pt idx="605">
                  <c:v>4251.0999999999513</c:v>
                </c:pt>
                <c:pt idx="606">
                  <c:v>4249.2999999999483</c:v>
                </c:pt>
                <c:pt idx="607">
                  <c:v>4251.5999999998276</c:v>
                </c:pt>
                <c:pt idx="608">
                  <c:v>4252.3999999998523</c:v>
                </c:pt>
                <c:pt idx="609">
                  <c:v>4253.7999999999556</c:v>
                </c:pt>
                <c:pt idx="610">
                  <c:v>4255.3000000000357</c:v>
                </c:pt>
                <c:pt idx="611">
                  <c:v>4259.6999999998407</c:v>
                </c:pt>
                <c:pt idx="612">
                  <c:v>4255.6999999999352</c:v>
                </c:pt>
                <c:pt idx="613">
                  <c:v>4258.6999999998625</c:v>
                </c:pt>
                <c:pt idx="614">
                  <c:v>4259.1999999999643</c:v>
                </c:pt>
                <c:pt idx="615">
                  <c:v>4260.8000000000175</c:v>
                </c:pt>
                <c:pt idx="616">
                  <c:v>4260.0999999999658</c:v>
                </c:pt>
                <c:pt idx="617">
                  <c:v>4263.1999999998698</c:v>
                </c:pt>
                <c:pt idx="618">
                  <c:v>4261.3999999998668</c:v>
                </c:pt>
                <c:pt idx="619">
                  <c:v>4260.0999999999658</c:v>
                </c:pt>
                <c:pt idx="620">
                  <c:v>4257.6999999998843</c:v>
                </c:pt>
                <c:pt idx="621">
                  <c:v>4259.900000000016</c:v>
                </c:pt>
                <c:pt idx="622">
                  <c:v>4262.6000000000204</c:v>
                </c:pt>
                <c:pt idx="623">
                  <c:v>4264.4000000000233</c:v>
                </c:pt>
                <c:pt idx="624">
                  <c:v>4270.5999999998312</c:v>
                </c:pt>
                <c:pt idx="625">
                  <c:v>4269.0999999999804</c:v>
                </c:pt>
                <c:pt idx="626">
                  <c:v>4272.0999999999076</c:v>
                </c:pt>
                <c:pt idx="627">
                  <c:v>4268.5999999998785</c:v>
                </c:pt>
                <c:pt idx="628">
                  <c:v>4270.99999999996</c:v>
                </c:pt>
                <c:pt idx="629">
                  <c:v>4278.8000000000466</c:v>
                </c:pt>
                <c:pt idx="630">
                  <c:v>4278.0000000000182</c:v>
                </c:pt>
                <c:pt idx="631">
                  <c:v>4276.6999999998916</c:v>
                </c:pt>
                <c:pt idx="632">
                  <c:v>4275.8999999998668</c:v>
                </c:pt>
                <c:pt idx="633">
                  <c:v>4275.0999999998385</c:v>
                </c:pt>
                <c:pt idx="634">
                  <c:v>4273.8999999999105</c:v>
                </c:pt>
                <c:pt idx="635">
                  <c:v>4272.1999999998843</c:v>
                </c:pt>
                <c:pt idx="636">
                  <c:v>4277.1999999999935</c:v>
                </c:pt>
                <c:pt idx="637">
                  <c:v>4282.5000000000255</c:v>
                </c:pt>
                <c:pt idx="638">
                  <c:v>4285.5999999999294</c:v>
                </c:pt>
                <c:pt idx="639">
                  <c:v>4287.1000000000095</c:v>
                </c:pt>
                <c:pt idx="640">
                  <c:v>4287.3999999999323</c:v>
                </c:pt>
                <c:pt idx="641">
                  <c:v>4293.999999999869</c:v>
                </c:pt>
                <c:pt idx="642">
                  <c:v>4293.7999999999192</c:v>
                </c:pt>
                <c:pt idx="643">
                  <c:v>4294.0999999998421</c:v>
                </c:pt>
                <c:pt idx="644">
                  <c:v>4293.4999999999964</c:v>
                </c:pt>
                <c:pt idx="645">
                  <c:v>4293.1999999998407</c:v>
                </c:pt>
                <c:pt idx="646">
                  <c:v>4291.7999999999665</c:v>
                </c:pt>
                <c:pt idx="647">
                  <c:v>4293.0999999998676</c:v>
                </c:pt>
                <c:pt idx="648">
                  <c:v>4297.0000000000255</c:v>
                </c:pt>
                <c:pt idx="649">
                  <c:v>4294.7999999998974</c:v>
                </c:pt>
                <c:pt idx="650">
                  <c:v>4296.7999999998465</c:v>
                </c:pt>
                <c:pt idx="651">
                  <c:v>4299.7000000000298</c:v>
                </c:pt>
                <c:pt idx="652">
                  <c:v>4300.3999999998523</c:v>
                </c:pt>
                <c:pt idx="653">
                  <c:v>4298.4999999998763</c:v>
                </c:pt>
                <c:pt idx="654">
                  <c:v>4298.6999999998261</c:v>
                </c:pt>
                <c:pt idx="655">
                  <c:v>4301.3999999998305</c:v>
                </c:pt>
                <c:pt idx="656">
                  <c:v>4303.0999999998567</c:v>
                </c:pt>
                <c:pt idx="657">
                  <c:v>4303.799999999912</c:v>
                </c:pt>
                <c:pt idx="658">
                  <c:v>4302.0999999998821</c:v>
                </c:pt>
                <c:pt idx="659">
                  <c:v>4303.4999999997563</c:v>
                </c:pt>
                <c:pt idx="660">
                  <c:v>4305.2999999999884</c:v>
                </c:pt>
                <c:pt idx="661">
                  <c:v>4308.9999999999673</c:v>
                </c:pt>
                <c:pt idx="662">
                  <c:v>4304.3999999999869</c:v>
                </c:pt>
                <c:pt idx="663">
                  <c:v>4302.4000000000342</c:v>
                </c:pt>
                <c:pt idx="664">
                  <c:v>4302.7999999999338</c:v>
                </c:pt>
                <c:pt idx="665">
                  <c:v>4304.7999999998865</c:v>
                </c:pt>
                <c:pt idx="666">
                  <c:v>4308.9999999999673</c:v>
                </c:pt>
                <c:pt idx="667">
                  <c:v>4308.5999999998421</c:v>
                </c:pt>
                <c:pt idx="668">
                  <c:v>4306.5999999998894</c:v>
                </c:pt>
                <c:pt idx="669">
                  <c:v>4313.0999999998494</c:v>
                </c:pt>
                <c:pt idx="670">
                  <c:v>4311.5999999999985</c:v>
                </c:pt>
                <c:pt idx="671">
                  <c:v>4311.8999999999251</c:v>
                </c:pt>
                <c:pt idx="672">
                  <c:v>4310.5000000000473</c:v>
                </c:pt>
                <c:pt idx="673">
                  <c:v>4310.3000000000975</c:v>
                </c:pt>
                <c:pt idx="674">
                  <c:v>4313.4999999999745</c:v>
                </c:pt>
                <c:pt idx="675">
                  <c:v>4313.4000000000015</c:v>
                </c:pt>
                <c:pt idx="676">
                  <c:v>4313.4999999999745</c:v>
                </c:pt>
                <c:pt idx="677">
                  <c:v>4315.699999999877</c:v>
                </c:pt>
                <c:pt idx="678">
                  <c:v>4319.2999999998829</c:v>
                </c:pt>
                <c:pt idx="679">
                  <c:v>4317.6999999998334</c:v>
                </c:pt>
                <c:pt idx="680">
                  <c:v>4317.3999999999069</c:v>
                </c:pt>
                <c:pt idx="681">
                  <c:v>4317.3999999999069</c:v>
                </c:pt>
                <c:pt idx="682">
                  <c:v>4318.0999999999585</c:v>
                </c:pt>
                <c:pt idx="683">
                  <c:v>4322.3000000000429</c:v>
                </c:pt>
                <c:pt idx="684">
                  <c:v>4319.6000000000386</c:v>
                </c:pt>
                <c:pt idx="685">
                  <c:v>4319.6000000000386</c:v>
                </c:pt>
                <c:pt idx="686">
                  <c:v>4317.1999999999571</c:v>
                </c:pt>
                <c:pt idx="687">
                  <c:v>4323.2000000000444</c:v>
                </c:pt>
                <c:pt idx="688">
                  <c:v>4320.6999999999862</c:v>
                </c:pt>
                <c:pt idx="689">
                  <c:v>4320.9999999999127</c:v>
                </c:pt>
                <c:pt idx="690">
                  <c:v>4324.6999999998916</c:v>
                </c:pt>
                <c:pt idx="691">
                  <c:v>4326.3999999999214</c:v>
                </c:pt>
                <c:pt idx="692">
                  <c:v>4325.9000000000487</c:v>
                </c:pt>
                <c:pt idx="693">
                  <c:v>4327.9999999999745</c:v>
                </c:pt>
                <c:pt idx="694">
                  <c:v>4329.1999999998989</c:v>
                </c:pt>
                <c:pt idx="695">
                  <c:v>4331.2999999998283</c:v>
                </c:pt>
                <c:pt idx="696">
                  <c:v>4333.5999999999331</c:v>
                </c:pt>
                <c:pt idx="697">
                  <c:v>4329.2999999998756</c:v>
                </c:pt>
                <c:pt idx="698">
                  <c:v>4332.4000000000051</c:v>
                </c:pt>
                <c:pt idx="699">
                  <c:v>4329.3999999998523</c:v>
                </c:pt>
                <c:pt idx="700">
                  <c:v>4325.2999999999702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CA1-8A47-860CE8870832}"/>
            </c:ext>
          </c:extLst>
        </c:ser>
        <c:ser>
          <c:idx val="2"/>
          <c:order val="2"/>
          <c:tx>
            <c:strRef>
              <c:f>Sheet1!$AV$2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Sheet1!$AV$3:$AV$810</c:f>
              <c:numCache>
                <c:formatCode>General</c:formatCode>
                <c:ptCount val="701"/>
                <c:pt idx="0">
                  <c:v>12.500000000045475</c:v>
                </c:pt>
                <c:pt idx="1">
                  <c:v>22.900000000163345</c:v>
                </c:pt>
                <c:pt idx="2">
                  <c:v>28.60000000009677</c:v>
                </c:pt>
                <c:pt idx="3">
                  <c:v>33.700000000180808</c:v>
                </c:pt>
                <c:pt idx="4">
                  <c:v>38.600000000087675</c:v>
                </c:pt>
                <c:pt idx="5">
                  <c:v>44.800000000122964</c:v>
                </c:pt>
                <c:pt idx="6">
                  <c:v>50.600000000031287</c:v>
                </c:pt>
                <c:pt idx="7">
                  <c:v>60.100000000147702</c:v>
                </c:pt>
                <c:pt idx="8">
                  <c:v>66.900000000032378</c:v>
                </c:pt>
                <c:pt idx="9">
                  <c:v>73.300000000017462</c:v>
                </c:pt>
                <c:pt idx="10">
                  <c:v>79.900000000179716</c:v>
                </c:pt>
                <c:pt idx="11">
                  <c:v>86.099999999987631</c:v>
                </c:pt>
                <c:pt idx="12">
                  <c:v>91.59999999997126</c:v>
                </c:pt>
                <c:pt idx="13">
                  <c:v>97.500000000081855</c:v>
                </c:pt>
                <c:pt idx="14">
                  <c:v>103.20000000001528</c:v>
                </c:pt>
                <c:pt idx="15">
                  <c:v>114.10000000000764</c:v>
                </c:pt>
                <c:pt idx="16">
                  <c:v>122.39999999997053</c:v>
                </c:pt>
                <c:pt idx="17">
                  <c:v>124.00000000002365</c:v>
                </c:pt>
                <c:pt idx="18">
                  <c:v>126.50000000007822</c:v>
                </c:pt>
                <c:pt idx="19">
                  <c:v>129.00000000013279</c:v>
                </c:pt>
                <c:pt idx="20">
                  <c:v>131.50000000018736</c:v>
                </c:pt>
                <c:pt idx="21">
                  <c:v>134.00000000001455</c:v>
                </c:pt>
                <c:pt idx="22">
                  <c:v>142.29999999997744</c:v>
                </c:pt>
                <c:pt idx="23">
                  <c:v>146.00000000018554</c:v>
                </c:pt>
                <c:pt idx="24">
                  <c:v>149.20000000006439</c:v>
                </c:pt>
                <c:pt idx="25">
                  <c:v>154.09999999997126</c:v>
                </c:pt>
                <c:pt idx="26">
                  <c:v>158.20000000007894</c:v>
                </c:pt>
                <c:pt idx="27">
                  <c:v>163.00000000001091</c:v>
                </c:pt>
                <c:pt idx="28">
                  <c:v>166.8000000001939</c:v>
                </c:pt>
                <c:pt idx="29">
                  <c:v>169.80000000012296</c:v>
                </c:pt>
                <c:pt idx="30">
                  <c:v>177.90000000013606</c:v>
                </c:pt>
                <c:pt idx="31">
                  <c:v>184.60000000004584</c:v>
                </c:pt>
                <c:pt idx="32">
                  <c:v>190.60000000013133</c:v>
                </c:pt>
                <c:pt idx="33">
                  <c:v>191.00000000003092</c:v>
                </c:pt>
                <c:pt idx="34">
                  <c:v>200.40000000017244</c:v>
                </c:pt>
                <c:pt idx="35">
                  <c:v>205.90000000015607</c:v>
                </c:pt>
                <c:pt idx="36">
                  <c:v>207.20000000005712</c:v>
                </c:pt>
                <c:pt idx="37">
                  <c:v>212.80000000001564</c:v>
                </c:pt>
                <c:pt idx="38">
                  <c:v>215.6999999999698</c:v>
                </c:pt>
                <c:pt idx="39">
                  <c:v>222.30000000013206</c:v>
                </c:pt>
                <c:pt idx="40">
                  <c:v>226.60000000018954</c:v>
                </c:pt>
                <c:pt idx="41">
                  <c:v>236.20000000005348</c:v>
                </c:pt>
                <c:pt idx="42">
                  <c:v>244.10000000011678</c:v>
                </c:pt>
                <c:pt idx="43">
                  <c:v>247.20000000002074</c:v>
                </c:pt>
                <c:pt idx="44">
                  <c:v>258.19999999998799</c:v>
                </c:pt>
                <c:pt idx="45">
                  <c:v>260.70000000004256</c:v>
                </c:pt>
                <c:pt idx="46">
                  <c:v>264.10000000009859</c:v>
                </c:pt>
                <c:pt idx="47">
                  <c:v>274.60000000019136</c:v>
                </c:pt>
                <c:pt idx="48">
                  <c:v>280.10000000017499</c:v>
                </c:pt>
                <c:pt idx="49">
                  <c:v>286.200000000008</c:v>
                </c:pt>
                <c:pt idx="50">
                  <c:v>293.70000000017171</c:v>
                </c:pt>
                <c:pt idx="51">
                  <c:v>302.90000000013606</c:v>
                </c:pt>
                <c:pt idx="52">
                  <c:v>311.69999999997344</c:v>
                </c:pt>
                <c:pt idx="53">
                  <c:v>319.30000000011205</c:v>
                </c:pt>
                <c:pt idx="54">
                  <c:v>333.80000000011023</c:v>
                </c:pt>
                <c:pt idx="55">
                  <c:v>336.60000000008949</c:v>
                </c:pt>
                <c:pt idx="56">
                  <c:v>348.30000000010841</c:v>
                </c:pt>
                <c:pt idx="57">
                  <c:v>358.20000000012442</c:v>
                </c:pt>
                <c:pt idx="58">
                  <c:v>367.50000000006366</c:v>
                </c:pt>
                <c:pt idx="59">
                  <c:v>376.30000000012842</c:v>
                </c:pt>
                <c:pt idx="60">
                  <c:v>385.40000000011787</c:v>
                </c:pt>
                <c:pt idx="61">
                  <c:v>394.09999999998035</c:v>
                </c:pt>
                <c:pt idx="62">
                  <c:v>405.20000000014988</c:v>
                </c:pt>
                <c:pt idx="63">
                  <c:v>415.10000000016589</c:v>
                </c:pt>
                <c:pt idx="64">
                  <c:v>432.00000000001637</c:v>
                </c:pt>
                <c:pt idx="65">
                  <c:v>437.90000000012697</c:v>
                </c:pt>
                <c:pt idx="66">
                  <c:v>450.19999999999527</c:v>
                </c:pt>
                <c:pt idx="67">
                  <c:v>459.90000000006148</c:v>
                </c:pt>
                <c:pt idx="68">
                  <c:v>471.8000000000302</c:v>
                </c:pt>
                <c:pt idx="69">
                  <c:v>482.60000000004766</c:v>
                </c:pt>
                <c:pt idx="70">
                  <c:v>493.00000000016553</c:v>
                </c:pt>
                <c:pt idx="71">
                  <c:v>501.80000000000291</c:v>
                </c:pt>
                <c:pt idx="72">
                  <c:v>518.70000000008076</c:v>
                </c:pt>
                <c:pt idx="73">
                  <c:v>535.70000000013351</c:v>
                </c:pt>
                <c:pt idx="74">
                  <c:v>565.10000000002947</c:v>
                </c:pt>
                <c:pt idx="75">
                  <c:v>600.10000000011132</c:v>
                </c:pt>
                <c:pt idx="76">
                  <c:v>634.90000000001601</c:v>
                </c:pt>
                <c:pt idx="77">
                  <c:v>671.80000000007567</c:v>
                </c:pt>
                <c:pt idx="78">
                  <c:v>709.40000000018699</c:v>
                </c:pt>
                <c:pt idx="79">
                  <c:v>756.00000000008731</c:v>
                </c:pt>
                <c:pt idx="80">
                  <c:v>789.40000000011423</c:v>
                </c:pt>
                <c:pt idx="81">
                  <c:v>832.00000000010914</c:v>
                </c:pt>
                <c:pt idx="82">
                  <c:v>868.10000000014043</c:v>
                </c:pt>
                <c:pt idx="83">
                  <c:v>906.90000000017608</c:v>
                </c:pt>
                <c:pt idx="84">
                  <c:v>948.50000000019645</c:v>
                </c:pt>
                <c:pt idx="85">
                  <c:v>976.90000000011423</c:v>
                </c:pt>
                <c:pt idx="86">
                  <c:v>1016.3000000000029</c:v>
                </c:pt>
                <c:pt idx="87">
                  <c:v>1045.8000000000975</c:v>
                </c:pt>
                <c:pt idx="88">
                  <c:v>1084.2999999999847</c:v>
                </c:pt>
                <c:pt idx="89">
                  <c:v>1116.600000000064</c:v>
                </c:pt>
                <c:pt idx="90">
                  <c:v>1152.4000000001688</c:v>
                </c:pt>
                <c:pt idx="91">
                  <c:v>1176.8000000001848</c:v>
                </c:pt>
                <c:pt idx="92">
                  <c:v>1204.7999999999774</c:v>
                </c:pt>
                <c:pt idx="93">
                  <c:v>1234.9000000001543</c:v>
                </c:pt>
                <c:pt idx="94">
                  <c:v>1266.399999999976</c:v>
                </c:pt>
                <c:pt idx="95">
                  <c:v>1298.3000000001557</c:v>
                </c:pt>
                <c:pt idx="96">
                  <c:v>1325.1999999999971</c:v>
                </c:pt>
                <c:pt idx="97">
                  <c:v>1361.9000000001033</c:v>
                </c:pt>
                <c:pt idx="98">
                  <c:v>1390.4999999999745</c:v>
                </c:pt>
                <c:pt idx="99">
                  <c:v>1419.900000000096</c:v>
                </c:pt>
                <c:pt idx="100">
                  <c:v>1444.0000000001892</c:v>
                </c:pt>
                <c:pt idx="101">
                  <c:v>1477.3000000000138</c:v>
                </c:pt>
                <c:pt idx="102">
                  <c:v>1507.0000000000618</c:v>
                </c:pt>
                <c:pt idx="103">
                  <c:v>1538.2000000001863</c:v>
                </c:pt>
                <c:pt idx="104">
                  <c:v>1565.1000000000276</c:v>
                </c:pt>
                <c:pt idx="105">
                  <c:v>1594.1000000000276</c:v>
                </c:pt>
                <c:pt idx="106">
                  <c:v>1620.1000000000931</c:v>
                </c:pt>
                <c:pt idx="107">
                  <c:v>1647.0000000001601</c:v>
                </c:pt>
                <c:pt idx="108">
                  <c:v>1671.700000000099</c:v>
                </c:pt>
                <c:pt idx="109">
                  <c:v>1706.3000000000538</c:v>
                </c:pt>
                <c:pt idx="110">
                  <c:v>1722.2000000001572</c:v>
                </c:pt>
                <c:pt idx="111">
                  <c:v>1745.3000000000429</c:v>
                </c:pt>
                <c:pt idx="112">
                  <c:v>1770.4000000001106</c:v>
                </c:pt>
                <c:pt idx="113">
                  <c:v>1796.8000000000757</c:v>
                </c:pt>
                <c:pt idx="114">
                  <c:v>1817.800000000032</c:v>
                </c:pt>
                <c:pt idx="115">
                  <c:v>1842.3000000000247</c:v>
                </c:pt>
                <c:pt idx="116">
                  <c:v>1862.3999999999796</c:v>
                </c:pt>
                <c:pt idx="117">
                  <c:v>1884.0999999999913</c:v>
                </c:pt>
                <c:pt idx="118">
                  <c:v>1911.7000000001099</c:v>
                </c:pt>
                <c:pt idx="119">
                  <c:v>1928.6000000001877</c:v>
                </c:pt>
                <c:pt idx="120">
                  <c:v>1946.0000000001382</c:v>
                </c:pt>
                <c:pt idx="121">
                  <c:v>1969.7000000001026</c:v>
                </c:pt>
                <c:pt idx="122">
                  <c:v>1984.5000000000255</c:v>
                </c:pt>
                <c:pt idx="123">
                  <c:v>2006.0000000000873</c:v>
                </c:pt>
                <c:pt idx="124">
                  <c:v>2026.9000000000669</c:v>
                </c:pt>
                <c:pt idx="125">
                  <c:v>2044.900000000096</c:v>
                </c:pt>
                <c:pt idx="126">
                  <c:v>2059.400000000096</c:v>
                </c:pt>
                <c:pt idx="127">
                  <c:v>2080.3000000000793</c:v>
                </c:pt>
                <c:pt idx="128">
                  <c:v>2097.6000000000568</c:v>
                </c:pt>
                <c:pt idx="129">
                  <c:v>2116.4000000001106</c:v>
                </c:pt>
                <c:pt idx="130">
                  <c:v>2133.8000000000648</c:v>
                </c:pt>
                <c:pt idx="131">
                  <c:v>2147.6999999999862</c:v>
                </c:pt>
                <c:pt idx="132">
                  <c:v>2166.2000000001171</c:v>
                </c:pt>
                <c:pt idx="133">
                  <c:v>2181.600000000115</c:v>
                </c:pt>
                <c:pt idx="134">
                  <c:v>2197.4999999999927</c:v>
                </c:pt>
                <c:pt idx="135">
                  <c:v>2219.4000000001761</c:v>
                </c:pt>
                <c:pt idx="136">
                  <c:v>2231.9999999999709</c:v>
                </c:pt>
                <c:pt idx="137">
                  <c:v>2249.1999999999753</c:v>
                </c:pt>
                <c:pt idx="138">
                  <c:v>2264.9000000001251</c:v>
                </c:pt>
                <c:pt idx="139">
                  <c:v>2282.0000000001528</c:v>
                </c:pt>
                <c:pt idx="140">
                  <c:v>2294.3999999999942</c:v>
                </c:pt>
                <c:pt idx="141">
                  <c:v>2311.1000000001222</c:v>
                </c:pt>
                <c:pt idx="142">
                  <c:v>2325.4000000001724</c:v>
                </c:pt>
                <c:pt idx="143">
                  <c:v>2348.1000000001586</c:v>
                </c:pt>
                <c:pt idx="144">
                  <c:v>2357.7999999999956</c:v>
                </c:pt>
                <c:pt idx="145">
                  <c:v>2370.8000000001448</c:v>
                </c:pt>
                <c:pt idx="146">
                  <c:v>2388.900000000147</c:v>
                </c:pt>
                <c:pt idx="147">
                  <c:v>2403.199999999968</c:v>
                </c:pt>
                <c:pt idx="148">
                  <c:v>2417.4000000000451</c:v>
                </c:pt>
                <c:pt idx="149">
                  <c:v>2427.0000000001346</c:v>
                </c:pt>
                <c:pt idx="150">
                  <c:v>2443.7000000000335</c:v>
                </c:pt>
                <c:pt idx="151">
                  <c:v>2457.2000000000553</c:v>
                </c:pt>
                <c:pt idx="152">
                  <c:v>2465.4000000000451</c:v>
                </c:pt>
                <c:pt idx="153">
                  <c:v>2480.9999999999927</c:v>
                </c:pt>
                <c:pt idx="154">
                  <c:v>2491.8000000000102</c:v>
                </c:pt>
                <c:pt idx="155">
                  <c:v>2508.1999999999898</c:v>
                </c:pt>
                <c:pt idx="156">
                  <c:v>2518.0000000000291</c:v>
                </c:pt>
                <c:pt idx="157">
                  <c:v>2532.2000000001026</c:v>
                </c:pt>
                <c:pt idx="158">
                  <c:v>2542.900000000147</c:v>
                </c:pt>
                <c:pt idx="159">
                  <c:v>2554.700000000139</c:v>
                </c:pt>
                <c:pt idx="160">
                  <c:v>2566.3000000001848</c:v>
                </c:pt>
                <c:pt idx="161">
                  <c:v>2579.2000000001281</c:v>
                </c:pt>
                <c:pt idx="162">
                  <c:v>2592.7000000001499</c:v>
                </c:pt>
                <c:pt idx="163">
                  <c:v>2604.3000000001921</c:v>
                </c:pt>
                <c:pt idx="164">
                  <c:v>2615.300000000163</c:v>
                </c:pt>
                <c:pt idx="165">
                  <c:v>2628.8000000001848</c:v>
                </c:pt>
                <c:pt idx="166">
                  <c:v>2641.3000000000029</c:v>
                </c:pt>
                <c:pt idx="167">
                  <c:v>2654.3000000001484</c:v>
                </c:pt>
                <c:pt idx="168">
                  <c:v>2672.0000000000255</c:v>
                </c:pt>
                <c:pt idx="169">
                  <c:v>2681.600000000115</c:v>
                </c:pt>
                <c:pt idx="170">
                  <c:v>2692.0000000000073</c:v>
                </c:pt>
                <c:pt idx="171">
                  <c:v>2702.2000000001754</c:v>
                </c:pt>
                <c:pt idx="172">
                  <c:v>2715.2000000000953</c:v>
                </c:pt>
                <c:pt idx="173">
                  <c:v>2726.8000000001412</c:v>
                </c:pt>
                <c:pt idx="174">
                  <c:v>2737.5000000001819</c:v>
                </c:pt>
                <c:pt idx="175">
                  <c:v>2752.4000000000815</c:v>
                </c:pt>
                <c:pt idx="176">
                  <c:v>2759.2000000001935</c:v>
                </c:pt>
                <c:pt idx="177">
                  <c:v>2768.1999999999789</c:v>
                </c:pt>
                <c:pt idx="178">
                  <c:v>2783.5999999999767</c:v>
                </c:pt>
                <c:pt idx="179">
                  <c:v>2792.2000000000917</c:v>
                </c:pt>
                <c:pt idx="180">
                  <c:v>2803.8000000001375</c:v>
                </c:pt>
                <c:pt idx="181">
                  <c:v>2813.7000000001535</c:v>
                </c:pt>
                <c:pt idx="182">
                  <c:v>2824.8000000000975</c:v>
                </c:pt>
                <c:pt idx="183">
                  <c:v>2836.8000000000393</c:v>
                </c:pt>
                <c:pt idx="184">
                  <c:v>2845.600000000104</c:v>
                </c:pt>
                <c:pt idx="185">
                  <c:v>2856.9999999999709</c:v>
                </c:pt>
                <c:pt idx="186">
                  <c:v>2869.3000000000684</c:v>
                </c:pt>
                <c:pt idx="187">
                  <c:v>2880.1000000000859</c:v>
                </c:pt>
                <c:pt idx="188">
                  <c:v>2891.2000000000262</c:v>
                </c:pt>
                <c:pt idx="189">
                  <c:v>2898.100000000115</c:v>
                </c:pt>
                <c:pt idx="190">
                  <c:v>2904.6000000000713</c:v>
                </c:pt>
                <c:pt idx="191">
                  <c:v>2923.9999999999782</c:v>
                </c:pt>
                <c:pt idx="192">
                  <c:v>2931.9000000000415</c:v>
                </c:pt>
                <c:pt idx="193">
                  <c:v>2940.5000000001564</c:v>
                </c:pt>
                <c:pt idx="194">
                  <c:v>2949.7000000001208</c:v>
                </c:pt>
                <c:pt idx="195">
                  <c:v>2958.3999999999833</c:v>
                </c:pt>
                <c:pt idx="196">
                  <c:v>2967.8000000001266</c:v>
                </c:pt>
                <c:pt idx="197">
                  <c:v>2976.9000000001142</c:v>
                </c:pt>
                <c:pt idx="198">
                  <c:v>2985.2000000000771</c:v>
                </c:pt>
                <c:pt idx="199">
                  <c:v>2992.4000000000888</c:v>
                </c:pt>
                <c:pt idx="200">
                  <c:v>3007.2000000000116</c:v>
                </c:pt>
                <c:pt idx="201">
                  <c:v>3008.7000000000917</c:v>
                </c:pt>
                <c:pt idx="202">
                  <c:v>3019.4000000001324</c:v>
                </c:pt>
                <c:pt idx="203">
                  <c:v>3027.8000000000684</c:v>
                </c:pt>
                <c:pt idx="204">
                  <c:v>3038.9000000000124</c:v>
                </c:pt>
                <c:pt idx="205">
                  <c:v>3048.200000000179</c:v>
                </c:pt>
                <c:pt idx="206">
                  <c:v>3056.7000000000917</c:v>
                </c:pt>
                <c:pt idx="207">
                  <c:v>3066.1999999999825</c:v>
                </c:pt>
                <c:pt idx="208">
                  <c:v>3079.1000000001513</c:v>
                </c:pt>
                <c:pt idx="209">
                  <c:v>3086.0999999999876</c:v>
                </c:pt>
                <c:pt idx="210">
                  <c:v>3108.0000000001746</c:v>
                </c:pt>
                <c:pt idx="211">
                  <c:v>3110.2000000000771</c:v>
                </c:pt>
                <c:pt idx="212">
                  <c:v>3135.5000000000946</c:v>
                </c:pt>
                <c:pt idx="213">
                  <c:v>3132.8000000000902</c:v>
                </c:pt>
                <c:pt idx="214">
                  <c:v>3143.1999999999789</c:v>
                </c:pt>
                <c:pt idx="215">
                  <c:v>3150.5000000001928</c:v>
                </c:pt>
                <c:pt idx="216">
                  <c:v>3162.8000000000611</c:v>
                </c:pt>
                <c:pt idx="217">
                  <c:v>3169.3999999999942</c:v>
                </c:pt>
                <c:pt idx="218">
                  <c:v>3180.7000000001135</c:v>
                </c:pt>
                <c:pt idx="219">
                  <c:v>3200.9000000000451</c:v>
                </c:pt>
                <c:pt idx="220">
                  <c:v>3200.700000000099</c:v>
                </c:pt>
                <c:pt idx="221">
                  <c:v>3224.6000000000095</c:v>
                </c:pt>
                <c:pt idx="222">
                  <c:v>3224.6000000000095</c:v>
                </c:pt>
                <c:pt idx="223">
                  <c:v>3227.6000000001659</c:v>
                </c:pt>
                <c:pt idx="224">
                  <c:v>3234.3000000000757</c:v>
                </c:pt>
                <c:pt idx="225">
                  <c:v>3244.7000000001935</c:v>
                </c:pt>
                <c:pt idx="226">
                  <c:v>3250.5000000001019</c:v>
                </c:pt>
                <c:pt idx="227">
                  <c:v>3260.100000000195</c:v>
                </c:pt>
                <c:pt idx="228">
                  <c:v>3267.6000000001295</c:v>
                </c:pt>
                <c:pt idx="229">
                  <c:v>3274.0000000001164</c:v>
                </c:pt>
                <c:pt idx="230">
                  <c:v>3283.700000000179</c:v>
                </c:pt>
                <c:pt idx="231">
                  <c:v>3290.5000000000655</c:v>
                </c:pt>
                <c:pt idx="232">
                  <c:v>3294.800000000123</c:v>
                </c:pt>
                <c:pt idx="233">
                  <c:v>3315.7000000001062</c:v>
                </c:pt>
                <c:pt idx="234">
                  <c:v>3313.0000000001019</c:v>
                </c:pt>
                <c:pt idx="235">
                  <c:v>3331.000000000131</c:v>
                </c:pt>
                <c:pt idx="236">
                  <c:v>3325.4000000001724</c:v>
                </c:pt>
                <c:pt idx="237">
                  <c:v>3344.4000000001761</c:v>
                </c:pt>
                <c:pt idx="238">
                  <c:v>3341.1000000000968</c:v>
                </c:pt>
                <c:pt idx="239">
                  <c:v>3359.8000000001775</c:v>
                </c:pt>
                <c:pt idx="240">
                  <c:v>3353.5000000001673</c:v>
                </c:pt>
                <c:pt idx="241">
                  <c:v>3365.9000000000087</c:v>
                </c:pt>
                <c:pt idx="242">
                  <c:v>3363.7000000001062</c:v>
                </c:pt>
                <c:pt idx="243">
                  <c:v>3383.4000000001652</c:v>
                </c:pt>
                <c:pt idx="244">
                  <c:v>3375.9999999999782</c:v>
                </c:pt>
                <c:pt idx="245">
                  <c:v>3390.7000000001499</c:v>
                </c:pt>
                <c:pt idx="246">
                  <c:v>3405.1000000001732</c:v>
                </c:pt>
                <c:pt idx="247">
                  <c:v>3394.800000000032</c:v>
                </c:pt>
                <c:pt idx="248">
                  <c:v>3400.3999999999905</c:v>
                </c:pt>
                <c:pt idx="249">
                  <c:v>3410.7000000001353</c:v>
                </c:pt>
                <c:pt idx="250">
                  <c:v>3412.9000000000378</c:v>
                </c:pt>
                <c:pt idx="251">
                  <c:v>3420.6000000001513</c:v>
                </c:pt>
                <c:pt idx="252">
                  <c:v>3434.7999999999956</c:v>
                </c:pt>
                <c:pt idx="253">
                  <c:v>3429.800000000112</c:v>
                </c:pt>
                <c:pt idx="254">
                  <c:v>3452.2000000001754</c:v>
                </c:pt>
                <c:pt idx="255">
                  <c:v>3449.7000000001208</c:v>
                </c:pt>
                <c:pt idx="256">
                  <c:v>3448.8000000001193</c:v>
                </c:pt>
                <c:pt idx="257">
                  <c:v>3452.9999999999745</c:v>
                </c:pt>
                <c:pt idx="258">
                  <c:v>3455.3000000000793</c:v>
                </c:pt>
                <c:pt idx="259">
                  <c:v>3466.4000000000233</c:v>
                </c:pt>
                <c:pt idx="260">
                  <c:v>3469.2999999999738</c:v>
                </c:pt>
                <c:pt idx="261">
                  <c:v>3473.2000000001353</c:v>
                </c:pt>
                <c:pt idx="262">
                  <c:v>3474.4000000000597</c:v>
                </c:pt>
                <c:pt idx="263">
                  <c:v>3480.400000000147</c:v>
                </c:pt>
                <c:pt idx="264">
                  <c:v>3487.8000000001048</c:v>
                </c:pt>
                <c:pt idx="265">
                  <c:v>3490.2000000001863</c:v>
                </c:pt>
                <c:pt idx="266">
                  <c:v>3494.0000000001419</c:v>
                </c:pt>
                <c:pt idx="267">
                  <c:v>3498.0000000000473</c:v>
                </c:pt>
                <c:pt idx="268">
                  <c:v>3501.4000000001033</c:v>
                </c:pt>
                <c:pt idx="269">
                  <c:v>3503.2000000001062</c:v>
                </c:pt>
                <c:pt idx="270">
                  <c:v>3508.9000000000378</c:v>
                </c:pt>
                <c:pt idx="271">
                  <c:v>3514.1000000001004</c:v>
                </c:pt>
                <c:pt idx="272">
                  <c:v>3533.2000000000771</c:v>
                </c:pt>
                <c:pt idx="273">
                  <c:v>3524.2000000000626</c:v>
                </c:pt>
                <c:pt idx="274">
                  <c:v>3531.0000000001746</c:v>
                </c:pt>
                <c:pt idx="275">
                  <c:v>3543.1000000000931</c:v>
                </c:pt>
                <c:pt idx="276">
                  <c:v>3543.5999999999694</c:v>
                </c:pt>
                <c:pt idx="277">
                  <c:v>3551.1000000001332</c:v>
                </c:pt>
                <c:pt idx="278">
                  <c:v>3558.9999999999709</c:v>
                </c:pt>
                <c:pt idx="279">
                  <c:v>3563.0000000001019</c:v>
                </c:pt>
                <c:pt idx="280">
                  <c:v>3566.6000000001077</c:v>
                </c:pt>
                <c:pt idx="281">
                  <c:v>3572.4999999999927</c:v>
                </c:pt>
                <c:pt idx="282">
                  <c:v>3578.5000000000764</c:v>
                </c:pt>
                <c:pt idx="283">
                  <c:v>3583.0000000000837</c:v>
                </c:pt>
                <c:pt idx="284">
                  <c:v>3591.5999999999694</c:v>
                </c:pt>
                <c:pt idx="285">
                  <c:v>3591.5999999999694</c:v>
                </c:pt>
                <c:pt idx="286">
                  <c:v>3592.8000000001266</c:v>
                </c:pt>
                <c:pt idx="287">
                  <c:v>3600.5000000000109</c:v>
                </c:pt>
                <c:pt idx="288">
                  <c:v>3607.6000000000495</c:v>
                </c:pt>
                <c:pt idx="289">
                  <c:v>3611.9000000001033</c:v>
                </c:pt>
                <c:pt idx="290">
                  <c:v>3613.2999999999811</c:v>
                </c:pt>
                <c:pt idx="291">
                  <c:v>3617.1000000001659</c:v>
                </c:pt>
                <c:pt idx="292">
                  <c:v>3619.5999999999913</c:v>
                </c:pt>
                <c:pt idx="293">
                  <c:v>3623.2999999999738</c:v>
                </c:pt>
                <c:pt idx="294">
                  <c:v>3627.0000000001819</c:v>
                </c:pt>
                <c:pt idx="295">
                  <c:v>3631.3000000000102</c:v>
                </c:pt>
                <c:pt idx="296">
                  <c:v>3635.5000000000946</c:v>
                </c:pt>
                <c:pt idx="297">
                  <c:v>3639.3000000000466</c:v>
                </c:pt>
                <c:pt idx="298">
                  <c:v>3643.1000000000058</c:v>
                </c:pt>
                <c:pt idx="299">
                  <c:v>3646.4000000000851</c:v>
                </c:pt>
                <c:pt idx="300">
                  <c:v>3647.2000000001135</c:v>
                </c:pt>
                <c:pt idx="301">
                  <c:v>3655.8999999999724</c:v>
                </c:pt>
                <c:pt idx="302">
                  <c:v>3652.9000000000451</c:v>
                </c:pt>
                <c:pt idx="303">
                  <c:v>3657.4000000000524</c:v>
                </c:pt>
                <c:pt idx="304">
                  <c:v>3660.8000000001084</c:v>
                </c:pt>
                <c:pt idx="305">
                  <c:v>3663.7000000000626</c:v>
                </c:pt>
                <c:pt idx="306">
                  <c:v>3665.4000000000888</c:v>
                </c:pt>
                <c:pt idx="307">
                  <c:v>3665.9000000001906</c:v>
                </c:pt>
                <c:pt idx="308">
                  <c:v>3672.8000000000538</c:v>
                </c:pt>
                <c:pt idx="309">
                  <c:v>3673.9000000000015</c:v>
                </c:pt>
                <c:pt idx="310">
                  <c:v>3674.8000000000029</c:v>
                </c:pt>
                <c:pt idx="311">
                  <c:v>3674.7000000000298</c:v>
                </c:pt>
                <c:pt idx="312">
                  <c:v>3675.4000000000815</c:v>
                </c:pt>
                <c:pt idx="313">
                  <c:v>3677.4000000000342</c:v>
                </c:pt>
                <c:pt idx="314">
                  <c:v>3680.0000000000655</c:v>
                </c:pt>
                <c:pt idx="315">
                  <c:v>3686.1000000001222</c:v>
                </c:pt>
                <c:pt idx="316">
                  <c:v>3687.3000000000502</c:v>
                </c:pt>
                <c:pt idx="317">
                  <c:v>3688.4000000000015</c:v>
                </c:pt>
                <c:pt idx="318">
                  <c:v>3694.1000000001623</c:v>
                </c:pt>
                <c:pt idx="319">
                  <c:v>3690.0000000000546</c:v>
                </c:pt>
                <c:pt idx="320">
                  <c:v>3691.4000000001579</c:v>
                </c:pt>
                <c:pt idx="321">
                  <c:v>3691.1999999999825</c:v>
                </c:pt>
                <c:pt idx="322">
                  <c:v>3701.1999999999716</c:v>
                </c:pt>
                <c:pt idx="323">
                  <c:v>3696.5999999999913</c:v>
                </c:pt>
                <c:pt idx="324">
                  <c:v>3698.2000000000407</c:v>
                </c:pt>
                <c:pt idx="325">
                  <c:v>3701.3000000001739</c:v>
                </c:pt>
                <c:pt idx="326">
                  <c:v>3702.0999999999731</c:v>
                </c:pt>
                <c:pt idx="327">
                  <c:v>3703.3000000001266</c:v>
                </c:pt>
                <c:pt idx="328">
                  <c:v>3703.3000000001266</c:v>
                </c:pt>
                <c:pt idx="329">
                  <c:v>3706.9000000001324</c:v>
                </c:pt>
                <c:pt idx="330">
                  <c:v>3708.800000000112</c:v>
                </c:pt>
                <c:pt idx="331">
                  <c:v>3711.4000000001397</c:v>
                </c:pt>
                <c:pt idx="332">
                  <c:v>3711.900000000016</c:v>
                </c:pt>
                <c:pt idx="333">
                  <c:v>3713.1000000001659</c:v>
                </c:pt>
                <c:pt idx="334">
                  <c:v>3709.2000000000116</c:v>
                </c:pt>
                <c:pt idx="335">
                  <c:v>3716.5999999999694</c:v>
                </c:pt>
                <c:pt idx="336">
                  <c:v>3719.0000000000509</c:v>
                </c:pt>
                <c:pt idx="337">
                  <c:v>3719.0000000000509</c:v>
                </c:pt>
                <c:pt idx="338">
                  <c:v>3720.9000000000306</c:v>
                </c:pt>
                <c:pt idx="339">
                  <c:v>3726.7000000001644</c:v>
                </c:pt>
                <c:pt idx="340">
                  <c:v>3725.599999999984</c:v>
                </c:pt>
                <c:pt idx="341">
                  <c:v>3727.5000000001892</c:v>
                </c:pt>
                <c:pt idx="342">
                  <c:v>3730.9999999999927</c:v>
                </c:pt>
                <c:pt idx="343">
                  <c:v>3731.8999999999942</c:v>
                </c:pt>
                <c:pt idx="344">
                  <c:v>3730.8000000000466</c:v>
                </c:pt>
                <c:pt idx="345">
                  <c:v>3730.199999999968</c:v>
                </c:pt>
                <c:pt idx="346">
                  <c:v>3733.7999999999738</c:v>
                </c:pt>
                <c:pt idx="347">
                  <c:v>3733.4000000000742</c:v>
                </c:pt>
                <c:pt idx="348">
                  <c:v>3735.0000000001273</c:v>
                </c:pt>
                <c:pt idx="349">
                  <c:v>3740.4000000001361</c:v>
                </c:pt>
                <c:pt idx="350">
                  <c:v>3741.3000000001375</c:v>
                </c:pt>
                <c:pt idx="351">
                  <c:v>3740.9000000000087</c:v>
                </c:pt>
                <c:pt idx="352">
                  <c:v>3745.0000000001164</c:v>
                </c:pt>
                <c:pt idx="353">
                  <c:v>3744.3000000000684</c:v>
                </c:pt>
                <c:pt idx="354">
                  <c:v>3743.2000000001135</c:v>
                </c:pt>
                <c:pt idx="355">
                  <c:v>3748.9000000000487</c:v>
                </c:pt>
                <c:pt idx="356">
                  <c:v>3754.7000000001863</c:v>
                </c:pt>
                <c:pt idx="357">
                  <c:v>3755.6000000001877</c:v>
                </c:pt>
                <c:pt idx="358">
                  <c:v>3751.1000000001804</c:v>
                </c:pt>
                <c:pt idx="359">
                  <c:v>3753.3000000000829</c:v>
                </c:pt>
                <c:pt idx="360">
                  <c:v>3755.300000000032</c:v>
                </c:pt>
                <c:pt idx="361">
                  <c:v>3754.599999999984</c:v>
                </c:pt>
                <c:pt idx="362">
                  <c:v>3753.6000000000058</c:v>
                </c:pt>
                <c:pt idx="363">
                  <c:v>3752.3000000001048</c:v>
                </c:pt>
                <c:pt idx="364">
                  <c:v>3757.8000000000902</c:v>
                </c:pt>
                <c:pt idx="365">
                  <c:v>3760.100000000195</c:v>
                </c:pt>
                <c:pt idx="366">
                  <c:v>3759.9999999999927</c:v>
                </c:pt>
                <c:pt idx="367">
                  <c:v>3755.8000000001339</c:v>
                </c:pt>
                <c:pt idx="368">
                  <c:v>3758.5000000001382</c:v>
                </c:pt>
                <c:pt idx="369">
                  <c:v>3762.7999999999702</c:v>
                </c:pt>
                <c:pt idx="370">
                  <c:v>3761.1000000001695</c:v>
                </c:pt>
                <c:pt idx="371">
                  <c:v>3764.3000000000466</c:v>
                </c:pt>
                <c:pt idx="372">
                  <c:v>3763.0000000001455</c:v>
                </c:pt>
                <c:pt idx="373">
                  <c:v>3768.6000000001077</c:v>
                </c:pt>
                <c:pt idx="374">
                  <c:v>3769.0999999999804</c:v>
                </c:pt>
                <c:pt idx="375">
                  <c:v>3771.5000000000582</c:v>
                </c:pt>
                <c:pt idx="376">
                  <c:v>3767.8000000000793</c:v>
                </c:pt>
                <c:pt idx="377">
                  <c:v>3770.7000000000335</c:v>
                </c:pt>
                <c:pt idx="378">
                  <c:v>3770.2000000001572</c:v>
                </c:pt>
                <c:pt idx="379">
                  <c:v>3775.2000000000407</c:v>
                </c:pt>
                <c:pt idx="380">
                  <c:v>3776.8000000000939</c:v>
                </c:pt>
                <c:pt idx="381">
                  <c:v>3775.3000000000175</c:v>
                </c:pt>
                <c:pt idx="382">
                  <c:v>3777.1999999999935</c:v>
                </c:pt>
                <c:pt idx="383">
                  <c:v>3776.2000000000189</c:v>
                </c:pt>
                <c:pt idx="384">
                  <c:v>3781.4000000000742</c:v>
                </c:pt>
                <c:pt idx="385">
                  <c:v>3778.9000000000233</c:v>
                </c:pt>
                <c:pt idx="386">
                  <c:v>3783.700000000179</c:v>
                </c:pt>
                <c:pt idx="387">
                  <c:v>3784.1000000000786</c:v>
                </c:pt>
                <c:pt idx="388">
                  <c:v>3784.6000000001804</c:v>
                </c:pt>
                <c:pt idx="389">
                  <c:v>3785.3000000000065</c:v>
                </c:pt>
                <c:pt idx="390">
                  <c:v>3784.1000000000786</c:v>
                </c:pt>
                <c:pt idx="391">
                  <c:v>3785.6000000001586</c:v>
                </c:pt>
                <c:pt idx="392">
                  <c:v>3787.0000000000364</c:v>
                </c:pt>
                <c:pt idx="393">
                  <c:v>3787.5000000001382</c:v>
                </c:pt>
                <c:pt idx="394">
                  <c:v>3788.300000000163</c:v>
                </c:pt>
                <c:pt idx="395">
                  <c:v>3791.3000000000902</c:v>
                </c:pt>
                <c:pt idx="396">
                  <c:v>3790.5000000000655</c:v>
                </c:pt>
                <c:pt idx="397">
                  <c:v>3793.0000000001201</c:v>
                </c:pt>
                <c:pt idx="398">
                  <c:v>3794.200000000048</c:v>
                </c:pt>
                <c:pt idx="399">
                  <c:v>3793.4000000000196</c:v>
                </c:pt>
                <c:pt idx="400">
                  <c:v>3795.2999999999956</c:v>
                </c:pt>
                <c:pt idx="401">
                  <c:v>3793.2000000000698</c:v>
                </c:pt>
                <c:pt idx="402">
                  <c:v>3797.1999999999753</c:v>
                </c:pt>
                <c:pt idx="403">
                  <c:v>3799.8000000000029</c:v>
                </c:pt>
                <c:pt idx="404">
                  <c:v>3799.2000000001572</c:v>
                </c:pt>
                <c:pt idx="405">
                  <c:v>3801.8000000001848</c:v>
                </c:pt>
                <c:pt idx="406">
                  <c:v>3804.800000000112</c:v>
                </c:pt>
                <c:pt idx="407">
                  <c:v>3802.2000000000844</c:v>
                </c:pt>
                <c:pt idx="408">
                  <c:v>3804.2000000000371</c:v>
                </c:pt>
                <c:pt idx="409">
                  <c:v>3805.1000000000386</c:v>
                </c:pt>
                <c:pt idx="410">
                  <c:v>3809.6000000000458</c:v>
                </c:pt>
                <c:pt idx="411">
                  <c:v>3808.6000000000713</c:v>
                </c:pt>
                <c:pt idx="412">
                  <c:v>3809.3000000001193</c:v>
                </c:pt>
                <c:pt idx="413">
                  <c:v>3809.2000000001462</c:v>
                </c:pt>
                <c:pt idx="414">
                  <c:v>3811.1000000001222</c:v>
                </c:pt>
                <c:pt idx="415">
                  <c:v>3811.4000000000487</c:v>
                </c:pt>
                <c:pt idx="416">
                  <c:v>3814.2000000000262</c:v>
                </c:pt>
                <c:pt idx="417">
                  <c:v>3816.3000000001848</c:v>
                </c:pt>
                <c:pt idx="418">
                  <c:v>3818.8000000000102</c:v>
                </c:pt>
                <c:pt idx="419">
                  <c:v>3818.7000000000335</c:v>
                </c:pt>
                <c:pt idx="420">
                  <c:v>3817.099999999984</c:v>
                </c:pt>
                <c:pt idx="421">
                  <c:v>3817.4000000001324</c:v>
                </c:pt>
                <c:pt idx="422">
                  <c:v>3820.2000000001135</c:v>
                </c:pt>
                <c:pt idx="423">
                  <c:v>3820.8000000001921</c:v>
                </c:pt>
                <c:pt idx="424">
                  <c:v>3823.3999999999942</c:v>
                </c:pt>
                <c:pt idx="425">
                  <c:v>3825.9000000000451</c:v>
                </c:pt>
                <c:pt idx="426">
                  <c:v>3827.700000000048</c:v>
                </c:pt>
                <c:pt idx="427">
                  <c:v>3826.400000000147</c:v>
                </c:pt>
                <c:pt idx="428">
                  <c:v>3824.9000000000706</c:v>
                </c:pt>
                <c:pt idx="429">
                  <c:v>3825.4000000001724</c:v>
                </c:pt>
                <c:pt idx="430">
                  <c:v>3827.1000000002023</c:v>
                </c:pt>
                <c:pt idx="431">
                  <c:v>3828.5000000000764</c:v>
                </c:pt>
                <c:pt idx="432">
                  <c:v>3830.2000000001062</c:v>
                </c:pt>
                <c:pt idx="433">
                  <c:v>3831.5000000000073</c:v>
                </c:pt>
                <c:pt idx="434">
                  <c:v>3832.300000000032</c:v>
                </c:pt>
                <c:pt idx="435">
                  <c:v>3835.1000000000131</c:v>
                </c:pt>
                <c:pt idx="436">
                  <c:v>3837.5000000000909</c:v>
                </c:pt>
                <c:pt idx="437">
                  <c:v>3837.8999999999905</c:v>
                </c:pt>
                <c:pt idx="438">
                  <c:v>3837.8999999999905</c:v>
                </c:pt>
                <c:pt idx="439">
                  <c:v>3840.8000000001703</c:v>
                </c:pt>
                <c:pt idx="440">
                  <c:v>3841.5999999999694</c:v>
                </c:pt>
                <c:pt idx="441">
                  <c:v>3841.0000000001237</c:v>
                </c:pt>
                <c:pt idx="442">
                  <c:v>3843.1000000000495</c:v>
                </c:pt>
                <c:pt idx="443">
                  <c:v>3848.2000000001353</c:v>
                </c:pt>
                <c:pt idx="444">
                  <c:v>3847.8000000000065</c:v>
                </c:pt>
                <c:pt idx="445">
                  <c:v>3848.700000000008</c:v>
                </c:pt>
                <c:pt idx="446">
                  <c:v>3850.0000000001382</c:v>
                </c:pt>
                <c:pt idx="447">
                  <c:v>3852.3999999999869</c:v>
                </c:pt>
                <c:pt idx="448">
                  <c:v>3852.100000000064</c:v>
                </c:pt>
                <c:pt idx="449">
                  <c:v>3853.4000000001906</c:v>
                </c:pt>
                <c:pt idx="450">
                  <c:v>3855.3000000001703</c:v>
                </c:pt>
                <c:pt idx="451">
                  <c:v>3855.9000000000196</c:v>
                </c:pt>
                <c:pt idx="452">
                  <c:v>3862.7000000001317</c:v>
                </c:pt>
                <c:pt idx="453">
                  <c:v>3862.7000000001317</c:v>
                </c:pt>
                <c:pt idx="454">
                  <c:v>3865.2000000001863</c:v>
                </c:pt>
                <c:pt idx="455">
                  <c:v>3867.5000000000655</c:v>
                </c:pt>
                <c:pt idx="456">
                  <c:v>3868.1000000001404</c:v>
                </c:pt>
                <c:pt idx="457">
                  <c:v>3870.600000000195</c:v>
                </c:pt>
                <c:pt idx="458">
                  <c:v>3871.3999999999942</c:v>
                </c:pt>
                <c:pt idx="459">
                  <c:v>3872.1000000000458</c:v>
                </c:pt>
                <c:pt idx="460">
                  <c:v>3876.4000000001033</c:v>
                </c:pt>
                <c:pt idx="461">
                  <c:v>3878.400000000056</c:v>
                </c:pt>
                <c:pt idx="462">
                  <c:v>3879.9000000001324</c:v>
                </c:pt>
                <c:pt idx="463">
                  <c:v>3882.2000000000116</c:v>
                </c:pt>
                <c:pt idx="464">
                  <c:v>3883.3000000001921</c:v>
                </c:pt>
                <c:pt idx="465">
                  <c:v>3886.7999999999956</c:v>
                </c:pt>
                <c:pt idx="466">
                  <c:v>3887.4000000000706</c:v>
                </c:pt>
                <c:pt idx="467">
                  <c:v>3890.7000000001499</c:v>
                </c:pt>
                <c:pt idx="468">
                  <c:v>3893.1666666667297</c:v>
                </c:pt>
                <c:pt idx="469">
                  <c:v>3893.8000000000538</c:v>
                </c:pt>
                <c:pt idx="470">
                  <c:v>3899.6000000001914</c:v>
                </c:pt>
                <c:pt idx="471">
                  <c:v>3901.2000000000189</c:v>
                </c:pt>
                <c:pt idx="472">
                  <c:v>3902.7000000000953</c:v>
                </c:pt>
                <c:pt idx="473">
                  <c:v>3906.0000000001746</c:v>
                </c:pt>
                <c:pt idx="474">
                  <c:v>3909.300000000032</c:v>
                </c:pt>
                <c:pt idx="475">
                  <c:v>3912.7000000000844</c:v>
                </c:pt>
                <c:pt idx="476">
                  <c:v>3913.5000000001128</c:v>
                </c:pt>
                <c:pt idx="477">
                  <c:v>3917.900000000147</c:v>
                </c:pt>
                <c:pt idx="478">
                  <c:v>3921.2999999999738</c:v>
                </c:pt>
                <c:pt idx="479">
                  <c:v>3923.6000000000786</c:v>
                </c:pt>
                <c:pt idx="480">
                  <c:v>3925.0000000001819</c:v>
                </c:pt>
                <c:pt idx="481">
                  <c:v>3928.2000000000626</c:v>
                </c:pt>
                <c:pt idx="482">
                  <c:v>3931.5000000001419</c:v>
                </c:pt>
                <c:pt idx="483">
                  <c:v>3931.00000000004</c:v>
                </c:pt>
                <c:pt idx="484">
                  <c:v>3934.3000000001193</c:v>
                </c:pt>
                <c:pt idx="485">
                  <c:v>3937.8000000001521</c:v>
                </c:pt>
                <c:pt idx="486">
                  <c:v>3940.900000000056</c:v>
                </c:pt>
                <c:pt idx="487">
                  <c:v>3943.8000000000102</c:v>
                </c:pt>
                <c:pt idx="488">
                  <c:v>3943.7000000000335</c:v>
                </c:pt>
                <c:pt idx="489">
                  <c:v>3945.6999999999898</c:v>
                </c:pt>
                <c:pt idx="490">
                  <c:v>3949.8000000000975</c:v>
                </c:pt>
                <c:pt idx="491">
                  <c:v>3956.8000000001557</c:v>
                </c:pt>
                <c:pt idx="492">
                  <c:v>3952.700000000048</c:v>
                </c:pt>
                <c:pt idx="493">
                  <c:v>3953.899999999976</c:v>
                </c:pt>
                <c:pt idx="494">
                  <c:v>3956.7000000001826</c:v>
                </c:pt>
                <c:pt idx="495">
                  <c:v>3960.9000000000378</c:v>
                </c:pt>
                <c:pt idx="496">
                  <c:v>3962.7000000000407</c:v>
                </c:pt>
                <c:pt idx="497">
                  <c:v>3962.5000000000909</c:v>
                </c:pt>
                <c:pt idx="498">
                  <c:v>3966.0000000001237</c:v>
                </c:pt>
                <c:pt idx="499">
                  <c:v>3968.2000000000262</c:v>
                </c:pt>
                <c:pt idx="500">
                  <c:v>3970.3000000001775</c:v>
                </c:pt>
                <c:pt idx="501">
                  <c:v>3970.0000000000291</c:v>
                </c:pt>
                <c:pt idx="502">
                  <c:v>3971.800000000032</c:v>
                </c:pt>
                <c:pt idx="503">
                  <c:v>3971.5000000001055</c:v>
                </c:pt>
                <c:pt idx="504">
                  <c:v>3975.5000000000109</c:v>
                </c:pt>
                <c:pt idx="505">
                  <c:v>3978.1000000000422</c:v>
                </c:pt>
                <c:pt idx="506">
                  <c:v>3977.5000000001892</c:v>
                </c:pt>
                <c:pt idx="507">
                  <c:v>3978.0000000000655</c:v>
                </c:pt>
                <c:pt idx="508">
                  <c:v>3981.8999999999942</c:v>
                </c:pt>
                <c:pt idx="509">
                  <c:v>3984.1000000001259</c:v>
                </c:pt>
                <c:pt idx="510">
                  <c:v>3986.2000000000553</c:v>
                </c:pt>
                <c:pt idx="511">
                  <c:v>3986.7000000001572</c:v>
                </c:pt>
                <c:pt idx="512">
                  <c:v>3988.7000000001062</c:v>
                </c:pt>
                <c:pt idx="513">
                  <c:v>3989.5000000001346</c:v>
                </c:pt>
                <c:pt idx="514">
                  <c:v>3991.2000000001644</c:v>
                </c:pt>
                <c:pt idx="515">
                  <c:v>3993.8000000001921</c:v>
                </c:pt>
                <c:pt idx="516">
                  <c:v>3996.3999999999942</c:v>
                </c:pt>
                <c:pt idx="517">
                  <c:v>3996.8000000001193</c:v>
                </c:pt>
                <c:pt idx="518">
                  <c:v>4002.2000000001281</c:v>
                </c:pt>
                <c:pt idx="519">
                  <c:v>3998.8000000000757</c:v>
                </c:pt>
                <c:pt idx="520">
                  <c:v>4003.8000000001848</c:v>
                </c:pt>
                <c:pt idx="521">
                  <c:v>4004.1000000001077</c:v>
                </c:pt>
                <c:pt idx="522">
                  <c:v>4004.1000000001077</c:v>
                </c:pt>
                <c:pt idx="523">
                  <c:v>4004.8000000001593</c:v>
                </c:pt>
                <c:pt idx="524">
                  <c:v>4008.4000000001652</c:v>
                </c:pt>
                <c:pt idx="525">
                  <c:v>4011.0000000001965</c:v>
                </c:pt>
                <c:pt idx="526">
                  <c:v>4011.7000000000189</c:v>
                </c:pt>
                <c:pt idx="527">
                  <c:v>4013.4000000000451</c:v>
                </c:pt>
                <c:pt idx="528">
                  <c:v>4012.5000000000437</c:v>
                </c:pt>
                <c:pt idx="529">
                  <c:v>4014.7000000001754</c:v>
                </c:pt>
                <c:pt idx="530">
                  <c:v>4017.1000000000276</c:v>
                </c:pt>
                <c:pt idx="531">
                  <c:v>4020.8000000000102</c:v>
                </c:pt>
                <c:pt idx="532">
                  <c:v>4021.0000000001855</c:v>
                </c:pt>
                <c:pt idx="533">
                  <c:v>4021.2000000001353</c:v>
                </c:pt>
                <c:pt idx="534">
                  <c:v>4022.4000000000597</c:v>
                </c:pt>
                <c:pt idx="535">
                  <c:v>4023.5999999999876</c:v>
                </c:pt>
                <c:pt idx="536">
                  <c:v>4025.6000000001659</c:v>
                </c:pt>
                <c:pt idx="537">
                  <c:v>4026.299999999992</c:v>
                </c:pt>
                <c:pt idx="538">
                  <c:v>4028.8000000000466</c:v>
                </c:pt>
                <c:pt idx="539">
                  <c:v>4029.700000000048</c:v>
                </c:pt>
                <c:pt idx="540">
                  <c:v>4028.9000000000233</c:v>
                </c:pt>
                <c:pt idx="541">
                  <c:v>4032.5000000000291</c:v>
                </c:pt>
                <c:pt idx="542">
                  <c:v>4037.3000000001848</c:v>
                </c:pt>
                <c:pt idx="543">
                  <c:v>4036.5000000001601</c:v>
                </c:pt>
                <c:pt idx="544">
                  <c:v>4035.8000000001084</c:v>
                </c:pt>
                <c:pt idx="545">
                  <c:v>4035.5000000001819</c:v>
                </c:pt>
                <c:pt idx="546">
                  <c:v>4038.8000000000393</c:v>
                </c:pt>
                <c:pt idx="547">
                  <c:v>4038.9999999999854</c:v>
                </c:pt>
                <c:pt idx="548">
                  <c:v>4039.3000000001412</c:v>
                </c:pt>
                <c:pt idx="549">
                  <c:v>4041.3000000000902</c:v>
                </c:pt>
                <c:pt idx="550">
                  <c:v>4042.1000000001186</c:v>
                </c:pt>
                <c:pt idx="551">
                  <c:v>4047.1999999999753</c:v>
                </c:pt>
                <c:pt idx="552">
                  <c:v>4046.0000000000509</c:v>
                </c:pt>
                <c:pt idx="553">
                  <c:v>4045.7000000001244</c:v>
                </c:pt>
                <c:pt idx="554">
                  <c:v>4048.8000000000284</c:v>
                </c:pt>
                <c:pt idx="555">
                  <c:v>4050.0000000001819</c:v>
                </c:pt>
                <c:pt idx="556">
                  <c:v>4048.0999999999767</c:v>
                </c:pt>
                <c:pt idx="557">
                  <c:v>4051.6999999999825</c:v>
                </c:pt>
                <c:pt idx="558">
                  <c:v>4054.2000000000371</c:v>
                </c:pt>
                <c:pt idx="559">
                  <c:v>4053.4999999999854</c:v>
                </c:pt>
                <c:pt idx="560">
                  <c:v>4053.4000000000087</c:v>
                </c:pt>
                <c:pt idx="561">
                  <c:v>4055.9000000000669</c:v>
                </c:pt>
                <c:pt idx="562">
                  <c:v>4058.5500000001957</c:v>
                </c:pt>
                <c:pt idx="563">
                  <c:v>4061.200000000099</c:v>
                </c:pt>
                <c:pt idx="564">
                  <c:v>4067.2000000001863</c:v>
                </c:pt>
                <c:pt idx="565">
                  <c:v>4062.5999999999767</c:v>
                </c:pt>
                <c:pt idx="566">
                  <c:v>4062.4000000000233</c:v>
                </c:pt>
                <c:pt idx="567">
                  <c:v>4064.00000000008</c:v>
                </c:pt>
                <c:pt idx="568">
                  <c:v>4064.2000000000262</c:v>
                </c:pt>
                <c:pt idx="569">
                  <c:v>4064.3999999999796</c:v>
                </c:pt>
                <c:pt idx="570">
                  <c:v>4065.6000000001295</c:v>
                </c:pt>
                <c:pt idx="571">
                  <c:v>4067.6000000000859</c:v>
                </c:pt>
                <c:pt idx="572">
                  <c:v>4070.8000000001921</c:v>
                </c:pt>
                <c:pt idx="573">
                  <c:v>4073.900000000096</c:v>
                </c:pt>
                <c:pt idx="574">
                  <c:v>4075.9000000000451</c:v>
                </c:pt>
                <c:pt idx="575">
                  <c:v>4077.9000000000015</c:v>
                </c:pt>
                <c:pt idx="576">
                  <c:v>4075.800000000072</c:v>
                </c:pt>
                <c:pt idx="577">
                  <c:v>4076.9000000000233</c:v>
                </c:pt>
                <c:pt idx="578">
                  <c:v>4078.5000000000764</c:v>
                </c:pt>
                <c:pt idx="579">
                  <c:v>4080.6000000000058</c:v>
                </c:pt>
                <c:pt idx="580">
                  <c:v>4082.0000000001091</c:v>
                </c:pt>
                <c:pt idx="581">
                  <c:v>4081.8000000001557</c:v>
                </c:pt>
                <c:pt idx="582">
                  <c:v>4085.1999999999862</c:v>
                </c:pt>
                <c:pt idx="583">
                  <c:v>4088.1000000001659</c:v>
                </c:pt>
                <c:pt idx="584">
                  <c:v>4091.9000000001251</c:v>
                </c:pt>
                <c:pt idx="585">
                  <c:v>4093.0000000000728</c:v>
                </c:pt>
                <c:pt idx="586">
                  <c:v>4093.3999999999724</c:v>
                </c:pt>
                <c:pt idx="587">
                  <c:v>4091.2000000000698</c:v>
                </c:pt>
                <c:pt idx="588">
                  <c:v>4095.1999999999753</c:v>
                </c:pt>
                <c:pt idx="589">
                  <c:v>4097.6000000000568</c:v>
                </c:pt>
                <c:pt idx="590">
                  <c:v>4100.1000000001113</c:v>
                </c:pt>
                <c:pt idx="591">
                  <c:v>4102.100000000064</c:v>
                </c:pt>
                <c:pt idx="592">
                  <c:v>4101.4999999999854</c:v>
                </c:pt>
                <c:pt idx="593">
                  <c:v>4104.0000000000437</c:v>
                </c:pt>
                <c:pt idx="594">
                  <c:v>4103.9000000000669</c:v>
                </c:pt>
                <c:pt idx="595">
                  <c:v>4102.3999999999869</c:v>
                </c:pt>
                <c:pt idx="596">
                  <c:v>4104.1000000000167</c:v>
                </c:pt>
                <c:pt idx="597">
                  <c:v>4104.1000000000167</c:v>
                </c:pt>
                <c:pt idx="598">
                  <c:v>4109.8000000001775</c:v>
                </c:pt>
                <c:pt idx="599">
                  <c:v>4111.6000000001804</c:v>
                </c:pt>
                <c:pt idx="600">
                  <c:v>4110.4000000000269</c:v>
                </c:pt>
                <c:pt idx="601">
                  <c:v>4110.2000000000771</c:v>
                </c:pt>
                <c:pt idx="602">
                  <c:v>4112.7000000001317</c:v>
                </c:pt>
                <c:pt idx="603">
                  <c:v>4112.7000000001317</c:v>
                </c:pt>
                <c:pt idx="604">
                  <c:v>4111.0000000001019</c:v>
                </c:pt>
                <c:pt idx="605">
                  <c:v>4115.9000000000087</c:v>
                </c:pt>
                <c:pt idx="606">
                  <c:v>4114.3000000001848</c:v>
                </c:pt>
                <c:pt idx="607">
                  <c:v>4111.8000000001302</c:v>
                </c:pt>
                <c:pt idx="608">
                  <c:v>4116.600000000064</c:v>
                </c:pt>
                <c:pt idx="609">
                  <c:v>4112.9000000000815</c:v>
                </c:pt>
                <c:pt idx="610">
                  <c:v>4116.2000000001644</c:v>
                </c:pt>
                <c:pt idx="611">
                  <c:v>4120.1000000000931</c:v>
                </c:pt>
                <c:pt idx="612">
                  <c:v>4123.700000000099</c:v>
                </c:pt>
                <c:pt idx="613">
                  <c:v>4123.5000000001492</c:v>
                </c:pt>
                <c:pt idx="614">
                  <c:v>4124.6000000001004</c:v>
                </c:pt>
                <c:pt idx="615">
                  <c:v>4125.3000000001521</c:v>
                </c:pt>
                <c:pt idx="616">
                  <c:v>4124.1999999999753</c:v>
                </c:pt>
                <c:pt idx="617">
                  <c:v>4129.7000000001863</c:v>
                </c:pt>
                <c:pt idx="618">
                  <c:v>4128.9000000001579</c:v>
                </c:pt>
                <c:pt idx="619">
                  <c:v>4126.7000000000262</c:v>
                </c:pt>
                <c:pt idx="620">
                  <c:v>4131.2000000000335</c:v>
                </c:pt>
                <c:pt idx="621">
                  <c:v>4130.9000000001106</c:v>
                </c:pt>
                <c:pt idx="622">
                  <c:v>4132.2000000000116</c:v>
                </c:pt>
                <c:pt idx="623">
                  <c:v>4131.9000000000888</c:v>
                </c:pt>
                <c:pt idx="624">
                  <c:v>4130.4999999999854</c:v>
                </c:pt>
                <c:pt idx="625">
                  <c:v>4133.7000000000917</c:v>
                </c:pt>
                <c:pt idx="626">
                  <c:v>4134.9999999999927</c:v>
                </c:pt>
                <c:pt idx="627">
                  <c:v>4131.6000000001623</c:v>
                </c:pt>
                <c:pt idx="628">
                  <c:v>4132.9000000000633</c:v>
                </c:pt>
                <c:pt idx="629">
                  <c:v>4136.8999999999687</c:v>
                </c:pt>
                <c:pt idx="630">
                  <c:v>4137.000000000171</c:v>
                </c:pt>
                <c:pt idx="631">
                  <c:v>4136.6000000000422</c:v>
                </c:pt>
                <c:pt idx="632">
                  <c:v>4135.3000000001412</c:v>
                </c:pt>
                <c:pt idx="633">
                  <c:v>4136.7000000000189</c:v>
                </c:pt>
                <c:pt idx="634">
                  <c:v>4140.0000000001019</c:v>
                </c:pt>
                <c:pt idx="635">
                  <c:v>4140.3000000000247</c:v>
                </c:pt>
                <c:pt idx="636">
                  <c:v>4143.1999999999789</c:v>
                </c:pt>
                <c:pt idx="637">
                  <c:v>4143.500000000131</c:v>
                </c:pt>
                <c:pt idx="638">
                  <c:v>4146.0000000001855</c:v>
                </c:pt>
                <c:pt idx="639">
                  <c:v>4147.2000000001135</c:v>
                </c:pt>
                <c:pt idx="640">
                  <c:v>4146.300000000112</c:v>
                </c:pt>
                <c:pt idx="641">
                  <c:v>4147.3000000000866</c:v>
                </c:pt>
                <c:pt idx="642">
                  <c:v>4148.4000000000378</c:v>
                </c:pt>
                <c:pt idx="643">
                  <c:v>4148.5000000000146</c:v>
                </c:pt>
                <c:pt idx="644">
                  <c:v>4149.2000000000626</c:v>
                </c:pt>
                <c:pt idx="645">
                  <c:v>4150.7000000001426</c:v>
                </c:pt>
                <c:pt idx="646">
                  <c:v>4150.4999999999636</c:v>
                </c:pt>
                <c:pt idx="647">
                  <c:v>4148.4000000000378</c:v>
                </c:pt>
                <c:pt idx="648">
                  <c:v>4152.1999999999935</c:v>
                </c:pt>
                <c:pt idx="649">
                  <c:v>4153.3000000001703</c:v>
                </c:pt>
                <c:pt idx="650">
                  <c:v>4154.6000000000713</c:v>
                </c:pt>
                <c:pt idx="651">
                  <c:v>4154.3000000001484</c:v>
                </c:pt>
                <c:pt idx="652">
                  <c:v>4156.4000000000742</c:v>
                </c:pt>
                <c:pt idx="653">
                  <c:v>4154.0999999999694</c:v>
                </c:pt>
                <c:pt idx="654">
                  <c:v>4153.8000000000466</c:v>
                </c:pt>
                <c:pt idx="655">
                  <c:v>4155.8999999999724</c:v>
                </c:pt>
                <c:pt idx="656">
                  <c:v>4156.7999999999738</c:v>
                </c:pt>
                <c:pt idx="657">
                  <c:v>4158.9000000001324</c:v>
                </c:pt>
                <c:pt idx="658">
                  <c:v>4160.3000000000065</c:v>
                </c:pt>
                <c:pt idx="659">
                  <c:v>4160.0999999998312</c:v>
                </c:pt>
                <c:pt idx="660">
                  <c:v>4161.0000000000582</c:v>
                </c:pt>
                <c:pt idx="661">
                  <c:v>4161.2999999999811</c:v>
                </c:pt>
                <c:pt idx="662">
                  <c:v>4159.2000000000553</c:v>
                </c:pt>
                <c:pt idx="663">
                  <c:v>4160.4999999999563</c:v>
                </c:pt>
                <c:pt idx="664">
                  <c:v>4164.9999999999636</c:v>
                </c:pt>
                <c:pt idx="665">
                  <c:v>4163.9999999999854</c:v>
                </c:pt>
                <c:pt idx="666">
                  <c:v>4165.2000000001426</c:v>
                </c:pt>
                <c:pt idx="667">
                  <c:v>4163.9999999999854</c:v>
                </c:pt>
                <c:pt idx="668">
                  <c:v>4165.2999999998865</c:v>
                </c:pt>
                <c:pt idx="669">
                  <c:v>4166.4000000000669</c:v>
                </c:pt>
                <c:pt idx="670">
                  <c:v>4167.5000000000182</c:v>
                </c:pt>
                <c:pt idx="671">
                  <c:v>4165.6000000000422</c:v>
                </c:pt>
                <c:pt idx="672">
                  <c:v>4168.0000000001201</c:v>
                </c:pt>
                <c:pt idx="673">
                  <c:v>4167.7000000001935</c:v>
                </c:pt>
                <c:pt idx="674">
                  <c:v>4167.900000000147</c:v>
                </c:pt>
                <c:pt idx="675">
                  <c:v>4169.4999999999709</c:v>
                </c:pt>
                <c:pt idx="676">
                  <c:v>4169.3999999999942</c:v>
                </c:pt>
                <c:pt idx="677">
                  <c:v>4170.3000000002248</c:v>
                </c:pt>
                <c:pt idx="678">
                  <c:v>4172.7000000000771</c:v>
                </c:pt>
                <c:pt idx="679">
                  <c:v>4171.9000000000524</c:v>
                </c:pt>
                <c:pt idx="680">
                  <c:v>4172.8000000000538</c:v>
                </c:pt>
                <c:pt idx="681">
                  <c:v>4172.3000000001775</c:v>
                </c:pt>
                <c:pt idx="682">
                  <c:v>4173.9999999999782</c:v>
                </c:pt>
                <c:pt idx="683">
                  <c:v>4171.2999999999738</c:v>
                </c:pt>
                <c:pt idx="684">
                  <c:v>4172.0000000000255</c:v>
                </c:pt>
                <c:pt idx="685">
                  <c:v>4173.3000000001557</c:v>
                </c:pt>
                <c:pt idx="686">
                  <c:v>4174.6000000000568</c:v>
                </c:pt>
                <c:pt idx="687">
                  <c:v>4174.50000000008</c:v>
                </c:pt>
                <c:pt idx="688">
                  <c:v>4177.1000000001077</c:v>
                </c:pt>
                <c:pt idx="689">
                  <c:v>4178.2000000000626</c:v>
                </c:pt>
                <c:pt idx="690">
                  <c:v>4176.4000000000597</c:v>
                </c:pt>
                <c:pt idx="691">
                  <c:v>4179.700000000139</c:v>
                </c:pt>
                <c:pt idx="692">
                  <c:v>4182.5000000001164</c:v>
                </c:pt>
                <c:pt idx="693">
                  <c:v>4185.9000000001761</c:v>
                </c:pt>
                <c:pt idx="694">
                  <c:v>4185.2000000001208</c:v>
                </c:pt>
                <c:pt idx="695">
                  <c:v>4185.3000000000975</c:v>
                </c:pt>
                <c:pt idx="696">
                  <c:v>4188.3000000000247</c:v>
                </c:pt>
                <c:pt idx="697">
                  <c:v>4189.8000000001048</c:v>
                </c:pt>
                <c:pt idx="698">
                  <c:v>4189.600000000155</c:v>
                </c:pt>
                <c:pt idx="699">
                  <c:v>4189.1000000000531</c:v>
                </c:pt>
                <c:pt idx="700">
                  <c:v>4188.6000000001804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CA1-8A47-860CE8870832}"/>
            </c:ext>
          </c:extLst>
        </c:ser>
        <c:ser>
          <c:idx val="3"/>
          <c:order val="3"/>
          <c:tx>
            <c:strRef>
              <c:f>Sheet1!$AW$2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Sheet1!$AW$3:$AW$810</c:f>
              <c:numCache>
                <c:formatCode>General</c:formatCode>
                <c:ptCount val="701"/>
                <c:pt idx="0">
                  <c:v>15.792719841808198</c:v>
                </c:pt>
                <c:pt idx="1">
                  <c:v>29.678611827465922</c:v>
                </c:pt>
                <c:pt idx="2">
                  <c:v>38.815976092186432</c:v>
                </c:pt>
                <c:pt idx="3">
                  <c:v>51.625090798942267</c:v>
                </c:pt>
                <c:pt idx="4">
                  <c:v>57.138778425783848</c:v>
                </c:pt>
                <c:pt idx="5">
                  <c:v>66.272467888343002</c:v>
                </c:pt>
                <c:pt idx="6">
                  <c:v>70.194444224530841</c:v>
                </c:pt>
                <c:pt idx="7">
                  <c:v>87.890101831650171</c:v>
                </c:pt>
                <c:pt idx="8">
                  <c:v>99.202318521170525</c:v>
                </c:pt>
                <c:pt idx="9">
                  <c:v>106.90598673582949</c:v>
                </c:pt>
                <c:pt idx="10">
                  <c:v>116.38565203661729</c:v>
                </c:pt>
                <c:pt idx="11">
                  <c:v>127.79866978942491</c:v>
                </c:pt>
                <c:pt idx="12">
                  <c:v>132.07032217708019</c:v>
                </c:pt>
                <c:pt idx="13">
                  <c:v>139.9517774091542</c:v>
                </c:pt>
                <c:pt idx="14">
                  <c:v>146.0945241956488</c:v>
                </c:pt>
                <c:pt idx="15">
                  <c:v>157.01738757206576</c:v>
                </c:pt>
                <c:pt idx="16">
                  <c:v>173.22245812808825</c:v>
                </c:pt>
                <c:pt idx="17">
                  <c:v>184.64495660585686</c:v>
                </c:pt>
                <c:pt idx="18">
                  <c:v>186.86492447756152</c:v>
                </c:pt>
                <c:pt idx="19">
                  <c:v>188.45426500886165</c:v>
                </c:pt>
                <c:pt idx="20">
                  <c:v>190.35067638447856</c:v>
                </c:pt>
                <c:pt idx="21">
                  <c:v>192.12394436919934</c:v>
                </c:pt>
                <c:pt idx="22">
                  <c:v>202.29891250314316</c:v>
                </c:pt>
                <c:pt idx="23">
                  <c:v>213.66824752401945</c:v>
                </c:pt>
                <c:pt idx="24">
                  <c:v>220.20794717694355</c:v>
                </c:pt>
                <c:pt idx="25">
                  <c:v>222.36929744312397</c:v>
                </c:pt>
                <c:pt idx="26">
                  <c:v>228.10149056949277</c:v>
                </c:pt>
                <c:pt idx="27">
                  <c:v>234.2205157535939</c:v>
                </c:pt>
                <c:pt idx="28">
                  <c:v>239.09671683240293</c:v>
                </c:pt>
                <c:pt idx="29">
                  <c:v>248.23565416751546</c:v>
                </c:pt>
                <c:pt idx="30">
                  <c:v>264.8180318631874</c:v>
                </c:pt>
                <c:pt idx="31">
                  <c:v>269.37559280669558</c:v>
                </c:pt>
                <c:pt idx="32">
                  <c:v>277.8843824327725</c:v>
                </c:pt>
                <c:pt idx="33">
                  <c:v>281.23138160583267</c:v>
                </c:pt>
                <c:pt idx="34">
                  <c:v>291.14534171109682</c:v>
                </c:pt>
                <c:pt idx="35">
                  <c:v>295.28052763431606</c:v>
                </c:pt>
                <c:pt idx="36">
                  <c:v>298.2466093687953</c:v>
                </c:pt>
                <c:pt idx="37">
                  <c:v>309.65438798740814</c:v>
                </c:pt>
                <c:pt idx="38">
                  <c:v>311.11931794705174</c:v>
                </c:pt>
                <c:pt idx="39">
                  <c:v>316.10091742989806</c:v>
                </c:pt>
                <c:pt idx="40">
                  <c:v>323.66731376520204</c:v>
                </c:pt>
                <c:pt idx="41">
                  <c:v>336.66608085739358</c:v>
                </c:pt>
                <c:pt idx="42">
                  <c:v>347.04122233528597</c:v>
                </c:pt>
                <c:pt idx="43">
                  <c:v>354.07994859907876</c:v>
                </c:pt>
                <c:pt idx="44">
                  <c:v>364.06172553553284</c:v>
                </c:pt>
                <c:pt idx="45">
                  <c:v>369.33006917920471</c:v>
                </c:pt>
                <c:pt idx="46">
                  <c:v>373.03734397509163</c:v>
                </c:pt>
                <c:pt idx="47">
                  <c:v>392.22759974278102</c:v>
                </c:pt>
                <c:pt idx="48">
                  <c:v>406.21794642783306</c:v>
                </c:pt>
                <c:pt idx="49">
                  <c:v>410.46058276024053</c:v>
                </c:pt>
                <c:pt idx="50">
                  <c:v>426.08982621025712</c:v>
                </c:pt>
                <c:pt idx="51">
                  <c:v>437.87256136919871</c:v>
                </c:pt>
                <c:pt idx="52">
                  <c:v>451.52420754569056</c:v>
                </c:pt>
                <c:pt idx="53">
                  <c:v>455.23823433457062</c:v>
                </c:pt>
                <c:pt idx="54">
                  <c:v>487.66642287521432</c:v>
                </c:pt>
                <c:pt idx="55">
                  <c:v>490.64830581587125</c:v>
                </c:pt>
                <c:pt idx="56">
                  <c:v>501.43443240358636</c:v>
                </c:pt>
                <c:pt idx="57">
                  <c:v>516.61561145589576</c:v>
                </c:pt>
                <c:pt idx="58">
                  <c:v>527.86769175613563</c:v>
                </c:pt>
                <c:pt idx="59">
                  <c:v>543.55675876571763</c:v>
                </c:pt>
                <c:pt idx="60">
                  <c:v>557.02880535921418</c:v>
                </c:pt>
                <c:pt idx="61">
                  <c:v>571.73611045646862</c:v>
                </c:pt>
                <c:pt idx="62">
                  <c:v>583.14215248077562</c:v>
                </c:pt>
                <c:pt idx="63">
                  <c:v>596.17468916414339</c:v>
                </c:pt>
                <c:pt idx="64">
                  <c:v>617.06762190198151</c:v>
                </c:pt>
                <c:pt idx="65">
                  <c:v>637.81625096882419</c:v>
                </c:pt>
                <c:pt idx="66">
                  <c:v>648.86627281723815</c:v>
                </c:pt>
                <c:pt idx="67">
                  <c:v>659.99480300967741</c:v>
                </c:pt>
                <c:pt idx="68">
                  <c:v>678.07799698861288</c:v>
                </c:pt>
                <c:pt idx="69">
                  <c:v>692.69243535628163</c:v>
                </c:pt>
                <c:pt idx="70">
                  <c:v>710.67908369400232</c:v>
                </c:pt>
                <c:pt idx="71">
                  <c:v>724.12913213048921</c:v>
                </c:pt>
                <c:pt idx="72">
                  <c:v>748.06150148225368</c:v>
                </c:pt>
                <c:pt idx="73">
                  <c:v>773.2830917587595</c:v>
                </c:pt>
                <c:pt idx="74">
                  <c:v>816.27349583331102</c:v>
                </c:pt>
                <c:pt idx="75">
                  <c:v>864.10075222731371</c:v>
                </c:pt>
                <c:pt idx="76">
                  <c:v>914.48420981419531</c:v>
                </c:pt>
                <c:pt idx="77">
                  <c:v>969.58995972521154</c:v>
                </c:pt>
                <c:pt idx="78">
                  <c:v>1029.7241183927308</c:v>
                </c:pt>
                <c:pt idx="79">
                  <c:v>1089.9249744822596</c:v>
                </c:pt>
                <c:pt idx="80">
                  <c:v>1143.3350383855618</c:v>
                </c:pt>
                <c:pt idx="81">
                  <c:v>1203.094709488737</c:v>
                </c:pt>
                <c:pt idx="82">
                  <c:v>1258.1657839888478</c:v>
                </c:pt>
                <c:pt idx="83">
                  <c:v>1314.4917877262244</c:v>
                </c:pt>
                <c:pt idx="84">
                  <c:v>1373.5487541401883</c:v>
                </c:pt>
                <c:pt idx="85">
                  <c:v>1413.7109357998174</c:v>
                </c:pt>
                <c:pt idx="86">
                  <c:v>1472.9761539142128</c:v>
                </c:pt>
                <c:pt idx="87">
                  <c:v>1516.1869475760043</c:v>
                </c:pt>
                <c:pt idx="88">
                  <c:v>1570.5162813543141</c:v>
                </c:pt>
                <c:pt idx="89">
                  <c:v>1618.282994411099</c:v>
                </c:pt>
                <c:pt idx="90">
                  <c:v>1669.7284839157683</c:v>
                </c:pt>
                <c:pt idx="91">
                  <c:v>1702.8344282401158</c:v>
                </c:pt>
                <c:pt idx="92">
                  <c:v>1753.5384027729335</c:v>
                </c:pt>
                <c:pt idx="93">
                  <c:v>1795.2245152068838</c:v>
                </c:pt>
                <c:pt idx="94">
                  <c:v>1838.2886226051921</c:v>
                </c:pt>
                <c:pt idx="95">
                  <c:v>1880.0144733486065</c:v>
                </c:pt>
                <c:pt idx="96">
                  <c:v>1920.0807326773875</c:v>
                </c:pt>
                <c:pt idx="97">
                  <c:v>1970.33274601004</c:v>
                </c:pt>
                <c:pt idx="98">
                  <c:v>2019.0962879464446</c:v>
                </c:pt>
                <c:pt idx="99">
                  <c:v>2059.096085664693</c:v>
                </c:pt>
                <c:pt idx="100">
                  <c:v>2095.3864297548434</c:v>
                </c:pt>
                <c:pt idx="101">
                  <c:v>2142.5366951348947</c:v>
                </c:pt>
                <c:pt idx="102">
                  <c:v>2182.3359044840208</c:v>
                </c:pt>
                <c:pt idx="103">
                  <c:v>2231.3024649294275</c:v>
                </c:pt>
                <c:pt idx="104">
                  <c:v>2270.0484972792192</c:v>
                </c:pt>
                <c:pt idx="105">
                  <c:v>2310.016212064299</c:v>
                </c:pt>
                <c:pt idx="106">
                  <c:v>2345.985136355157</c:v>
                </c:pt>
                <c:pt idx="107">
                  <c:v>2384.8731643421233</c:v>
                </c:pt>
                <c:pt idx="108">
                  <c:v>2425.9777637068773</c:v>
                </c:pt>
                <c:pt idx="109">
                  <c:v>2474.4102226591767</c:v>
                </c:pt>
                <c:pt idx="110">
                  <c:v>2497.9287059482258</c:v>
                </c:pt>
                <c:pt idx="111">
                  <c:v>2530.7583428687371</c:v>
                </c:pt>
                <c:pt idx="112">
                  <c:v>2564.4724779180933</c:v>
                </c:pt>
                <c:pt idx="113">
                  <c:v>2601.9378182424202</c:v>
                </c:pt>
                <c:pt idx="114">
                  <c:v>2631.8581838690711</c:v>
                </c:pt>
                <c:pt idx="115">
                  <c:v>2663.3617947998564</c:v>
                </c:pt>
                <c:pt idx="116">
                  <c:v>2696.9126441170874</c:v>
                </c:pt>
                <c:pt idx="117">
                  <c:v>2726.1118355635676</c:v>
                </c:pt>
                <c:pt idx="118">
                  <c:v>2760.4433810532014</c:v>
                </c:pt>
                <c:pt idx="119">
                  <c:v>2784.7119438104132</c:v>
                </c:pt>
                <c:pt idx="120">
                  <c:v>2812.5232887925354</c:v>
                </c:pt>
                <c:pt idx="121">
                  <c:v>2847.6527333927365</c:v>
                </c:pt>
                <c:pt idx="122">
                  <c:v>2874.2101297572103</c:v>
                </c:pt>
                <c:pt idx="123">
                  <c:v>2896.4315096337668</c:v>
                </c:pt>
                <c:pt idx="124">
                  <c:v>2925.1796406373346</c:v>
                </c:pt>
                <c:pt idx="125">
                  <c:v>2960.2050283721651</c:v>
                </c:pt>
                <c:pt idx="126">
                  <c:v>2985.5383032209161</c:v>
                </c:pt>
                <c:pt idx="127">
                  <c:v>3004.0092360043245</c:v>
                </c:pt>
                <c:pt idx="128">
                  <c:v>3037.2213946301736</c:v>
                </c:pt>
                <c:pt idx="129">
                  <c:v>3061.2554826408555</c:v>
                </c:pt>
                <c:pt idx="130">
                  <c:v>3082.8954328682162</c:v>
                </c:pt>
                <c:pt idx="131">
                  <c:v>3111.7628878177966</c:v>
                </c:pt>
                <c:pt idx="132">
                  <c:v>3140.213325556007</c:v>
                </c:pt>
                <c:pt idx="133">
                  <c:v>3156.125943304432</c:v>
                </c:pt>
                <c:pt idx="134">
                  <c:v>3174.7145540976658</c:v>
                </c:pt>
                <c:pt idx="135">
                  <c:v>3210.7386144002121</c:v>
                </c:pt>
                <c:pt idx="136">
                  <c:v>3230.2472552421182</c:v>
                </c:pt>
                <c:pt idx="137">
                  <c:v>3251.6609371210607</c:v>
                </c:pt>
                <c:pt idx="138">
                  <c:v>3275.933144922124</c:v>
                </c:pt>
                <c:pt idx="139">
                  <c:v>3301.2874412870824</c:v>
                </c:pt>
                <c:pt idx="140">
                  <c:v>3319.8082007849139</c:v>
                </c:pt>
                <c:pt idx="141">
                  <c:v>3343.9785480771116</c:v>
                </c:pt>
                <c:pt idx="142">
                  <c:v>3372.1976232123934</c:v>
                </c:pt>
                <c:pt idx="143">
                  <c:v>3397.5452108838285</c:v>
                </c:pt>
                <c:pt idx="144">
                  <c:v>3416.4973540160004</c:v>
                </c:pt>
                <c:pt idx="145">
                  <c:v>3435.9150004037388</c:v>
                </c:pt>
                <c:pt idx="146">
                  <c:v>3454.0194599913361</c:v>
                </c:pt>
                <c:pt idx="147">
                  <c:v>3478.5739908761702</c:v>
                </c:pt>
                <c:pt idx="148">
                  <c:v>3495.0069642275471</c:v>
                </c:pt>
                <c:pt idx="149">
                  <c:v>3509.2237959410322</c:v>
                </c:pt>
                <c:pt idx="150">
                  <c:v>3536.0885212335352</c:v>
                </c:pt>
                <c:pt idx="151">
                  <c:v>3562.3046711363418</c:v>
                </c:pt>
                <c:pt idx="152">
                  <c:v>3579.2428654673777</c:v>
                </c:pt>
                <c:pt idx="153">
                  <c:v>3598.1645848960502</c:v>
                </c:pt>
                <c:pt idx="154">
                  <c:v>3616.7643509079599</c:v>
                </c:pt>
                <c:pt idx="155">
                  <c:v>3634.0496171625359</c:v>
                </c:pt>
                <c:pt idx="156">
                  <c:v>3656.5369969411704</c:v>
                </c:pt>
                <c:pt idx="157">
                  <c:v>3674.4207829260936</c:v>
                </c:pt>
                <c:pt idx="158">
                  <c:v>3683.5154553768443</c:v>
                </c:pt>
                <c:pt idx="159">
                  <c:v>3704.6338887938446</c:v>
                </c:pt>
                <c:pt idx="160">
                  <c:v>3725.4213439554055</c:v>
                </c:pt>
                <c:pt idx="161">
                  <c:v>3744.5139657903687</c:v>
                </c:pt>
                <c:pt idx="162">
                  <c:v>3768.121390029743</c:v>
                </c:pt>
                <c:pt idx="163">
                  <c:v>3777.6820379698893</c:v>
                </c:pt>
                <c:pt idx="164">
                  <c:v>3800.306379754069</c:v>
                </c:pt>
                <c:pt idx="165">
                  <c:v>3821.0643556474038</c:v>
                </c:pt>
                <c:pt idx="166">
                  <c:v>3838.7287804687785</c:v>
                </c:pt>
                <c:pt idx="167">
                  <c:v>3857.9473985528143</c:v>
                </c:pt>
                <c:pt idx="168">
                  <c:v>3872.1330788081023</c:v>
                </c:pt>
                <c:pt idx="169">
                  <c:v>3896.4607222451523</c:v>
                </c:pt>
                <c:pt idx="170">
                  <c:v>3908.8514937252307</c:v>
                </c:pt>
                <c:pt idx="171">
                  <c:v>3930.6203759711116</c:v>
                </c:pt>
                <c:pt idx="172">
                  <c:v>3940.9142708258983</c:v>
                </c:pt>
                <c:pt idx="173">
                  <c:v>3956.9105170574621</c:v>
                </c:pt>
                <c:pt idx="174">
                  <c:v>3977.417882244571</c:v>
                </c:pt>
                <c:pt idx="175">
                  <c:v>3991.4630099751707</c:v>
                </c:pt>
                <c:pt idx="176">
                  <c:v>4010.2658128856237</c:v>
                </c:pt>
                <c:pt idx="177">
                  <c:v>4025.6671049652714</c:v>
                </c:pt>
                <c:pt idx="178">
                  <c:v>4038.4304673968982</c:v>
                </c:pt>
                <c:pt idx="179">
                  <c:v>4060.0883241622701</c:v>
                </c:pt>
                <c:pt idx="180">
                  <c:v>4072.9627447351704</c:v>
                </c:pt>
                <c:pt idx="181">
                  <c:v>4091.9852138052547</c:v>
                </c:pt>
                <c:pt idx="182">
                  <c:v>4105.8831254674324</c:v>
                </c:pt>
                <c:pt idx="183">
                  <c:v>4115.6401069575686</c:v>
                </c:pt>
                <c:pt idx="184">
                  <c:v>4135.1009963482766</c:v>
                </c:pt>
                <c:pt idx="185">
                  <c:v>4156.1927674254412</c:v>
                </c:pt>
                <c:pt idx="186">
                  <c:v>4170.0346005758965</c:v>
                </c:pt>
                <c:pt idx="187">
                  <c:v>4185.4667278572024</c:v>
                </c:pt>
                <c:pt idx="188">
                  <c:v>4199.2760256976917</c:v>
                </c:pt>
                <c:pt idx="189">
                  <c:v>4207.2503871292965</c:v>
                </c:pt>
                <c:pt idx="190">
                  <c:v>4223.7837420966889</c:v>
                </c:pt>
                <c:pt idx="191">
                  <c:v>4235.384398138789</c:v>
                </c:pt>
                <c:pt idx="192">
                  <c:v>4256.9365957223963</c:v>
                </c:pt>
                <c:pt idx="193">
                  <c:v>4267.6495744143813</c:v>
                </c:pt>
                <c:pt idx="194">
                  <c:v>4280.7064440344593</c:v>
                </c:pt>
                <c:pt idx="195">
                  <c:v>4299.3063638216863</c:v>
                </c:pt>
                <c:pt idx="196">
                  <c:v>4311.6344058835984</c:v>
                </c:pt>
                <c:pt idx="197">
                  <c:v>4325.9226460951058</c:v>
                </c:pt>
                <c:pt idx="198">
                  <c:v>4336.7137535234642</c:v>
                </c:pt>
                <c:pt idx="199">
                  <c:v>4341.1566960891141</c:v>
                </c:pt>
                <c:pt idx="200">
                  <c:v>4363.081115450148</c:v>
                </c:pt>
                <c:pt idx="201">
                  <c:v>4374.3801880950614</c:v>
                </c:pt>
                <c:pt idx="202">
                  <c:v>4384.0952977781808</c:v>
                </c:pt>
                <c:pt idx="203">
                  <c:v>4397.3180474012152</c:v>
                </c:pt>
                <c:pt idx="204">
                  <c:v>4416.7638843389086</c:v>
                </c:pt>
                <c:pt idx="205">
                  <c:v>4429.5055525419257</c:v>
                </c:pt>
                <c:pt idx="206">
                  <c:v>4442.5555201932166</c:v>
                </c:pt>
                <c:pt idx="207">
                  <c:v>4457.432945092698</c:v>
                </c:pt>
                <c:pt idx="208">
                  <c:v>4474.4015130518756</c:v>
                </c:pt>
                <c:pt idx="209">
                  <c:v>4488.6043409949616</c:v>
                </c:pt>
                <c:pt idx="210">
                  <c:v>4508.4514691852301</c:v>
                </c:pt>
                <c:pt idx="211">
                  <c:v>4521.9509639090347</c:v>
                </c:pt>
                <c:pt idx="212">
                  <c:v>4536.9614082554317</c:v>
                </c:pt>
                <c:pt idx="213">
                  <c:v>4548.5008662194077</c:v>
                </c:pt>
                <c:pt idx="214">
                  <c:v>4569.5476023341171</c:v>
                </c:pt>
                <c:pt idx="215">
                  <c:v>4585.1642827709848</c:v>
                </c:pt>
                <c:pt idx="216">
                  <c:v>4596.3118192741103</c:v>
                </c:pt>
                <c:pt idx="217">
                  <c:v>4602.3671094338533</c:v>
                </c:pt>
                <c:pt idx="218">
                  <c:v>4624.7773286937536</c:v>
                </c:pt>
                <c:pt idx="219">
                  <c:v>4637.0298694313979</c:v>
                </c:pt>
                <c:pt idx="220">
                  <c:v>4650.0962291118276</c:v>
                </c:pt>
                <c:pt idx="221">
                  <c:v>4670.6078373160835</c:v>
                </c:pt>
                <c:pt idx="222">
                  <c:v>4674.6013787271531</c:v>
                </c:pt>
                <c:pt idx="223">
                  <c:v>4690.5462634962432</c:v>
                </c:pt>
                <c:pt idx="224">
                  <c:v>4703.924504070792</c:v>
                </c:pt>
                <c:pt idx="225">
                  <c:v>4713.2637121212902</c:v>
                </c:pt>
                <c:pt idx="226">
                  <c:v>4719.6584675164886</c:v>
                </c:pt>
                <c:pt idx="227">
                  <c:v>4736.4303890167203</c:v>
                </c:pt>
                <c:pt idx="228">
                  <c:v>4745.4160460384483</c:v>
                </c:pt>
                <c:pt idx="229">
                  <c:v>4758.036742186795</c:v>
                </c:pt>
                <c:pt idx="230">
                  <c:v>4769.3324040164362</c:v>
                </c:pt>
                <c:pt idx="231">
                  <c:v>4786.9699915497804</c:v>
                </c:pt>
                <c:pt idx="232">
                  <c:v>4791.1921230524131</c:v>
                </c:pt>
                <c:pt idx="233">
                  <c:v>4798.4390243076905</c:v>
                </c:pt>
                <c:pt idx="234">
                  <c:v>4812.9063880361573</c:v>
                </c:pt>
                <c:pt idx="235">
                  <c:v>4837.8007875478388</c:v>
                </c:pt>
                <c:pt idx="236">
                  <c:v>4831.4925364737228</c:v>
                </c:pt>
                <c:pt idx="237">
                  <c:v>4855.9082168014074</c:v>
                </c:pt>
                <c:pt idx="238">
                  <c:v>4853.2132314580622</c:v>
                </c:pt>
                <c:pt idx="239">
                  <c:v>4873.2860587081223</c:v>
                </c:pt>
                <c:pt idx="240">
                  <c:v>4874.5946928950079</c:v>
                </c:pt>
                <c:pt idx="241">
                  <c:v>4887.8140359468152</c:v>
                </c:pt>
                <c:pt idx="242">
                  <c:v>4891.2353633820621</c:v>
                </c:pt>
                <c:pt idx="243">
                  <c:v>4907.352155694527</c:v>
                </c:pt>
                <c:pt idx="244">
                  <c:v>4907.5538152930549</c:v>
                </c:pt>
                <c:pt idx="245">
                  <c:v>4927.3979431338548</c:v>
                </c:pt>
                <c:pt idx="246">
                  <c:v>4938.1927817776213</c:v>
                </c:pt>
                <c:pt idx="247">
                  <c:v>4935.0134386848258</c:v>
                </c:pt>
                <c:pt idx="248">
                  <c:v>4948.9549220010904</c:v>
                </c:pt>
                <c:pt idx="249">
                  <c:v>4961.8085916327173</c:v>
                </c:pt>
                <c:pt idx="250">
                  <c:v>4964.6707413482191</c:v>
                </c:pt>
                <c:pt idx="251">
                  <c:v>4983.1926131748478</c:v>
                </c:pt>
                <c:pt idx="252">
                  <c:v>4988.2818224315133</c:v>
                </c:pt>
                <c:pt idx="253">
                  <c:v>4995.7254428161605</c:v>
                </c:pt>
                <c:pt idx="254">
                  <c:v>5010.243184716599</c:v>
                </c:pt>
                <c:pt idx="255">
                  <c:v>5016.0717169912859</c:v>
                </c:pt>
                <c:pt idx="256">
                  <c:v>5015.8316050282447</c:v>
                </c:pt>
                <c:pt idx="257">
                  <c:v>5030.162927778515</c:v>
                </c:pt>
                <c:pt idx="258">
                  <c:v>5033.4113024865883</c:v>
                </c:pt>
                <c:pt idx="259">
                  <c:v>5040.2749290091961</c:v>
                </c:pt>
                <c:pt idx="260">
                  <c:v>5044.5049370576035</c:v>
                </c:pt>
                <c:pt idx="261">
                  <c:v>5063.4452194133619</c:v>
                </c:pt>
                <c:pt idx="262">
                  <c:v>5063.4637364160017</c:v>
                </c:pt>
                <c:pt idx="263">
                  <c:v>5064.4284435659647</c:v>
                </c:pt>
                <c:pt idx="264">
                  <c:v>5079.3863369504807</c:v>
                </c:pt>
                <c:pt idx="265">
                  <c:v>5088.3125925987151</c:v>
                </c:pt>
                <c:pt idx="266">
                  <c:v>5085.7849944721302</c:v>
                </c:pt>
                <c:pt idx="267">
                  <c:v>5095.1673122674893</c:v>
                </c:pt>
                <c:pt idx="268">
                  <c:v>5101.3788136150524</c:v>
                </c:pt>
                <c:pt idx="269">
                  <c:v>5101.7578872383883</c:v>
                </c:pt>
                <c:pt idx="270">
                  <c:v>5107.0003544153506</c:v>
                </c:pt>
                <c:pt idx="271">
                  <c:v>5120.8139645958508</c:v>
                </c:pt>
                <c:pt idx="272">
                  <c:v>5132.7467120439969</c:v>
                </c:pt>
                <c:pt idx="273">
                  <c:v>5129.0629456070083</c:v>
                </c:pt>
                <c:pt idx="274">
                  <c:v>5147.4799513934759</c:v>
                </c:pt>
                <c:pt idx="275">
                  <c:v>5155.5133216779668</c:v>
                </c:pt>
                <c:pt idx="276">
                  <c:v>5160.8246211239921</c:v>
                </c:pt>
                <c:pt idx="277">
                  <c:v>5177.2555683489309</c:v>
                </c:pt>
                <c:pt idx="278">
                  <c:v>5184.6371801696405</c:v>
                </c:pt>
                <c:pt idx="279">
                  <c:v>5187.2350872114612</c:v>
                </c:pt>
                <c:pt idx="280">
                  <c:v>5193.5121603784601</c:v>
                </c:pt>
                <c:pt idx="281">
                  <c:v>5207.4272784167006</c:v>
                </c:pt>
                <c:pt idx="282">
                  <c:v>5220.2392540954352</c:v>
                </c:pt>
                <c:pt idx="283">
                  <c:v>5222.03788381492</c:v>
                </c:pt>
                <c:pt idx="284">
                  <c:v>5233.4779487447404</c:v>
                </c:pt>
                <c:pt idx="285">
                  <c:v>5233.2133493674282</c:v>
                </c:pt>
                <c:pt idx="286">
                  <c:v>5242.4207852861282</c:v>
                </c:pt>
                <c:pt idx="287">
                  <c:v>5242.8466180118539</c:v>
                </c:pt>
                <c:pt idx="288">
                  <c:v>5258.1069797029204</c:v>
                </c:pt>
                <c:pt idx="289">
                  <c:v>5265.616555542143</c:v>
                </c:pt>
                <c:pt idx="290">
                  <c:v>5264.8092064193661</c:v>
                </c:pt>
                <c:pt idx="291">
                  <c:v>5268.1278097630575</c:v>
                </c:pt>
                <c:pt idx="292">
                  <c:v>5269.2963144995365</c:v>
                </c:pt>
                <c:pt idx="293">
                  <c:v>5275.6348253075803</c:v>
                </c:pt>
                <c:pt idx="294">
                  <c:v>5281.2608769118096</c:v>
                </c:pt>
                <c:pt idx="295">
                  <c:v>5287.9571565962042</c:v>
                </c:pt>
                <c:pt idx="296">
                  <c:v>5295.644059979667</c:v>
                </c:pt>
                <c:pt idx="297">
                  <c:v>5302.9159252245036</c:v>
                </c:pt>
                <c:pt idx="298">
                  <c:v>5310.4343569994135</c:v>
                </c:pt>
                <c:pt idx="299">
                  <c:v>5314.6416294986411</c:v>
                </c:pt>
                <c:pt idx="300">
                  <c:v>5321.8288303929039</c:v>
                </c:pt>
                <c:pt idx="301">
                  <c:v>5327.8122170359557</c:v>
                </c:pt>
                <c:pt idx="302">
                  <c:v>5318.8509840000443</c:v>
                </c:pt>
                <c:pt idx="303">
                  <c:v>5337.2367766475945</c:v>
                </c:pt>
                <c:pt idx="304">
                  <c:v>5337.7787786680437</c:v>
                </c:pt>
                <c:pt idx="305">
                  <c:v>5336.50358474519</c:v>
                </c:pt>
                <c:pt idx="306">
                  <c:v>5336.8730695042705</c:v>
                </c:pt>
                <c:pt idx="307">
                  <c:v>5343.1263610361129</c:v>
                </c:pt>
                <c:pt idx="308">
                  <c:v>5349.9027551907639</c:v>
                </c:pt>
                <c:pt idx="309">
                  <c:v>5359.6350183571976</c:v>
                </c:pt>
                <c:pt idx="310">
                  <c:v>5350.5277057501953</c:v>
                </c:pt>
                <c:pt idx="311">
                  <c:v>5356.1703016239544</c:v>
                </c:pt>
                <c:pt idx="312">
                  <c:v>5355.4325222149482</c:v>
                </c:pt>
                <c:pt idx="313">
                  <c:v>5359.8751338066377</c:v>
                </c:pt>
                <c:pt idx="314">
                  <c:v>5367.6175161797501</c:v>
                </c:pt>
                <c:pt idx="315">
                  <c:v>5372.7005518639371</c:v>
                </c:pt>
                <c:pt idx="316">
                  <c:v>5372.978613394992</c:v>
                </c:pt>
                <c:pt idx="317">
                  <c:v>5376.273334755032</c:v>
                </c:pt>
                <c:pt idx="318">
                  <c:v>5381.5432238345657</c:v>
                </c:pt>
                <c:pt idx="319">
                  <c:v>5379.2087485056518</c:v>
                </c:pt>
                <c:pt idx="320">
                  <c:v>5381.2403523721714</c:v>
                </c:pt>
                <c:pt idx="321">
                  <c:v>5381.1131376322419</c:v>
                </c:pt>
                <c:pt idx="322">
                  <c:v>5390.1667664366969</c:v>
                </c:pt>
                <c:pt idx="323">
                  <c:v>5391.9483315400612</c:v>
                </c:pt>
                <c:pt idx="324">
                  <c:v>5387.7980585763999</c:v>
                </c:pt>
                <c:pt idx="325">
                  <c:v>5391.3673905605301</c:v>
                </c:pt>
                <c:pt idx="326">
                  <c:v>5399.0893954440835</c:v>
                </c:pt>
                <c:pt idx="327">
                  <c:v>5401.0084049183597</c:v>
                </c:pt>
                <c:pt idx="328">
                  <c:v>5391.5361948150721</c:v>
                </c:pt>
                <c:pt idx="329">
                  <c:v>5409.9056193245133</c:v>
                </c:pt>
                <c:pt idx="330">
                  <c:v>5408.793522588775</c:v>
                </c:pt>
                <c:pt idx="331">
                  <c:v>5413.1571157689777</c:v>
                </c:pt>
                <c:pt idx="332">
                  <c:v>5415.001981532374</c:v>
                </c:pt>
                <c:pt idx="333">
                  <c:v>5410.6105413344039</c:v>
                </c:pt>
                <c:pt idx="334">
                  <c:v>5405.1096066591026</c:v>
                </c:pt>
                <c:pt idx="335">
                  <c:v>5414.3379059676472</c:v>
                </c:pt>
                <c:pt idx="336">
                  <c:v>5418.3488305940336</c:v>
                </c:pt>
                <c:pt idx="337">
                  <c:v>5417.5801433849547</c:v>
                </c:pt>
                <c:pt idx="338">
                  <c:v>5420.5099520247486</c:v>
                </c:pt>
                <c:pt idx="339">
                  <c:v>5437.438288385435</c:v>
                </c:pt>
                <c:pt idx="340">
                  <c:v>5426.9332417119667</c:v>
                </c:pt>
                <c:pt idx="341">
                  <c:v>5439.9320528842982</c:v>
                </c:pt>
                <c:pt idx="342">
                  <c:v>5438.9532605086733</c:v>
                </c:pt>
                <c:pt idx="343">
                  <c:v>5432.8280388760713</c:v>
                </c:pt>
                <c:pt idx="344">
                  <c:v>5433.2114711281802</c:v>
                </c:pt>
                <c:pt idx="345">
                  <c:v>5435.4933023596377</c:v>
                </c:pt>
                <c:pt idx="346">
                  <c:v>5444.2575030943217</c:v>
                </c:pt>
                <c:pt idx="347">
                  <c:v>5439.7621391011207</c:v>
                </c:pt>
                <c:pt idx="348">
                  <c:v>5447.5600831933334</c:v>
                </c:pt>
                <c:pt idx="349">
                  <c:v>5449.149159272356</c:v>
                </c:pt>
                <c:pt idx="350">
                  <c:v>5451.1328565719687</c:v>
                </c:pt>
                <c:pt idx="351">
                  <c:v>5453.0153319055089</c:v>
                </c:pt>
                <c:pt idx="352">
                  <c:v>5458.635118782021</c:v>
                </c:pt>
                <c:pt idx="353">
                  <c:v>5460.4970277437042</c:v>
                </c:pt>
                <c:pt idx="354">
                  <c:v>5458.8757789493839</c:v>
                </c:pt>
                <c:pt idx="355">
                  <c:v>5454.3361557569997</c:v>
                </c:pt>
                <c:pt idx="356">
                  <c:v>5467.6069216795777</c:v>
                </c:pt>
                <c:pt idx="357">
                  <c:v>5470.1408327390909</c:v>
                </c:pt>
                <c:pt idx="358">
                  <c:v>5464.7883572925703</c:v>
                </c:pt>
                <c:pt idx="359">
                  <c:v>5468.0931932437825</c:v>
                </c:pt>
                <c:pt idx="360">
                  <c:v>5463.5093062975629</c:v>
                </c:pt>
                <c:pt idx="361">
                  <c:v>5468.9356341063303</c:v>
                </c:pt>
                <c:pt idx="362">
                  <c:v>5467.4539787729391</c:v>
                </c:pt>
                <c:pt idx="363">
                  <c:v>5476.2243726858651</c:v>
                </c:pt>
                <c:pt idx="364">
                  <c:v>5480.7188798550742</c:v>
                </c:pt>
                <c:pt idx="365">
                  <c:v>5477.0589790506183</c:v>
                </c:pt>
                <c:pt idx="366">
                  <c:v>5472.7773497557482</c:v>
                </c:pt>
                <c:pt idx="367">
                  <c:v>5474.8588182710355</c:v>
                </c:pt>
                <c:pt idx="368">
                  <c:v>5477.838904166415</c:v>
                </c:pt>
                <c:pt idx="369">
                  <c:v>5487.258987873407</c:v>
                </c:pt>
                <c:pt idx="370">
                  <c:v>5490.3564274098626</c:v>
                </c:pt>
                <c:pt idx="371">
                  <c:v>5492.2489073238503</c:v>
                </c:pt>
                <c:pt idx="372">
                  <c:v>5488.1137579315719</c:v>
                </c:pt>
                <c:pt idx="373">
                  <c:v>5498.6981786599172</c:v>
                </c:pt>
                <c:pt idx="374">
                  <c:v>5492.1392926616591</c:v>
                </c:pt>
                <c:pt idx="375">
                  <c:v>5495.1803155127536</c:v>
                </c:pt>
                <c:pt idx="376">
                  <c:v>5499.2312026318505</c:v>
                </c:pt>
                <c:pt idx="377">
                  <c:v>5494.1390608536476</c:v>
                </c:pt>
                <c:pt idx="378">
                  <c:v>5498.8830584035795</c:v>
                </c:pt>
                <c:pt idx="379">
                  <c:v>5507.8346207922295</c:v>
                </c:pt>
                <c:pt idx="380">
                  <c:v>5504.0871550149513</c:v>
                </c:pt>
                <c:pt idx="381">
                  <c:v>5505.6165549371099</c:v>
                </c:pt>
                <c:pt idx="382">
                  <c:v>5502.2078913829164</c:v>
                </c:pt>
                <c:pt idx="383">
                  <c:v>5510.3109395023112</c:v>
                </c:pt>
                <c:pt idx="384">
                  <c:v>5514.077675368766</c:v>
                </c:pt>
                <c:pt idx="385">
                  <c:v>5512.0725303645877</c:v>
                </c:pt>
                <c:pt idx="386">
                  <c:v>5514.5512265279385</c:v>
                </c:pt>
                <c:pt idx="387">
                  <c:v>5510.9456856331426</c:v>
                </c:pt>
                <c:pt idx="388">
                  <c:v>5519.5378918890865</c:v>
                </c:pt>
                <c:pt idx="389">
                  <c:v>5510.1970618116447</c:v>
                </c:pt>
                <c:pt idx="390">
                  <c:v>5521.1076524552745</c:v>
                </c:pt>
                <c:pt idx="391">
                  <c:v>5519.8347556787621</c:v>
                </c:pt>
                <c:pt idx="392">
                  <c:v>5518.0650920407506</c:v>
                </c:pt>
                <c:pt idx="393">
                  <c:v>5526.1201950373834</c:v>
                </c:pt>
                <c:pt idx="394">
                  <c:v>5525.1540259072017</c:v>
                </c:pt>
                <c:pt idx="395">
                  <c:v>5526.4813416855932</c:v>
                </c:pt>
                <c:pt idx="396">
                  <c:v>5527.8204619903008</c:v>
                </c:pt>
                <c:pt idx="397">
                  <c:v>5533.5166088119449</c:v>
                </c:pt>
                <c:pt idx="398">
                  <c:v>5531.2221705512657</c:v>
                </c:pt>
                <c:pt idx="399">
                  <c:v>5531.7154238082376</c:v>
                </c:pt>
                <c:pt idx="400">
                  <c:v>5532.0156489293468</c:v>
                </c:pt>
                <c:pt idx="401">
                  <c:v>5533.5202620030914</c:v>
                </c:pt>
                <c:pt idx="402">
                  <c:v>5535.9837472665631</c:v>
                </c:pt>
                <c:pt idx="403">
                  <c:v>5541.1630124008525</c:v>
                </c:pt>
                <c:pt idx="404">
                  <c:v>5537.7358044603106</c:v>
                </c:pt>
                <c:pt idx="405">
                  <c:v>5547.5529380078951</c:v>
                </c:pt>
                <c:pt idx="406">
                  <c:v>5542.1811536612358</c:v>
                </c:pt>
                <c:pt idx="407">
                  <c:v>5541.4591805766695</c:v>
                </c:pt>
                <c:pt idx="408">
                  <c:v>5548.8356697598419</c:v>
                </c:pt>
                <c:pt idx="409">
                  <c:v>5546.0038595369788</c:v>
                </c:pt>
                <c:pt idx="410">
                  <c:v>5553.536434561157</c:v>
                </c:pt>
                <c:pt idx="411">
                  <c:v>5554.5931741217655</c:v>
                </c:pt>
                <c:pt idx="412">
                  <c:v>5558.319070546193</c:v>
                </c:pt>
                <c:pt idx="413">
                  <c:v>5554.6364174442951</c:v>
                </c:pt>
                <c:pt idx="414">
                  <c:v>5552.3022234023456</c:v>
                </c:pt>
                <c:pt idx="415">
                  <c:v>5556.7123058511397</c:v>
                </c:pt>
                <c:pt idx="416">
                  <c:v>5566.8018879782994</c:v>
                </c:pt>
                <c:pt idx="417">
                  <c:v>5561.8011336258114</c:v>
                </c:pt>
                <c:pt idx="418">
                  <c:v>5567.2378869595577</c:v>
                </c:pt>
                <c:pt idx="419">
                  <c:v>5565.8101557632681</c:v>
                </c:pt>
                <c:pt idx="420">
                  <c:v>5567.3188457281058</c:v>
                </c:pt>
                <c:pt idx="421">
                  <c:v>5563.309674105868</c:v>
                </c:pt>
                <c:pt idx="422">
                  <c:v>5562.3017142186081</c:v>
                </c:pt>
                <c:pt idx="423">
                  <c:v>5563.4643604500998</c:v>
                </c:pt>
                <c:pt idx="424">
                  <c:v>5577.5000636482919</c:v>
                </c:pt>
                <c:pt idx="425">
                  <c:v>5564.8467535053796</c:v>
                </c:pt>
                <c:pt idx="426">
                  <c:v>5566.7001410170669</c:v>
                </c:pt>
                <c:pt idx="427">
                  <c:v>5571.8237032410525</c:v>
                </c:pt>
                <c:pt idx="428">
                  <c:v>5580.1058081367255</c:v>
                </c:pt>
                <c:pt idx="429">
                  <c:v>5575.8851996792173</c:v>
                </c:pt>
                <c:pt idx="430">
                  <c:v>5584.3991932884428</c:v>
                </c:pt>
                <c:pt idx="431">
                  <c:v>5587.8600250901645</c:v>
                </c:pt>
                <c:pt idx="432">
                  <c:v>5586.7112266519534</c:v>
                </c:pt>
                <c:pt idx="433">
                  <c:v>5590.7149006185718</c:v>
                </c:pt>
                <c:pt idx="434">
                  <c:v>5589.2261306907913</c:v>
                </c:pt>
                <c:pt idx="435">
                  <c:v>5595.398156520997</c:v>
                </c:pt>
                <c:pt idx="436">
                  <c:v>5598.0678765088487</c:v>
                </c:pt>
                <c:pt idx="437">
                  <c:v>5598.7787400466386</c:v>
                </c:pt>
                <c:pt idx="438">
                  <c:v>5597.531724787239</c:v>
                </c:pt>
                <c:pt idx="439">
                  <c:v>5599.7279719643202</c:v>
                </c:pt>
                <c:pt idx="440">
                  <c:v>5601.5323421361954</c:v>
                </c:pt>
                <c:pt idx="441">
                  <c:v>5603.0718869205439</c:v>
                </c:pt>
                <c:pt idx="442">
                  <c:v>5607.2407430034582</c:v>
                </c:pt>
                <c:pt idx="443">
                  <c:v>5604.7024550816732</c:v>
                </c:pt>
                <c:pt idx="444">
                  <c:v>5609.8309885413437</c:v>
                </c:pt>
                <c:pt idx="445">
                  <c:v>5611.8402062066352</c:v>
                </c:pt>
                <c:pt idx="446">
                  <c:v>5614.8752158884636</c:v>
                </c:pt>
                <c:pt idx="447">
                  <c:v>5616.7319074348197</c:v>
                </c:pt>
                <c:pt idx="448">
                  <c:v>5621.426069957557</c:v>
                </c:pt>
                <c:pt idx="449">
                  <c:v>5615.5047689411522</c:v>
                </c:pt>
                <c:pt idx="450">
                  <c:v>5619.8081622062009</c:v>
                </c:pt>
                <c:pt idx="451">
                  <c:v>5623.0363354685433</c:v>
                </c:pt>
                <c:pt idx="452">
                  <c:v>5626.2787790866478</c:v>
                </c:pt>
                <c:pt idx="453">
                  <c:v>5628.9483023029225</c:v>
                </c:pt>
                <c:pt idx="454">
                  <c:v>5631.4595639141789</c:v>
                </c:pt>
                <c:pt idx="455">
                  <c:v>5633.0603236605875</c:v>
                </c:pt>
                <c:pt idx="456">
                  <c:v>5635.6428745973026</c:v>
                </c:pt>
                <c:pt idx="457">
                  <c:v>5638.9870562008464</c:v>
                </c:pt>
                <c:pt idx="458">
                  <c:v>5639.673570340573</c:v>
                </c:pt>
                <c:pt idx="459">
                  <c:v>5641.0135995225673</c:v>
                </c:pt>
                <c:pt idx="460">
                  <c:v>5646.4748595914607</c:v>
                </c:pt>
                <c:pt idx="461">
                  <c:v>5652.771788246755</c:v>
                </c:pt>
                <c:pt idx="462">
                  <c:v>5652.671192453925</c:v>
                </c:pt>
                <c:pt idx="463">
                  <c:v>5655.831310249504</c:v>
                </c:pt>
                <c:pt idx="464">
                  <c:v>5658.4846902682448</c:v>
                </c:pt>
                <c:pt idx="465">
                  <c:v>5666.3520231272669</c:v>
                </c:pt>
                <c:pt idx="466">
                  <c:v>5663.4107585445945</c:v>
                </c:pt>
                <c:pt idx="467">
                  <c:v>5666.9970478197774</c:v>
                </c:pt>
                <c:pt idx="468">
                  <c:v>5669.8347100146848</c:v>
                </c:pt>
                <c:pt idx="469">
                  <c:v>5672.0840438059904</c:v>
                </c:pt>
                <c:pt idx="470">
                  <c:v>5678.4991089194073</c:v>
                </c:pt>
                <c:pt idx="471">
                  <c:v>5683.032246961182</c:v>
                </c:pt>
                <c:pt idx="472">
                  <c:v>5687.4828201939281</c:v>
                </c:pt>
                <c:pt idx="473">
                  <c:v>5689.7995395267553</c:v>
                </c:pt>
                <c:pt idx="474">
                  <c:v>5696.3766281732815</c:v>
                </c:pt>
                <c:pt idx="475">
                  <c:v>5701.4361611789027</c:v>
                </c:pt>
                <c:pt idx="476">
                  <c:v>5698.5849910304905</c:v>
                </c:pt>
                <c:pt idx="477">
                  <c:v>5706.768775760951</c:v>
                </c:pt>
                <c:pt idx="478">
                  <c:v>5712.9653342198771</c:v>
                </c:pt>
                <c:pt idx="479">
                  <c:v>5714.9714977414942</c:v>
                </c:pt>
                <c:pt idx="480">
                  <c:v>5719.2007422366823</c:v>
                </c:pt>
                <c:pt idx="481">
                  <c:v>5722.6667192840514</c:v>
                </c:pt>
                <c:pt idx="482">
                  <c:v>5726.2727799154163</c:v>
                </c:pt>
                <c:pt idx="483">
                  <c:v>5726.0820575675543</c:v>
                </c:pt>
                <c:pt idx="484">
                  <c:v>5728.9175399893766</c:v>
                </c:pt>
                <c:pt idx="485">
                  <c:v>5733.7563725711689</c:v>
                </c:pt>
                <c:pt idx="486">
                  <c:v>5739.4912196117612</c:v>
                </c:pt>
                <c:pt idx="487">
                  <c:v>5740.3712223165521</c:v>
                </c:pt>
                <c:pt idx="488">
                  <c:v>5741.3554862940655</c:v>
                </c:pt>
                <c:pt idx="489">
                  <c:v>5746.0374467974052</c:v>
                </c:pt>
                <c:pt idx="490">
                  <c:v>5748.2131606264293</c:v>
                </c:pt>
                <c:pt idx="491">
                  <c:v>5756.6024259106307</c:v>
                </c:pt>
                <c:pt idx="492">
                  <c:v>5753.2344137882928</c:v>
                </c:pt>
                <c:pt idx="493">
                  <c:v>5757.6180465533762</c:v>
                </c:pt>
                <c:pt idx="494">
                  <c:v>5759.4510111641202</c:v>
                </c:pt>
                <c:pt idx="495">
                  <c:v>5762.0379953624297</c:v>
                </c:pt>
                <c:pt idx="496">
                  <c:v>5766.0350796711118</c:v>
                </c:pt>
                <c:pt idx="497">
                  <c:v>5764.8097540161325</c:v>
                </c:pt>
                <c:pt idx="498">
                  <c:v>5765.9422586424716</c:v>
                </c:pt>
                <c:pt idx="499">
                  <c:v>5770.4084716766392</c:v>
                </c:pt>
                <c:pt idx="500">
                  <c:v>5773.2828771852001</c:v>
                </c:pt>
                <c:pt idx="501">
                  <c:v>5775.2521676544284</c:v>
                </c:pt>
                <c:pt idx="502">
                  <c:v>5778.6491327989797</c:v>
                </c:pt>
                <c:pt idx="503">
                  <c:v>5779.4264438609771</c:v>
                </c:pt>
                <c:pt idx="504">
                  <c:v>5784.7049596326497</c:v>
                </c:pt>
                <c:pt idx="505">
                  <c:v>5788.6849171465183</c:v>
                </c:pt>
                <c:pt idx="506">
                  <c:v>5788.9737346095653</c:v>
                </c:pt>
                <c:pt idx="507">
                  <c:v>5790.1838485491407</c:v>
                </c:pt>
                <c:pt idx="508">
                  <c:v>5794.0568007223346</c:v>
                </c:pt>
                <c:pt idx="509">
                  <c:v>5796.2784293026416</c:v>
                </c:pt>
                <c:pt idx="510">
                  <c:v>5796.6571823766053</c:v>
                </c:pt>
                <c:pt idx="511">
                  <c:v>5801.2331542526317</c:v>
                </c:pt>
                <c:pt idx="512">
                  <c:v>5803.4702842352499</c:v>
                </c:pt>
                <c:pt idx="513">
                  <c:v>5805.2628080043432</c:v>
                </c:pt>
                <c:pt idx="514">
                  <c:v>5809.2961303412239</c:v>
                </c:pt>
                <c:pt idx="515">
                  <c:v>5808.4739665422721</c:v>
                </c:pt>
                <c:pt idx="516">
                  <c:v>5808.3896916440444</c:v>
                </c:pt>
                <c:pt idx="517">
                  <c:v>5812.1543716592887</c:v>
                </c:pt>
                <c:pt idx="518">
                  <c:v>5816.9225437511604</c:v>
                </c:pt>
                <c:pt idx="519">
                  <c:v>5818.9471934362273</c:v>
                </c:pt>
                <c:pt idx="520">
                  <c:v>5825.1956851249879</c:v>
                </c:pt>
                <c:pt idx="521">
                  <c:v>5825.4437539126884</c:v>
                </c:pt>
                <c:pt idx="522">
                  <c:v>5827.8797465287489</c:v>
                </c:pt>
                <c:pt idx="523">
                  <c:v>5829.0597835327353</c:v>
                </c:pt>
                <c:pt idx="524">
                  <c:v>5830.8329327807096</c:v>
                </c:pt>
                <c:pt idx="525">
                  <c:v>5834.201907716144</c:v>
                </c:pt>
                <c:pt idx="526">
                  <c:v>5836.0533590774967</c:v>
                </c:pt>
                <c:pt idx="527">
                  <c:v>5839.3330560946606</c:v>
                </c:pt>
                <c:pt idx="528">
                  <c:v>5841.0609121973821</c:v>
                </c:pt>
                <c:pt idx="529">
                  <c:v>5841.7038909891662</c:v>
                </c:pt>
                <c:pt idx="530">
                  <c:v>5847.2605526006282</c:v>
                </c:pt>
                <c:pt idx="531">
                  <c:v>5851.357962900348</c:v>
                </c:pt>
                <c:pt idx="532">
                  <c:v>5848.2272100185</c:v>
                </c:pt>
                <c:pt idx="533">
                  <c:v>5850.2935763942669</c:v>
                </c:pt>
                <c:pt idx="534">
                  <c:v>5851.5996214708312</c:v>
                </c:pt>
                <c:pt idx="535">
                  <c:v>5850.8579003422574</c:v>
                </c:pt>
                <c:pt idx="536">
                  <c:v>5855.9208413365186</c:v>
                </c:pt>
                <c:pt idx="537">
                  <c:v>5859.7338898622393</c:v>
                </c:pt>
                <c:pt idx="538">
                  <c:v>5865.1514422050059</c:v>
                </c:pt>
                <c:pt idx="539">
                  <c:v>5864.913362531428</c:v>
                </c:pt>
                <c:pt idx="540">
                  <c:v>5867.0731808969203</c:v>
                </c:pt>
                <c:pt idx="541">
                  <c:v>5872.75614511613</c:v>
                </c:pt>
                <c:pt idx="542">
                  <c:v>5870.6771219339289</c:v>
                </c:pt>
                <c:pt idx="543">
                  <c:v>5875.2138258960758</c:v>
                </c:pt>
                <c:pt idx="544">
                  <c:v>5875.1256812087968</c:v>
                </c:pt>
                <c:pt idx="545">
                  <c:v>5877.8111010819312</c:v>
                </c:pt>
                <c:pt idx="546">
                  <c:v>5879.7163877179637</c:v>
                </c:pt>
                <c:pt idx="547">
                  <c:v>5879.4709906588969</c:v>
                </c:pt>
                <c:pt idx="548">
                  <c:v>5883.6386309834234</c:v>
                </c:pt>
                <c:pt idx="549">
                  <c:v>5882.8251741828972</c:v>
                </c:pt>
                <c:pt idx="550">
                  <c:v>5886.7174375876048</c:v>
                </c:pt>
                <c:pt idx="551">
                  <c:v>5886.7105959098481</c:v>
                </c:pt>
                <c:pt idx="552">
                  <c:v>5889.4082835204235</c:v>
                </c:pt>
                <c:pt idx="553">
                  <c:v>5886.6164551464626</c:v>
                </c:pt>
                <c:pt idx="554">
                  <c:v>5893.5991651959621</c:v>
                </c:pt>
                <c:pt idx="555">
                  <c:v>5896.0357707529929</c:v>
                </c:pt>
                <c:pt idx="556">
                  <c:v>5892.5416748629568</c:v>
                </c:pt>
                <c:pt idx="557">
                  <c:v>5899.2576532983239</c:v>
                </c:pt>
                <c:pt idx="558">
                  <c:v>5896.7586604843482</c:v>
                </c:pt>
                <c:pt idx="559">
                  <c:v>5902.0277617102811</c:v>
                </c:pt>
                <c:pt idx="560">
                  <c:v>5900.8695469395388</c:v>
                </c:pt>
                <c:pt idx="561">
                  <c:v>5903.5021555003223</c:v>
                </c:pt>
                <c:pt idx="562">
                  <c:v>5906.149773964602</c:v>
                </c:pt>
                <c:pt idx="563">
                  <c:v>5908.7976145744242</c:v>
                </c:pt>
                <c:pt idx="564">
                  <c:v>5912.0534072351775</c:v>
                </c:pt>
                <c:pt idx="565">
                  <c:v>5910.4294649371259</c:v>
                </c:pt>
                <c:pt idx="566">
                  <c:v>5911.4889917853343</c:v>
                </c:pt>
                <c:pt idx="567">
                  <c:v>5914.3424900827522</c:v>
                </c:pt>
                <c:pt idx="568">
                  <c:v>5916.204768261292</c:v>
                </c:pt>
                <c:pt idx="569">
                  <c:v>5917.8956099274064</c:v>
                </c:pt>
                <c:pt idx="570">
                  <c:v>5918.5186127947854</c:v>
                </c:pt>
                <c:pt idx="571">
                  <c:v>5920.1555131600289</c:v>
                </c:pt>
                <c:pt idx="572">
                  <c:v>5923.0976389049038</c:v>
                </c:pt>
                <c:pt idx="573">
                  <c:v>5925.9591848069203</c:v>
                </c:pt>
                <c:pt idx="574">
                  <c:v>5929.4088651398142</c:v>
                </c:pt>
                <c:pt idx="575">
                  <c:v>5933.2679443960533</c:v>
                </c:pt>
                <c:pt idx="576">
                  <c:v>5930.8363626052069</c:v>
                </c:pt>
                <c:pt idx="577">
                  <c:v>5931.6339764012173</c:v>
                </c:pt>
                <c:pt idx="578">
                  <c:v>5934.0413732969218</c:v>
                </c:pt>
                <c:pt idx="579">
                  <c:v>5935.8633205288197</c:v>
                </c:pt>
                <c:pt idx="580">
                  <c:v>5937.7738673681197</c:v>
                </c:pt>
                <c:pt idx="581">
                  <c:v>5936.9917879343047</c:v>
                </c:pt>
                <c:pt idx="582">
                  <c:v>5939.6774499964331</c:v>
                </c:pt>
                <c:pt idx="583">
                  <c:v>5943.0058909612562</c:v>
                </c:pt>
                <c:pt idx="584">
                  <c:v>5946.0403513598312</c:v>
                </c:pt>
                <c:pt idx="585">
                  <c:v>5948.5782200453787</c:v>
                </c:pt>
                <c:pt idx="586">
                  <c:v>5946.9118893757768</c:v>
                </c:pt>
                <c:pt idx="587">
                  <c:v>5949.8284118114252</c:v>
                </c:pt>
                <c:pt idx="588">
                  <c:v>5953.5037414953194</c:v>
                </c:pt>
                <c:pt idx="589">
                  <c:v>5958.68047557509</c:v>
                </c:pt>
                <c:pt idx="590">
                  <c:v>5957.8157918819725</c:v>
                </c:pt>
                <c:pt idx="591">
                  <c:v>5963.1930590917991</c:v>
                </c:pt>
                <c:pt idx="592">
                  <c:v>5962.7615372407108</c:v>
                </c:pt>
                <c:pt idx="593">
                  <c:v>5960.510925247836</c:v>
                </c:pt>
                <c:pt idx="594">
                  <c:v>5966.3088807065951</c:v>
                </c:pt>
                <c:pt idx="595">
                  <c:v>5963.7946015936514</c:v>
                </c:pt>
                <c:pt idx="596">
                  <c:v>5969.7531624010853</c:v>
                </c:pt>
                <c:pt idx="597">
                  <c:v>5971.5336999801502</c:v>
                </c:pt>
                <c:pt idx="598">
                  <c:v>5973.1761174436988</c:v>
                </c:pt>
                <c:pt idx="599">
                  <c:v>5978.4848950214473</c:v>
                </c:pt>
                <c:pt idx="600">
                  <c:v>5979.6114698195515</c:v>
                </c:pt>
                <c:pt idx="601">
                  <c:v>5980.6731134547226</c:v>
                </c:pt>
                <c:pt idx="602">
                  <c:v>5983.9857703707221</c:v>
                </c:pt>
                <c:pt idx="603">
                  <c:v>5985.268663978065</c:v>
                </c:pt>
                <c:pt idx="604">
                  <c:v>5980.8487675245478</c:v>
                </c:pt>
                <c:pt idx="605">
                  <c:v>5981.4366259283397</c:v>
                </c:pt>
                <c:pt idx="606">
                  <c:v>5978.8225086549555</c:v>
                </c:pt>
                <c:pt idx="607">
                  <c:v>5978.752381559183</c:v>
                </c:pt>
                <c:pt idx="608">
                  <c:v>5982.710736781296</c:v>
                </c:pt>
                <c:pt idx="609">
                  <c:v>5981.1026082151293</c:v>
                </c:pt>
                <c:pt idx="610">
                  <c:v>5984.5118213601481</c:v>
                </c:pt>
                <c:pt idx="611">
                  <c:v>5990.7028260461029</c:v>
                </c:pt>
                <c:pt idx="612">
                  <c:v>5990.0884150402617</c:v>
                </c:pt>
                <c:pt idx="613">
                  <c:v>5992.0825244650414</c:v>
                </c:pt>
                <c:pt idx="614">
                  <c:v>5993.1948775256596</c:v>
                </c:pt>
                <c:pt idx="615">
                  <c:v>5994.9889682969197</c:v>
                </c:pt>
                <c:pt idx="616">
                  <c:v>5993.5884618481687</c:v>
                </c:pt>
                <c:pt idx="617">
                  <c:v>5999.8687760648527</c:v>
                </c:pt>
                <c:pt idx="618">
                  <c:v>5998.0099541431382</c:v>
                </c:pt>
                <c:pt idx="619">
                  <c:v>5995.5134775929337</c:v>
                </c:pt>
                <c:pt idx="620">
                  <c:v>5996.4406917770211</c:v>
                </c:pt>
                <c:pt idx="621">
                  <c:v>5998.2922886435226</c:v>
                </c:pt>
                <c:pt idx="622">
                  <c:v>6001.353721452987</c:v>
                </c:pt>
                <c:pt idx="623">
                  <c:v>6002.0605303512712</c:v>
                </c:pt>
                <c:pt idx="624">
                  <c:v>6005.913133737321</c:v>
                </c:pt>
                <c:pt idx="625">
                  <c:v>6006.9751214734042</c:v>
                </c:pt>
                <c:pt idx="626">
                  <c:v>6010.2505313836155</c:v>
                </c:pt>
                <c:pt idx="627">
                  <c:v>6004.9702255713437</c:v>
                </c:pt>
                <c:pt idx="628">
                  <c:v>6007.7459849763372</c:v>
                </c:pt>
                <c:pt idx="629">
                  <c:v>6016.0580989546652</c:v>
                </c:pt>
                <c:pt idx="630">
                  <c:v>6015.6163075782079</c:v>
                </c:pt>
                <c:pt idx="631">
                  <c:v>6014.4021598157842</c:v>
                </c:pt>
                <c:pt idx="632">
                  <c:v>6012.9684141859652</c:v>
                </c:pt>
                <c:pt idx="633">
                  <c:v>6013.2311330929588</c:v>
                </c:pt>
                <c:pt idx="634">
                  <c:v>6014.5469338927642</c:v>
                </c:pt>
                <c:pt idx="635">
                  <c:v>6013.4872727891061</c:v>
                </c:pt>
                <c:pt idx="636">
                  <c:v>6019.2841202254576</c:v>
                </c:pt>
                <c:pt idx="637">
                  <c:v>6022.9228211890377</c:v>
                </c:pt>
                <c:pt idx="638">
                  <c:v>6027.3712022737864</c:v>
                </c:pt>
                <c:pt idx="639">
                  <c:v>6029.8479665743544</c:v>
                </c:pt>
                <c:pt idx="640">
                  <c:v>6029.6769780809555</c:v>
                </c:pt>
                <c:pt idx="641">
                  <c:v>6035.0588480974011</c:v>
                </c:pt>
                <c:pt idx="642">
                  <c:v>6035.6872052813924</c:v>
                </c:pt>
                <c:pt idx="643">
                  <c:v>6035.573983474831</c:v>
                </c:pt>
                <c:pt idx="644">
                  <c:v>6035.6429359264393</c:v>
                </c:pt>
                <c:pt idx="645">
                  <c:v>6036.4608414200829</c:v>
                </c:pt>
                <c:pt idx="646">
                  <c:v>6035.0939089626727</c:v>
                </c:pt>
                <c:pt idx="647">
                  <c:v>6034.5454518130373</c:v>
                </c:pt>
                <c:pt idx="648">
                  <c:v>6040.1804683303662</c:v>
                </c:pt>
                <c:pt idx="649">
                  <c:v>6039.2113632494193</c:v>
                </c:pt>
                <c:pt idx="650">
                  <c:v>6041.5861030029082</c:v>
                </c:pt>
                <c:pt idx="651">
                  <c:v>6043.7202342595929</c:v>
                </c:pt>
                <c:pt idx="652">
                  <c:v>6045.5449324272704</c:v>
                </c:pt>
                <c:pt idx="653">
                  <c:v>6042.5391037209029</c:v>
                </c:pt>
                <c:pt idx="654">
                  <c:v>6042.2271241652579</c:v>
                </c:pt>
                <c:pt idx="655">
                  <c:v>6045.8250106992909</c:v>
                </c:pt>
                <c:pt idx="656">
                  <c:v>6048.0915948750644</c:v>
                </c:pt>
                <c:pt idx="657">
                  <c:v>6049.82833310156</c:v>
                </c:pt>
                <c:pt idx="658">
                  <c:v>6049.2753070097278</c:v>
                </c:pt>
                <c:pt idx="659">
                  <c:v>6049.900519842934</c:v>
                </c:pt>
                <c:pt idx="660">
                  <c:v>6052.3536818332423</c:v>
                </c:pt>
                <c:pt idx="661">
                  <c:v>6055.4407915524716</c:v>
                </c:pt>
                <c:pt idx="662">
                  <c:v>6050.2570399942379</c:v>
                </c:pt>
                <c:pt idx="663">
                  <c:v>6049.7866425186958</c:v>
                </c:pt>
                <c:pt idx="664">
                  <c:v>6053.0207706562906</c:v>
                </c:pt>
                <c:pt idx="665">
                  <c:v>6053.8421923600208</c:v>
                </c:pt>
                <c:pt idx="666">
                  <c:v>6057.9462105569337</c:v>
                </c:pt>
                <c:pt idx="667">
                  <c:v>6056.7490595200143</c:v>
                </c:pt>
                <c:pt idx="668">
                  <c:v>6056.2789020977543</c:v>
                </c:pt>
                <c:pt idx="669">
                  <c:v>6061.9362426536209</c:v>
                </c:pt>
                <c:pt idx="670">
                  <c:v>6061.435376212351</c:v>
                </c:pt>
                <c:pt idx="671">
                  <c:v>6060.3426454284026</c:v>
                </c:pt>
                <c:pt idx="672">
                  <c:v>6060.8800565594584</c:v>
                </c:pt>
                <c:pt idx="673">
                  <c:v>6060.2837507828945</c:v>
                </c:pt>
                <c:pt idx="674">
                  <c:v>6063.2664752591254</c:v>
                </c:pt>
                <c:pt idx="675">
                  <c:v>6064.2514632885477</c:v>
                </c:pt>
                <c:pt idx="676">
                  <c:v>6064.2684488732211</c:v>
                </c:pt>
                <c:pt idx="677">
                  <c:v>6067.0083723364869</c:v>
                </c:pt>
                <c:pt idx="678">
                  <c:v>6071.0139210841917</c:v>
                </c:pt>
                <c:pt idx="679">
                  <c:v>6069.1209668286274</c:v>
                </c:pt>
                <c:pt idx="680">
                  <c:v>6069.0885155843971</c:v>
                </c:pt>
                <c:pt idx="681">
                  <c:v>6069.1240669473136</c:v>
                </c:pt>
                <c:pt idx="682">
                  <c:v>6070.8053707889412</c:v>
                </c:pt>
                <c:pt idx="683">
                  <c:v>6072.2746800517434</c:v>
                </c:pt>
                <c:pt idx="684">
                  <c:v>6070.6292466266896</c:v>
                </c:pt>
                <c:pt idx="685">
                  <c:v>6071.4350412403728</c:v>
                </c:pt>
                <c:pt idx="686">
                  <c:v>6070.797137938398</c:v>
                </c:pt>
                <c:pt idx="687">
                  <c:v>6075.2455497699848</c:v>
                </c:pt>
                <c:pt idx="688">
                  <c:v>6074.8737978661002</c:v>
                </c:pt>
                <c:pt idx="689">
                  <c:v>6075.9166098621909</c:v>
                </c:pt>
                <c:pt idx="690">
                  <c:v>6077.355205185766</c:v>
                </c:pt>
                <c:pt idx="691">
                  <c:v>6080.7744482095377</c:v>
                </c:pt>
                <c:pt idx="692">
                  <c:v>6082.3875797257124</c:v>
                </c:pt>
                <c:pt idx="693">
                  <c:v>6086.3068029799806</c:v>
                </c:pt>
                <c:pt idx="694">
                  <c:v>6086.7664790098688</c:v>
                </c:pt>
                <c:pt idx="695">
                  <c:v>6088.6507561198514</c:v>
                </c:pt>
                <c:pt idx="696">
                  <c:v>6092.5834799367676</c:v>
                </c:pt>
                <c:pt idx="697">
                  <c:v>6090.2498741840736</c:v>
                </c:pt>
                <c:pt idx="698">
                  <c:v>6092.1556061874817</c:v>
                </c:pt>
                <c:pt idx="699">
                  <c:v>6089.4887412655225</c:v>
                </c:pt>
                <c:pt idx="700">
                  <c:v>6086.0261164408303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CA1-8A47-860CE887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Sheet1!$AX$3:$AX$810</c:f>
              <c:numCache>
                <c:formatCode>General</c:formatCode>
                <c:ptCount val="701"/>
                <c:pt idx="0">
                  <c:v>3.800000000410364</c:v>
                </c:pt>
                <c:pt idx="1">
                  <c:v>6.6000000006170012</c:v>
                </c:pt>
                <c:pt idx="2">
                  <c:v>5.2000000014231773</c:v>
                </c:pt>
                <c:pt idx="3">
                  <c:v>4.3999999998050043</c:v>
                </c:pt>
                <c:pt idx="4">
                  <c:v>4.2000000012194505</c:v>
                </c:pt>
                <c:pt idx="5">
                  <c:v>3.9000000015221303</c:v>
                </c:pt>
                <c:pt idx="6">
                  <c:v>4.1000000001076842</c:v>
                </c:pt>
                <c:pt idx="7">
                  <c:v>3.5000000007130438</c:v>
                </c:pt>
                <c:pt idx="8">
                  <c:v>6.1999999998079147</c:v>
                </c:pt>
                <c:pt idx="9">
                  <c:v>7.0000000014260877</c:v>
                </c:pt>
                <c:pt idx="10">
                  <c:v>8.8000000014289981</c:v>
                </c:pt>
                <c:pt idx="11">
                  <c:v>8.2000000002153683</c:v>
                </c:pt>
                <c:pt idx="12">
                  <c:v>6.400000000212458</c:v>
                </c:pt>
                <c:pt idx="13">
                  <c:v>5.2000000014231773</c:v>
                </c:pt>
                <c:pt idx="14">
                  <c:v>3.7000000011175871</c:v>
                </c:pt>
                <c:pt idx="15">
                  <c:v>2.3000000001047738</c:v>
                </c:pt>
                <c:pt idx="16">
                  <c:v>5.0000000010186341</c:v>
                </c:pt>
                <c:pt idx="17">
                  <c:v>7.7000000001135049</c:v>
                </c:pt>
                <c:pt idx="18">
                  <c:v>6.6999999999097781</c:v>
                </c:pt>
                <c:pt idx="19">
                  <c:v>5.6000000004132744</c:v>
                </c:pt>
                <c:pt idx="20">
                  <c:v>4.6000000002095476</c:v>
                </c:pt>
                <c:pt idx="21">
                  <c:v>3.6000000000058208</c:v>
                </c:pt>
                <c:pt idx="22">
                  <c:v>3.9000000015221303</c:v>
                </c:pt>
                <c:pt idx="23">
                  <c:v>6.300000000919681</c:v>
                </c:pt>
                <c:pt idx="24">
                  <c:v>6.5000000013242243</c:v>
                </c:pt>
                <c:pt idx="25">
                  <c:v>7.7000000001135049</c:v>
                </c:pt>
                <c:pt idx="26">
                  <c:v>7.1000000007188646</c:v>
                </c:pt>
                <c:pt idx="27">
                  <c:v>6.400000000212458</c:v>
                </c:pt>
                <c:pt idx="28">
                  <c:v>5.9000000001105946</c:v>
                </c:pt>
                <c:pt idx="29">
                  <c:v>7.8000000012252713</c:v>
                </c:pt>
                <c:pt idx="30">
                  <c:v>8.2000000002153683</c:v>
                </c:pt>
                <c:pt idx="31">
                  <c:v>7.7000000001135049</c:v>
                </c:pt>
                <c:pt idx="32">
                  <c:v>7.7000000001135049</c:v>
                </c:pt>
                <c:pt idx="33">
                  <c:v>9.5000000001164153</c:v>
                </c:pt>
                <c:pt idx="34">
                  <c:v>9.4000000008236384</c:v>
                </c:pt>
                <c:pt idx="35">
                  <c:v>8.6000000010244548</c:v>
                </c:pt>
                <c:pt idx="36">
                  <c:v>7.5000000015279511</c:v>
                </c:pt>
                <c:pt idx="37">
                  <c:v>7.9000000005180482</c:v>
                </c:pt>
                <c:pt idx="38">
                  <c:v>9.2000000004190952</c:v>
                </c:pt>
                <c:pt idx="39">
                  <c:v>8.2000000002153683</c:v>
                </c:pt>
                <c:pt idx="40">
                  <c:v>8.900000000721775</c:v>
                </c:pt>
                <c:pt idx="41">
                  <c:v>8.6000000010244548</c:v>
                </c:pt>
                <c:pt idx="42">
                  <c:v>10.400000001027365</c:v>
                </c:pt>
                <c:pt idx="43">
                  <c:v>9.0000000000145519</c:v>
                </c:pt>
                <c:pt idx="44">
                  <c:v>13.200000001234002</c:v>
                </c:pt>
                <c:pt idx="45">
                  <c:v>14.600000000427826</c:v>
                </c:pt>
                <c:pt idx="46">
                  <c:v>14.700000001539593</c:v>
                </c:pt>
                <c:pt idx="47">
                  <c:v>16.999999999825377</c:v>
                </c:pt>
                <c:pt idx="48">
                  <c:v>19.200000000637374</c:v>
                </c:pt>
                <c:pt idx="49">
                  <c:v>18.40000000083819</c:v>
                </c:pt>
                <c:pt idx="50">
                  <c:v>19.000000000232831</c:v>
                </c:pt>
                <c:pt idx="51">
                  <c:v>17.20000000022992</c:v>
                </c:pt>
                <c:pt idx="52">
                  <c:v>21.000000000640284</c:v>
                </c:pt>
                <c:pt idx="53">
                  <c:v>21.099999999933061</c:v>
                </c:pt>
                <c:pt idx="54">
                  <c:v>24.400000000241562</c:v>
                </c:pt>
                <c:pt idx="55">
                  <c:v>25.000000001455192</c:v>
                </c:pt>
                <c:pt idx="56">
                  <c:v>23.500000001149601</c:v>
                </c:pt>
                <c:pt idx="57">
                  <c:v>27.100000001155422</c:v>
                </c:pt>
                <c:pt idx="58">
                  <c:v>28.000000000247383</c:v>
                </c:pt>
                <c:pt idx="59">
                  <c:v>30.600000000049477</c:v>
                </c:pt>
                <c:pt idx="60">
                  <c:v>32.400000000052387</c:v>
                </c:pt>
                <c:pt idx="61">
                  <c:v>30.200000001059379</c:v>
                </c:pt>
                <c:pt idx="62">
                  <c:v>35.499999999956344</c:v>
                </c:pt>
                <c:pt idx="63">
                  <c:v>37.100000001373701</c:v>
                </c:pt>
                <c:pt idx="64">
                  <c:v>37.600000001475564</c:v>
                </c:pt>
                <c:pt idx="65">
                  <c:v>42.000000001280569</c:v>
                </c:pt>
                <c:pt idx="66">
                  <c:v>40.600000000267755</c:v>
                </c:pt>
                <c:pt idx="67">
                  <c:v>41.100000000369619</c:v>
                </c:pt>
                <c:pt idx="68">
                  <c:v>42.600000000675209</c:v>
                </c:pt>
                <c:pt idx="69">
                  <c:v>43.600000000878936</c:v>
                </c:pt>
                <c:pt idx="70">
                  <c:v>46.600000001490116</c:v>
                </c:pt>
                <c:pt idx="71">
                  <c:v>48.30000000038126</c:v>
                </c:pt>
                <c:pt idx="72">
                  <c:v>49.399999999877764</c:v>
                </c:pt>
                <c:pt idx="73">
                  <c:v>53.100000000995351</c:v>
                </c:pt>
                <c:pt idx="74">
                  <c:v>59.100000000398722</c:v>
                </c:pt>
                <c:pt idx="75">
                  <c:v>63.200000000506407</c:v>
                </c:pt>
                <c:pt idx="76">
                  <c:v>70.499999999810825</c:v>
                </c:pt>
                <c:pt idx="77">
                  <c:v>78.300000001036096</c:v>
                </c:pt>
                <c:pt idx="78">
                  <c:v>83.300000000235741</c:v>
                </c:pt>
                <c:pt idx="79">
                  <c:v>89.600000001155422</c:v>
                </c:pt>
                <c:pt idx="80">
                  <c:v>96.199999999953434</c:v>
                </c:pt>
                <c:pt idx="81">
                  <c:v>99.900000001071021</c:v>
                </c:pt>
                <c:pt idx="82">
                  <c:v>105.00000000138243</c:v>
                </c:pt>
                <c:pt idx="83">
                  <c:v>111.20000000119035</c:v>
                </c:pt>
                <c:pt idx="84">
                  <c:v>112.39999999997963</c:v>
                </c:pt>
                <c:pt idx="85">
                  <c:v>119.30000000029395</c:v>
                </c:pt>
                <c:pt idx="86">
                  <c:v>125.10000000111177</c:v>
                </c:pt>
                <c:pt idx="87">
                  <c:v>127.00000000040745</c:v>
                </c:pt>
                <c:pt idx="88">
                  <c:v>134.79999999981374</c:v>
                </c:pt>
                <c:pt idx="89">
                  <c:v>139.20000000143773</c:v>
                </c:pt>
                <c:pt idx="90">
                  <c:v>143.50000000013097</c:v>
                </c:pt>
                <c:pt idx="91">
                  <c:v>147.00000000084401</c:v>
                </c:pt>
                <c:pt idx="92">
                  <c:v>150.10000000074797</c:v>
                </c:pt>
                <c:pt idx="93">
                  <c:v>156.70000000136497</c:v>
                </c:pt>
                <c:pt idx="94">
                  <c:v>161.30000000157452</c:v>
                </c:pt>
                <c:pt idx="95">
                  <c:v>164.00000000066939</c:v>
                </c:pt>
                <c:pt idx="96">
                  <c:v>165.89999999996508</c:v>
                </c:pt>
                <c:pt idx="97">
                  <c:v>170.79999999987194</c:v>
                </c:pt>
                <c:pt idx="98">
                  <c:v>176.30000000099244</c:v>
                </c:pt>
                <c:pt idx="99">
                  <c:v>179.7999999998865</c:v>
                </c:pt>
                <c:pt idx="100">
                  <c:v>182.30000000039581</c:v>
                </c:pt>
                <c:pt idx="101">
                  <c:v>185.10000000060245</c:v>
                </c:pt>
                <c:pt idx="102">
                  <c:v>188.20000000050641</c:v>
                </c:pt>
                <c:pt idx="103">
                  <c:v>195.2000000001135</c:v>
                </c:pt>
                <c:pt idx="104">
                  <c:v>198.10000000143191</c:v>
                </c:pt>
                <c:pt idx="105">
                  <c:v>200.60000000012224</c:v>
                </c:pt>
                <c:pt idx="106">
                  <c:v>203.40000000032887</c:v>
                </c:pt>
                <c:pt idx="107">
                  <c:v>207.90000000124564</c:v>
                </c:pt>
                <c:pt idx="108">
                  <c:v>213.00000000155705</c:v>
                </c:pt>
                <c:pt idx="109">
                  <c:v>217.30000000025029</c:v>
                </c:pt>
                <c:pt idx="110">
                  <c:v>218.20000000116124</c:v>
                </c:pt>
                <c:pt idx="111">
                  <c:v>220.00000000116415</c:v>
                </c:pt>
                <c:pt idx="112">
                  <c:v>220.80000000096334</c:v>
                </c:pt>
                <c:pt idx="113">
                  <c:v>223.80000000157452</c:v>
                </c:pt>
                <c:pt idx="114">
                  <c:v>227.60000000016589</c:v>
                </c:pt>
                <c:pt idx="115">
                  <c:v>231.6000000009808</c:v>
                </c:pt>
                <c:pt idx="116">
                  <c:v>234.20000000078289</c:v>
                </c:pt>
                <c:pt idx="117">
                  <c:v>236.80000000058499</c:v>
                </c:pt>
                <c:pt idx="118">
                  <c:v>238.2000000015978</c:v>
                </c:pt>
                <c:pt idx="119">
                  <c:v>241.40000000079453</c:v>
                </c:pt>
                <c:pt idx="120">
                  <c:v>244.30000000029395</c:v>
                </c:pt>
                <c:pt idx="121">
                  <c:v>247.60000000060245</c:v>
                </c:pt>
                <c:pt idx="122">
                  <c:v>250.30000000151631</c:v>
                </c:pt>
                <c:pt idx="123">
                  <c:v>250.40000000080909</c:v>
                </c:pt>
                <c:pt idx="124">
                  <c:v>254.30000000051223</c:v>
                </c:pt>
                <c:pt idx="125">
                  <c:v>260.10000000133005</c:v>
                </c:pt>
                <c:pt idx="126">
                  <c:v>261.20000000082655</c:v>
                </c:pt>
                <c:pt idx="127">
                  <c:v>261.59999999981665</c:v>
                </c:pt>
                <c:pt idx="128">
                  <c:v>264.80000000083237</c:v>
                </c:pt>
                <c:pt idx="129">
                  <c:v>267.49999999992724</c:v>
                </c:pt>
                <c:pt idx="130">
                  <c:v>269.60000000144646</c:v>
                </c:pt>
                <c:pt idx="131">
                  <c:v>270.80000000023574</c:v>
                </c:pt>
                <c:pt idx="132">
                  <c:v>274.19999999983702</c:v>
                </c:pt>
                <c:pt idx="133">
                  <c:v>272.80000000064319</c:v>
                </c:pt>
                <c:pt idx="134">
                  <c:v>275.30000000115251</c:v>
                </c:pt>
                <c:pt idx="135">
                  <c:v>278.10000000135915</c:v>
                </c:pt>
                <c:pt idx="136">
                  <c:v>283.19999999985157</c:v>
                </c:pt>
                <c:pt idx="137">
                  <c:v>283.40000000025611</c:v>
                </c:pt>
                <c:pt idx="138">
                  <c:v>286.50000000016007</c:v>
                </c:pt>
                <c:pt idx="139">
                  <c:v>285.80000000147265</c:v>
                </c:pt>
                <c:pt idx="140">
                  <c:v>289.09999999996217</c:v>
                </c:pt>
                <c:pt idx="141">
                  <c:v>294.30000000138534</c:v>
                </c:pt>
                <c:pt idx="142">
                  <c:v>295.00000000007276</c:v>
                </c:pt>
                <c:pt idx="143">
                  <c:v>297.20000000088476</c:v>
                </c:pt>
                <c:pt idx="144">
                  <c:v>298.40000000149303</c:v>
                </c:pt>
                <c:pt idx="145">
                  <c:v>301.00000000129512</c:v>
                </c:pt>
                <c:pt idx="146">
                  <c:v>298.90000000159489</c:v>
                </c:pt>
                <c:pt idx="147">
                  <c:v>306.10000000160653</c:v>
                </c:pt>
                <c:pt idx="148">
                  <c:v>304.00000000008731</c:v>
                </c:pt>
                <c:pt idx="149">
                  <c:v>308.89999999999418</c:v>
                </c:pt>
                <c:pt idx="150">
                  <c:v>308.70000000140863</c:v>
                </c:pt>
                <c:pt idx="151">
                  <c:v>309.60000000050059</c:v>
                </c:pt>
                <c:pt idx="152">
                  <c:v>315.00000000050932</c:v>
                </c:pt>
                <c:pt idx="153">
                  <c:v>315.90000000142027</c:v>
                </c:pt>
                <c:pt idx="154">
                  <c:v>318.0000000011205</c:v>
                </c:pt>
                <c:pt idx="155">
                  <c:v>318.40000000011059</c:v>
                </c:pt>
                <c:pt idx="156">
                  <c:v>321.60000000112632</c:v>
                </c:pt>
                <c:pt idx="157">
                  <c:v>324.00000000052387</c:v>
                </c:pt>
                <c:pt idx="158">
                  <c:v>324.50000000062573</c:v>
                </c:pt>
                <c:pt idx="159">
                  <c:v>325.20000000113214</c:v>
                </c:pt>
                <c:pt idx="160">
                  <c:v>327.80000000093423</c:v>
                </c:pt>
                <c:pt idx="161">
                  <c:v>329.49999999982538</c:v>
                </c:pt>
                <c:pt idx="162">
                  <c:v>331.29999999982829</c:v>
                </c:pt>
                <c:pt idx="163">
                  <c:v>330.40000000073633</c:v>
                </c:pt>
                <c:pt idx="164">
                  <c:v>332.60000000154832</c:v>
                </c:pt>
                <c:pt idx="165">
                  <c:v>333.90000000144937</c:v>
                </c:pt>
                <c:pt idx="166">
                  <c:v>335.90000000003783</c:v>
                </c:pt>
                <c:pt idx="167">
                  <c:v>337.60000000074797</c:v>
                </c:pt>
                <c:pt idx="168">
                  <c:v>335.30000000064319</c:v>
                </c:pt>
                <c:pt idx="169">
                  <c:v>338.80000000135624</c:v>
                </c:pt>
                <c:pt idx="170">
                  <c:v>341.00000000034925</c:v>
                </c:pt>
                <c:pt idx="171">
                  <c:v>343.80000000055588</c:v>
                </c:pt>
                <c:pt idx="172">
                  <c:v>344.20000000136497</c:v>
                </c:pt>
                <c:pt idx="173">
                  <c:v>345.80000000096334</c:v>
                </c:pt>
                <c:pt idx="174">
                  <c:v>348.50000000005821</c:v>
                </c:pt>
                <c:pt idx="175">
                  <c:v>348.10000000106811</c:v>
                </c:pt>
                <c:pt idx="176">
                  <c:v>351.0999999998603</c:v>
                </c:pt>
                <c:pt idx="177">
                  <c:v>351.50000000066939</c:v>
                </c:pt>
                <c:pt idx="178">
                  <c:v>352.60000000016589</c:v>
                </c:pt>
                <c:pt idx="179">
                  <c:v>355.5000000014843</c:v>
                </c:pt>
                <c:pt idx="180">
                  <c:v>356.20000000017171</c:v>
                </c:pt>
                <c:pt idx="181">
                  <c:v>358.40000000098371</c:v>
                </c:pt>
                <c:pt idx="182">
                  <c:v>360.09999999987485</c:v>
                </c:pt>
                <c:pt idx="183">
                  <c:v>361.0000000007858</c:v>
                </c:pt>
                <c:pt idx="184">
                  <c:v>364.3000000010943</c:v>
                </c:pt>
                <c:pt idx="185">
                  <c:v>363.6000000005879</c:v>
                </c:pt>
                <c:pt idx="186">
                  <c:v>366.20000000038999</c:v>
                </c:pt>
                <c:pt idx="187">
                  <c:v>366.80000000160362</c:v>
                </c:pt>
                <c:pt idx="188">
                  <c:v>366.70000000049185</c:v>
                </c:pt>
                <c:pt idx="189">
                  <c:v>368.0000000003929</c:v>
                </c:pt>
                <c:pt idx="190">
                  <c:v>370.80000000059954</c:v>
                </c:pt>
                <c:pt idx="191">
                  <c:v>370.80000000059954</c:v>
                </c:pt>
                <c:pt idx="192">
                  <c:v>375.10000000111177</c:v>
                </c:pt>
                <c:pt idx="193">
                  <c:v>375</c:v>
                </c:pt>
                <c:pt idx="194">
                  <c:v>376.70000000071013</c:v>
                </c:pt>
                <c:pt idx="195">
                  <c:v>378.80000000041036</c:v>
                </c:pt>
                <c:pt idx="196">
                  <c:v>380.10000000031141</c:v>
                </c:pt>
                <c:pt idx="197">
                  <c:v>381.80000000102154</c:v>
                </c:pt>
                <c:pt idx="198">
                  <c:v>381.19999999980791</c:v>
                </c:pt>
                <c:pt idx="199">
                  <c:v>382.60000000082073</c:v>
                </c:pt>
                <c:pt idx="200">
                  <c:v>385.2999999999156</c:v>
                </c:pt>
                <c:pt idx="201">
                  <c:v>386.20000000082655</c:v>
                </c:pt>
                <c:pt idx="202">
                  <c:v>384.50000000011642</c:v>
                </c:pt>
                <c:pt idx="203">
                  <c:v>385.10000000133005</c:v>
                </c:pt>
                <c:pt idx="204">
                  <c:v>390.19999999982247</c:v>
                </c:pt>
                <c:pt idx="205">
                  <c:v>390.40000000022701</c:v>
                </c:pt>
                <c:pt idx="206">
                  <c:v>393.70000000053551</c:v>
                </c:pt>
                <c:pt idx="207">
                  <c:v>395.00000000043656</c:v>
                </c:pt>
                <c:pt idx="208">
                  <c:v>395.10000000154832</c:v>
                </c:pt>
                <c:pt idx="209">
                  <c:v>399.00000000125146</c:v>
                </c:pt>
                <c:pt idx="210">
                  <c:v>399.50000000135333</c:v>
                </c:pt>
                <c:pt idx="211">
                  <c:v>400.90000000054715</c:v>
                </c:pt>
                <c:pt idx="212">
                  <c:v>400.70000000014261</c:v>
                </c:pt>
                <c:pt idx="213">
                  <c:v>405.5000000007567</c:v>
                </c:pt>
                <c:pt idx="214">
                  <c:v>405.30000000035216</c:v>
                </c:pt>
                <c:pt idx="215">
                  <c:v>407.80000000086147</c:v>
                </c:pt>
                <c:pt idx="216">
                  <c:v>408.8000000010652</c:v>
                </c:pt>
                <c:pt idx="217">
                  <c:v>410.60000000106811</c:v>
                </c:pt>
                <c:pt idx="218">
                  <c:v>412.1000000013737</c:v>
                </c:pt>
                <c:pt idx="219">
                  <c:v>411.70000000056461</c:v>
                </c:pt>
                <c:pt idx="220">
                  <c:v>415.39999999986321</c:v>
                </c:pt>
                <c:pt idx="221">
                  <c:v>413.50000000056752</c:v>
                </c:pt>
                <c:pt idx="222">
                  <c:v>413.80000000026484</c:v>
                </c:pt>
                <c:pt idx="223">
                  <c:v>418.80000000128348</c:v>
                </c:pt>
                <c:pt idx="224">
                  <c:v>420.60000000128639</c:v>
                </c:pt>
                <c:pt idx="225">
                  <c:v>418.0000000014843</c:v>
                </c:pt>
                <c:pt idx="226">
                  <c:v>421.70000000078289</c:v>
                </c:pt>
                <c:pt idx="227">
                  <c:v>422.10000000159198</c:v>
                </c:pt>
                <c:pt idx="228">
                  <c:v>424.00000000088767</c:v>
                </c:pt>
                <c:pt idx="229">
                  <c:v>427.10000000079162</c:v>
                </c:pt>
                <c:pt idx="230">
                  <c:v>427.2000000000844</c:v>
                </c:pt>
                <c:pt idx="231">
                  <c:v>426.60000000068976</c:v>
                </c:pt>
                <c:pt idx="232">
                  <c:v>431.00000000049477</c:v>
                </c:pt>
                <c:pt idx="233">
                  <c:v>432.09999999999127</c:v>
                </c:pt>
                <c:pt idx="234">
                  <c:v>433.00000000090222</c:v>
                </c:pt>
                <c:pt idx="235">
                  <c:v>432.00000000069849</c:v>
                </c:pt>
                <c:pt idx="236">
                  <c:v>434.20000000151049</c:v>
                </c:pt>
                <c:pt idx="237">
                  <c:v>434.00000000110595</c:v>
                </c:pt>
                <c:pt idx="238">
                  <c:v>436.0000000015134</c:v>
                </c:pt>
                <c:pt idx="239">
                  <c:v>438.00000000010186</c:v>
                </c:pt>
                <c:pt idx="240">
                  <c:v>438.90000000101281</c:v>
                </c:pt>
                <c:pt idx="241">
                  <c:v>436.30000000121072</c:v>
                </c:pt>
                <c:pt idx="242">
                  <c:v>440.59999999990396</c:v>
                </c:pt>
                <c:pt idx="243">
                  <c:v>441.10000000000582</c:v>
                </c:pt>
                <c:pt idx="244">
                  <c:v>443.20000000152504</c:v>
                </c:pt>
                <c:pt idx="245">
                  <c:v>442.90000000000873</c:v>
                </c:pt>
                <c:pt idx="246">
                  <c:v>442.20000000132131</c:v>
                </c:pt>
                <c:pt idx="247">
                  <c:v>443.80000000091968</c:v>
                </c:pt>
                <c:pt idx="248">
                  <c:v>446.40000000072177</c:v>
                </c:pt>
                <c:pt idx="249">
                  <c:v>449.20000000092841</c:v>
                </c:pt>
                <c:pt idx="250">
                  <c:v>451.00000000093132</c:v>
                </c:pt>
                <c:pt idx="251">
                  <c:v>450.60000000012224</c:v>
                </c:pt>
                <c:pt idx="252">
                  <c:v>449.80000000032305</c:v>
                </c:pt>
                <c:pt idx="253">
                  <c:v>453.90000000043074</c:v>
                </c:pt>
                <c:pt idx="254">
                  <c:v>453.60000000073342</c:v>
                </c:pt>
                <c:pt idx="255">
                  <c:v>455.70000000043365</c:v>
                </c:pt>
                <c:pt idx="256">
                  <c:v>457.00000000033469</c:v>
                </c:pt>
                <c:pt idx="257">
                  <c:v>457.40000000114378</c:v>
                </c:pt>
                <c:pt idx="258">
                  <c:v>460.70000000145228</c:v>
                </c:pt>
                <c:pt idx="259">
                  <c:v>460.70000000145228</c:v>
                </c:pt>
                <c:pt idx="260">
                  <c:v>460.20000000135042</c:v>
                </c:pt>
                <c:pt idx="261">
                  <c:v>463.99999999994179</c:v>
                </c:pt>
                <c:pt idx="262">
                  <c:v>463.80000000135624</c:v>
                </c:pt>
                <c:pt idx="263">
                  <c:v>464.7000000004482</c:v>
                </c:pt>
                <c:pt idx="264">
                  <c:v>466.9000000012602</c:v>
                </c:pt>
                <c:pt idx="265">
                  <c:v>469.39999999995052</c:v>
                </c:pt>
                <c:pt idx="266">
                  <c:v>466.80000000014843</c:v>
                </c:pt>
                <c:pt idx="267">
                  <c:v>468.20000000116124</c:v>
                </c:pt>
                <c:pt idx="268">
                  <c:v>467.40000000136206</c:v>
                </c:pt>
                <c:pt idx="269">
                  <c:v>470.40000000015425</c:v>
                </c:pt>
                <c:pt idx="270">
                  <c:v>471.7000000000553</c:v>
                </c:pt>
                <c:pt idx="271">
                  <c:v>472.70000000025902</c:v>
                </c:pt>
                <c:pt idx="272">
                  <c:v>472.00000000157161</c:v>
                </c:pt>
                <c:pt idx="273">
                  <c:v>473.60000000116997</c:v>
                </c:pt>
                <c:pt idx="274">
                  <c:v>477.70000000127766</c:v>
                </c:pt>
                <c:pt idx="275">
                  <c:v>477.60000000016589</c:v>
                </c:pt>
                <c:pt idx="276">
                  <c:v>479.20000000158325</c:v>
                </c:pt>
                <c:pt idx="277">
                  <c:v>482.50000000007276</c:v>
                </c:pt>
                <c:pt idx="278">
                  <c:v>482.30000000148721</c:v>
                </c:pt>
                <c:pt idx="279">
                  <c:v>483.00000000017462</c:v>
                </c:pt>
                <c:pt idx="280">
                  <c:v>484.10000000149012</c:v>
                </c:pt>
                <c:pt idx="281">
                  <c:v>485.09999999987485</c:v>
                </c:pt>
                <c:pt idx="282">
                  <c:v>487.50000000109139</c:v>
                </c:pt>
                <c:pt idx="283">
                  <c:v>488.10000000048603</c:v>
                </c:pt>
                <c:pt idx="284">
                  <c:v>489.80000000119617</c:v>
                </c:pt>
                <c:pt idx="285">
                  <c:v>489.80000000119617</c:v>
                </c:pt>
                <c:pt idx="286">
                  <c:v>491.30000000150176</c:v>
                </c:pt>
                <c:pt idx="287">
                  <c:v>490.40000000059081</c:v>
                </c:pt>
                <c:pt idx="288">
                  <c:v>492.90000000110012</c:v>
                </c:pt>
                <c:pt idx="289">
                  <c:v>494.30000000029395</c:v>
                </c:pt>
                <c:pt idx="290">
                  <c:v>494.00000000059663</c:v>
                </c:pt>
                <c:pt idx="291">
                  <c:v>494.00000000059663</c:v>
                </c:pt>
                <c:pt idx="292">
                  <c:v>493.90000000130385</c:v>
                </c:pt>
                <c:pt idx="293">
                  <c:v>494.59999999999127</c:v>
                </c:pt>
                <c:pt idx="294">
                  <c:v>495.00000000080036</c:v>
                </c:pt>
                <c:pt idx="295">
                  <c:v>495.70000000130676</c:v>
                </c:pt>
                <c:pt idx="296">
                  <c:v>496.50000000110595</c:v>
                </c:pt>
                <c:pt idx="297">
                  <c:v>497.20000000161235</c:v>
                </c:pt>
                <c:pt idx="298">
                  <c:v>501.10000000131549</c:v>
                </c:pt>
                <c:pt idx="299">
                  <c:v>502.70000000091386</c:v>
                </c:pt>
                <c:pt idx="300">
                  <c:v>503.09999999990396</c:v>
                </c:pt>
                <c:pt idx="301">
                  <c:v>503.50000000071304</c:v>
                </c:pt>
                <c:pt idx="302">
                  <c:v>503.00000000061118</c:v>
                </c:pt>
                <c:pt idx="303">
                  <c:v>505.10000000031141</c:v>
                </c:pt>
                <c:pt idx="304">
                  <c:v>504.30000000051223</c:v>
                </c:pt>
                <c:pt idx="305">
                  <c:v>503.60000000000582</c:v>
                </c:pt>
                <c:pt idx="306">
                  <c:v>504.00000000081491</c:v>
                </c:pt>
                <c:pt idx="307">
                  <c:v>505.90000000011059</c:v>
                </c:pt>
                <c:pt idx="308">
                  <c:v>507.60000000082073</c:v>
                </c:pt>
                <c:pt idx="309">
                  <c:v>506.00000000122236</c:v>
                </c:pt>
                <c:pt idx="310">
                  <c:v>505.90000000011059</c:v>
                </c:pt>
                <c:pt idx="311">
                  <c:v>508.40000000061991</c:v>
                </c:pt>
                <c:pt idx="312">
                  <c:v>507.80000000122527</c:v>
                </c:pt>
                <c:pt idx="313">
                  <c:v>508.30000000132713</c:v>
                </c:pt>
                <c:pt idx="314">
                  <c:v>510.10000000133005</c:v>
                </c:pt>
                <c:pt idx="315">
                  <c:v>509.79999999981374</c:v>
                </c:pt>
                <c:pt idx="316">
                  <c:v>509.60000000122818</c:v>
                </c:pt>
                <c:pt idx="317">
                  <c:v>510.10000000133005</c:v>
                </c:pt>
                <c:pt idx="318">
                  <c:v>507.40000000041618</c:v>
                </c:pt>
                <c:pt idx="319">
                  <c:v>509.40000000082364</c:v>
                </c:pt>
                <c:pt idx="320">
                  <c:v>509.10000000112632</c:v>
                </c:pt>
                <c:pt idx="321">
                  <c:v>509.70000000052096</c:v>
                </c:pt>
                <c:pt idx="322">
                  <c:v>508.70000000031723</c:v>
                </c:pt>
                <c:pt idx="323">
                  <c:v>512.40000000143482</c:v>
                </c:pt>
                <c:pt idx="324">
                  <c:v>510.70000000072469</c:v>
                </c:pt>
                <c:pt idx="325">
                  <c:v>511.70000000092841</c:v>
                </c:pt>
                <c:pt idx="326">
                  <c:v>512.00000000062573</c:v>
                </c:pt>
                <c:pt idx="327">
                  <c:v>510.70000000072469</c:v>
                </c:pt>
                <c:pt idx="328">
                  <c:v>510.80000000001746</c:v>
                </c:pt>
                <c:pt idx="329">
                  <c:v>511.70000000092841</c:v>
                </c:pt>
                <c:pt idx="330">
                  <c:v>513.39999999981956</c:v>
                </c:pt>
                <c:pt idx="331">
                  <c:v>513.50000000093132</c:v>
                </c:pt>
                <c:pt idx="332">
                  <c:v>513.50000000093132</c:v>
                </c:pt>
                <c:pt idx="333">
                  <c:v>514.60000000042783</c:v>
                </c:pt>
                <c:pt idx="334">
                  <c:v>512.60000000002037</c:v>
                </c:pt>
                <c:pt idx="335">
                  <c:v>512.20000000103028</c:v>
                </c:pt>
                <c:pt idx="336">
                  <c:v>514.60000000042783</c:v>
                </c:pt>
                <c:pt idx="337">
                  <c:v>515.60000000063155</c:v>
                </c:pt>
                <c:pt idx="338">
                  <c:v>514.70000000153959</c:v>
                </c:pt>
                <c:pt idx="339">
                  <c:v>517.90000000073633</c:v>
                </c:pt>
                <c:pt idx="340">
                  <c:v>515.00000000123691</c:v>
                </c:pt>
                <c:pt idx="341">
                  <c:v>517.20000000022992</c:v>
                </c:pt>
                <c:pt idx="342">
                  <c:v>517.80000000144355</c:v>
                </c:pt>
                <c:pt idx="343">
                  <c:v>516.80000000123982</c:v>
                </c:pt>
                <c:pt idx="344">
                  <c:v>516.5000000015425</c:v>
                </c:pt>
                <c:pt idx="345">
                  <c:v>516.9000000005326</c:v>
                </c:pt>
                <c:pt idx="346">
                  <c:v>518.20000000043365</c:v>
                </c:pt>
                <c:pt idx="347">
                  <c:v>518.30000000154541</c:v>
                </c:pt>
                <c:pt idx="348">
                  <c:v>517.90000000073633</c:v>
                </c:pt>
                <c:pt idx="349">
                  <c:v>518.0000000000291</c:v>
                </c:pt>
                <c:pt idx="350">
                  <c:v>520.5999999998312</c:v>
                </c:pt>
                <c:pt idx="351">
                  <c:v>521.80000000043947</c:v>
                </c:pt>
                <c:pt idx="352">
                  <c:v>522.60000000023865</c:v>
                </c:pt>
                <c:pt idx="353">
                  <c:v>524.19999999983702</c:v>
                </c:pt>
                <c:pt idx="354">
                  <c:v>525.20000000004075</c:v>
                </c:pt>
                <c:pt idx="355">
                  <c:v>523.40000000003783</c:v>
                </c:pt>
                <c:pt idx="356">
                  <c:v>523.10000000034051</c:v>
                </c:pt>
                <c:pt idx="357">
                  <c:v>524.40000000024156</c:v>
                </c:pt>
                <c:pt idx="358">
                  <c:v>524.30000000094878</c:v>
                </c:pt>
                <c:pt idx="359">
                  <c:v>525.00000000145519</c:v>
                </c:pt>
                <c:pt idx="360">
                  <c:v>522.00000000084401</c:v>
                </c:pt>
                <c:pt idx="361">
                  <c:v>524.40000000024156</c:v>
                </c:pt>
                <c:pt idx="362">
                  <c:v>525.70000000014261</c:v>
                </c:pt>
                <c:pt idx="363">
                  <c:v>527.60000000125729</c:v>
                </c:pt>
                <c:pt idx="364">
                  <c:v>526.8000000014581</c:v>
                </c:pt>
                <c:pt idx="365">
                  <c:v>525.99999999983993</c:v>
                </c:pt>
                <c:pt idx="366">
                  <c:v>525.50000000155705</c:v>
                </c:pt>
                <c:pt idx="367">
                  <c:v>526.90000000075088</c:v>
                </c:pt>
                <c:pt idx="368">
                  <c:v>526.30000000135624</c:v>
                </c:pt>
                <c:pt idx="369">
                  <c:v>526.70000000034634</c:v>
                </c:pt>
                <c:pt idx="370">
                  <c:v>525.90000000054715</c:v>
                </c:pt>
                <c:pt idx="371">
                  <c:v>527.70000000055006</c:v>
                </c:pt>
                <c:pt idx="372">
                  <c:v>525.90000000054715</c:v>
                </c:pt>
                <c:pt idx="373">
                  <c:v>527.60000000125729</c:v>
                </c:pt>
                <c:pt idx="374">
                  <c:v>525.20000000004075</c:v>
                </c:pt>
                <c:pt idx="375">
                  <c:v>527.79999999984284</c:v>
                </c:pt>
                <c:pt idx="376">
                  <c:v>528.20000000065193</c:v>
                </c:pt>
                <c:pt idx="377">
                  <c:v>526.49999999994179</c:v>
                </c:pt>
                <c:pt idx="378">
                  <c:v>527.50000000014552</c:v>
                </c:pt>
                <c:pt idx="379">
                  <c:v>529.50000000055297</c:v>
                </c:pt>
                <c:pt idx="380">
                  <c:v>526.20000000024447</c:v>
                </c:pt>
                <c:pt idx="381">
                  <c:v>525.90000000054715</c:v>
                </c:pt>
                <c:pt idx="382">
                  <c:v>526.1000000009517</c:v>
                </c:pt>
                <c:pt idx="383">
                  <c:v>527.40000000085274</c:v>
                </c:pt>
                <c:pt idx="384">
                  <c:v>526.60000000105356</c:v>
                </c:pt>
                <c:pt idx="385">
                  <c:v>527.2000000004482</c:v>
                </c:pt>
                <c:pt idx="386">
                  <c:v>526.8000000014581</c:v>
                </c:pt>
                <c:pt idx="387">
                  <c:v>527.10000000115542</c:v>
                </c:pt>
                <c:pt idx="388">
                  <c:v>527.40000000085274</c:v>
                </c:pt>
                <c:pt idx="389">
                  <c:v>524.30000000094878</c:v>
                </c:pt>
                <c:pt idx="390">
                  <c:v>527.30000000155997</c:v>
                </c:pt>
                <c:pt idx="391">
                  <c:v>527.2000000004482</c:v>
                </c:pt>
                <c:pt idx="392">
                  <c:v>527.90000000095461</c:v>
                </c:pt>
                <c:pt idx="393">
                  <c:v>528.00000000024738</c:v>
                </c:pt>
                <c:pt idx="394">
                  <c:v>528.50000000034925</c:v>
                </c:pt>
                <c:pt idx="395">
                  <c:v>527.00000000004366</c:v>
                </c:pt>
                <c:pt idx="396">
                  <c:v>527.70000000055006</c:v>
                </c:pt>
                <c:pt idx="397">
                  <c:v>527.50000000014552</c:v>
                </c:pt>
                <c:pt idx="398">
                  <c:v>528.50000000034925</c:v>
                </c:pt>
                <c:pt idx="399">
                  <c:v>526.8000000014581</c:v>
                </c:pt>
                <c:pt idx="400">
                  <c:v>525.30000000115251</c:v>
                </c:pt>
                <c:pt idx="401">
                  <c:v>526.49999999994179</c:v>
                </c:pt>
                <c:pt idx="402">
                  <c:v>527.60000000125729</c:v>
                </c:pt>
                <c:pt idx="403">
                  <c:v>527.30000000155997</c:v>
                </c:pt>
                <c:pt idx="404">
                  <c:v>526.90000000075088</c:v>
                </c:pt>
                <c:pt idx="405">
                  <c:v>527.2000000004482</c:v>
                </c:pt>
                <c:pt idx="406">
                  <c:v>526.40000000064902</c:v>
                </c:pt>
                <c:pt idx="407">
                  <c:v>525.99999999983993</c:v>
                </c:pt>
                <c:pt idx="408">
                  <c:v>527.30000000155997</c:v>
                </c:pt>
                <c:pt idx="409">
                  <c:v>526.20000000024447</c:v>
                </c:pt>
                <c:pt idx="410">
                  <c:v>524.90000000034343</c:v>
                </c:pt>
                <c:pt idx="411">
                  <c:v>526.60000000105356</c:v>
                </c:pt>
                <c:pt idx="412">
                  <c:v>528.70000000075379</c:v>
                </c:pt>
                <c:pt idx="413">
                  <c:v>528.60000000146101</c:v>
                </c:pt>
                <c:pt idx="414">
                  <c:v>527.60000000125729</c:v>
                </c:pt>
                <c:pt idx="415">
                  <c:v>527.50000000014552</c:v>
                </c:pt>
                <c:pt idx="416">
                  <c:v>531.00000000085856</c:v>
                </c:pt>
                <c:pt idx="417">
                  <c:v>527.30000000155997</c:v>
                </c:pt>
                <c:pt idx="418">
                  <c:v>526.49999999994179</c:v>
                </c:pt>
                <c:pt idx="419">
                  <c:v>526.70000000034634</c:v>
                </c:pt>
                <c:pt idx="420">
                  <c:v>526.60000000105356</c:v>
                </c:pt>
                <c:pt idx="421">
                  <c:v>527.70000000055006</c:v>
                </c:pt>
                <c:pt idx="422">
                  <c:v>525.99999999983993</c:v>
                </c:pt>
                <c:pt idx="423">
                  <c:v>525.40000000044529</c:v>
                </c:pt>
                <c:pt idx="424">
                  <c:v>527.79999999984284</c:v>
                </c:pt>
                <c:pt idx="425">
                  <c:v>525.60000000084983</c:v>
                </c:pt>
                <c:pt idx="426">
                  <c:v>524.69999999993888</c:v>
                </c:pt>
                <c:pt idx="427">
                  <c:v>523.9000000001397</c:v>
                </c:pt>
                <c:pt idx="428">
                  <c:v>524.00000000125146</c:v>
                </c:pt>
                <c:pt idx="429">
                  <c:v>527.60000000125729</c:v>
                </c:pt>
                <c:pt idx="430">
                  <c:v>528.00000000024738</c:v>
                </c:pt>
                <c:pt idx="431">
                  <c:v>529.00000000045111</c:v>
                </c:pt>
                <c:pt idx="432">
                  <c:v>529.00000000045111</c:v>
                </c:pt>
                <c:pt idx="433">
                  <c:v>529.30000000014843</c:v>
                </c:pt>
                <c:pt idx="434">
                  <c:v>527.40000000085274</c:v>
                </c:pt>
                <c:pt idx="435">
                  <c:v>528.90000000115833</c:v>
                </c:pt>
                <c:pt idx="436">
                  <c:v>528.40000000105647</c:v>
                </c:pt>
                <c:pt idx="437">
                  <c:v>527.60000000125729</c:v>
                </c:pt>
                <c:pt idx="438">
                  <c:v>527.30000000155997</c:v>
                </c:pt>
                <c:pt idx="439">
                  <c:v>526.90000000075088</c:v>
                </c:pt>
                <c:pt idx="440">
                  <c:v>527.30000000155997</c:v>
                </c:pt>
                <c:pt idx="441">
                  <c:v>526.90000000075088</c:v>
                </c:pt>
                <c:pt idx="442">
                  <c:v>526.60000000105356</c:v>
                </c:pt>
                <c:pt idx="443">
                  <c:v>526.30000000135624</c:v>
                </c:pt>
                <c:pt idx="444">
                  <c:v>526.70000000034634</c:v>
                </c:pt>
                <c:pt idx="445">
                  <c:v>527.00000000004366</c:v>
                </c:pt>
                <c:pt idx="446">
                  <c:v>527.90000000095461</c:v>
                </c:pt>
                <c:pt idx="447">
                  <c:v>527.90000000095461</c:v>
                </c:pt>
                <c:pt idx="448">
                  <c:v>528.2999999999447</c:v>
                </c:pt>
                <c:pt idx="449">
                  <c:v>525.60000000084983</c:v>
                </c:pt>
                <c:pt idx="450">
                  <c:v>524.90000000034343</c:v>
                </c:pt>
                <c:pt idx="451">
                  <c:v>526.60000000105356</c:v>
                </c:pt>
                <c:pt idx="452">
                  <c:v>524.30000000094878</c:v>
                </c:pt>
                <c:pt idx="453">
                  <c:v>525.50000000155705</c:v>
                </c:pt>
                <c:pt idx="454">
                  <c:v>524.10000000054424</c:v>
                </c:pt>
                <c:pt idx="455">
                  <c:v>523.30000000074506</c:v>
                </c:pt>
                <c:pt idx="456">
                  <c:v>524.00000000125146</c:v>
                </c:pt>
                <c:pt idx="457">
                  <c:v>524.40000000024156</c:v>
                </c:pt>
                <c:pt idx="458">
                  <c:v>523.60000000044238</c:v>
                </c:pt>
                <c:pt idx="459">
                  <c:v>523.9000000001397</c:v>
                </c:pt>
                <c:pt idx="460">
                  <c:v>523.20000000145228</c:v>
                </c:pt>
                <c:pt idx="461">
                  <c:v>522.60000000023865</c:v>
                </c:pt>
                <c:pt idx="462">
                  <c:v>522.10000000013679</c:v>
                </c:pt>
                <c:pt idx="463">
                  <c:v>522.60000000023865</c:v>
                </c:pt>
                <c:pt idx="464">
                  <c:v>522.50000000094587</c:v>
                </c:pt>
                <c:pt idx="465">
                  <c:v>522.50000000094587</c:v>
                </c:pt>
                <c:pt idx="466">
                  <c:v>522.60000000023865</c:v>
                </c:pt>
                <c:pt idx="467">
                  <c:v>521.50000000074215</c:v>
                </c:pt>
                <c:pt idx="468">
                  <c:v>521.16666666734091</c:v>
                </c:pt>
                <c:pt idx="469">
                  <c:v>523.30000000074506</c:v>
                </c:pt>
                <c:pt idx="470">
                  <c:v>521.90000000155123</c:v>
                </c:pt>
                <c:pt idx="471">
                  <c:v>522.00000000084401</c:v>
                </c:pt>
                <c:pt idx="472">
                  <c:v>522.10000000013679</c:v>
                </c:pt>
                <c:pt idx="473">
                  <c:v>521.00000000064028</c:v>
                </c:pt>
                <c:pt idx="474">
                  <c:v>522.20000000124855</c:v>
                </c:pt>
                <c:pt idx="475">
                  <c:v>522.39999999983411</c:v>
                </c:pt>
                <c:pt idx="476">
                  <c:v>521.20000000104483</c:v>
                </c:pt>
                <c:pt idx="477">
                  <c:v>521.3000000003376</c:v>
                </c:pt>
                <c:pt idx="478">
                  <c:v>520.5999999998312</c:v>
                </c:pt>
                <c:pt idx="479">
                  <c:v>520.5999999998312</c:v>
                </c:pt>
                <c:pt idx="480">
                  <c:v>521.50000000074215</c:v>
                </c:pt>
                <c:pt idx="481">
                  <c:v>521.20000000104483</c:v>
                </c:pt>
                <c:pt idx="482">
                  <c:v>520.90000000134751</c:v>
                </c:pt>
                <c:pt idx="483">
                  <c:v>521.20000000104483</c:v>
                </c:pt>
                <c:pt idx="484">
                  <c:v>521.20000000104483</c:v>
                </c:pt>
                <c:pt idx="485">
                  <c:v>520.50000000053842</c:v>
                </c:pt>
                <c:pt idx="486">
                  <c:v>519.50000000033469</c:v>
                </c:pt>
                <c:pt idx="487">
                  <c:v>520.30000000013388</c:v>
                </c:pt>
                <c:pt idx="488">
                  <c:v>520.50000000053842</c:v>
                </c:pt>
                <c:pt idx="489">
                  <c:v>521.20000000104483</c:v>
                </c:pt>
                <c:pt idx="490">
                  <c:v>520.90000000134751</c:v>
                </c:pt>
                <c:pt idx="491">
                  <c:v>521.3000000003376</c:v>
                </c:pt>
                <c:pt idx="492">
                  <c:v>519.90000000114378</c:v>
                </c:pt>
                <c:pt idx="493">
                  <c:v>522.20000000124855</c:v>
                </c:pt>
                <c:pt idx="494">
                  <c:v>520.90000000134751</c:v>
                </c:pt>
                <c:pt idx="495">
                  <c:v>519.50000000033469</c:v>
                </c:pt>
                <c:pt idx="496">
                  <c:v>519.50000000033469</c:v>
                </c:pt>
                <c:pt idx="497">
                  <c:v>519.40000000104192</c:v>
                </c:pt>
                <c:pt idx="498">
                  <c:v>518.50000000013097</c:v>
                </c:pt>
                <c:pt idx="499">
                  <c:v>518.79999999982829</c:v>
                </c:pt>
                <c:pt idx="500">
                  <c:v>519.40000000104192</c:v>
                </c:pt>
                <c:pt idx="501">
                  <c:v>519.60000000144646</c:v>
                </c:pt>
                <c:pt idx="502">
                  <c:v>518.40000000083819</c:v>
                </c:pt>
                <c:pt idx="503">
                  <c:v>519.60000000144646</c:v>
                </c:pt>
                <c:pt idx="504">
                  <c:v>520.80000000023574</c:v>
                </c:pt>
                <c:pt idx="505">
                  <c:v>520.50000000053842</c:v>
                </c:pt>
                <c:pt idx="506">
                  <c:v>520.80000000023574</c:v>
                </c:pt>
                <c:pt idx="507">
                  <c:v>520.70000000094296</c:v>
                </c:pt>
                <c:pt idx="508">
                  <c:v>519.29999999993015</c:v>
                </c:pt>
                <c:pt idx="509">
                  <c:v>519.00000000023283</c:v>
                </c:pt>
                <c:pt idx="510">
                  <c:v>519.70000000073924</c:v>
                </c:pt>
                <c:pt idx="511">
                  <c:v>520.50000000053842</c:v>
                </c:pt>
                <c:pt idx="512">
                  <c:v>518.79999999982829</c:v>
                </c:pt>
                <c:pt idx="513">
                  <c:v>520.5999999998312</c:v>
                </c:pt>
                <c:pt idx="514">
                  <c:v>520.30000000013388</c:v>
                </c:pt>
                <c:pt idx="515">
                  <c:v>519.39999999922293</c:v>
                </c:pt>
                <c:pt idx="516">
                  <c:v>518.50000000013097</c:v>
                </c:pt>
                <c:pt idx="517">
                  <c:v>519.1000000013446</c:v>
                </c:pt>
                <c:pt idx="518">
                  <c:v>518.40000000083819</c:v>
                </c:pt>
                <c:pt idx="519">
                  <c:v>519.80000000003201</c:v>
                </c:pt>
                <c:pt idx="520">
                  <c:v>521.00000000064028</c:v>
                </c:pt>
                <c:pt idx="521">
                  <c:v>520.5999999998312</c:v>
                </c:pt>
                <c:pt idx="522">
                  <c:v>520.90000000134751</c:v>
                </c:pt>
                <c:pt idx="523">
                  <c:v>521.09999999993306</c:v>
                </c:pt>
                <c:pt idx="524">
                  <c:v>520.70000000094296</c:v>
                </c:pt>
                <c:pt idx="525">
                  <c:v>521.09999999993306</c:v>
                </c:pt>
                <c:pt idx="526">
                  <c:v>521.60000000003492</c:v>
                </c:pt>
                <c:pt idx="527">
                  <c:v>522.20000000124855</c:v>
                </c:pt>
                <c:pt idx="528">
                  <c:v>521.90000000155123</c:v>
                </c:pt>
                <c:pt idx="529">
                  <c:v>522.50000000094587</c:v>
                </c:pt>
                <c:pt idx="530">
                  <c:v>522.10000000013679</c:v>
                </c:pt>
                <c:pt idx="531">
                  <c:v>522.80000000064319</c:v>
                </c:pt>
                <c:pt idx="532">
                  <c:v>521.50000000074215</c:v>
                </c:pt>
                <c:pt idx="533">
                  <c:v>523.30000000074506</c:v>
                </c:pt>
                <c:pt idx="534">
                  <c:v>522.70000000135042</c:v>
                </c:pt>
                <c:pt idx="535">
                  <c:v>523.5000000011496</c:v>
                </c:pt>
                <c:pt idx="536">
                  <c:v>523.9000000001397</c:v>
                </c:pt>
                <c:pt idx="537">
                  <c:v>526.49999999994179</c:v>
                </c:pt>
                <c:pt idx="538">
                  <c:v>528.90000000115833</c:v>
                </c:pt>
                <c:pt idx="539">
                  <c:v>529.50000000055297</c:v>
                </c:pt>
                <c:pt idx="540">
                  <c:v>529.70000000095752</c:v>
                </c:pt>
                <c:pt idx="541">
                  <c:v>530.40000000146392</c:v>
                </c:pt>
                <c:pt idx="542">
                  <c:v>529.4000000012602</c:v>
                </c:pt>
                <c:pt idx="543">
                  <c:v>529.90000000136206</c:v>
                </c:pt>
                <c:pt idx="544">
                  <c:v>529.00000000045111</c:v>
                </c:pt>
                <c:pt idx="545">
                  <c:v>530.80000000045402</c:v>
                </c:pt>
                <c:pt idx="546">
                  <c:v>530.09999999994761</c:v>
                </c:pt>
                <c:pt idx="547">
                  <c:v>530.40000000146392</c:v>
                </c:pt>
                <c:pt idx="548">
                  <c:v>529.70000000095752</c:v>
                </c:pt>
                <c:pt idx="549">
                  <c:v>529.90000000136206</c:v>
                </c:pt>
                <c:pt idx="550">
                  <c:v>531.00000000085856</c:v>
                </c:pt>
                <c:pt idx="551">
                  <c:v>531.00000000085856</c:v>
                </c:pt>
                <c:pt idx="552">
                  <c:v>530.5000000007567</c:v>
                </c:pt>
                <c:pt idx="553">
                  <c:v>530.5000000007567</c:v>
                </c:pt>
                <c:pt idx="554">
                  <c:v>530.90000000156579</c:v>
                </c:pt>
                <c:pt idx="555">
                  <c:v>531.6000000002532</c:v>
                </c:pt>
                <c:pt idx="556">
                  <c:v>532.10000000035507</c:v>
                </c:pt>
                <c:pt idx="557">
                  <c:v>533.19999999985157</c:v>
                </c:pt>
                <c:pt idx="558">
                  <c:v>531.00000000085856</c:v>
                </c:pt>
                <c:pt idx="559">
                  <c:v>532.10000000035507</c:v>
                </c:pt>
                <c:pt idx="560">
                  <c:v>532.10000000035507</c:v>
                </c:pt>
                <c:pt idx="561">
                  <c:v>532.80000000086147</c:v>
                </c:pt>
                <c:pt idx="562">
                  <c:v>533.00000000126602</c:v>
                </c:pt>
                <c:pt idx="563">
                  <c:v>533.19999999985157</c:v>
                </c:pt>
                <c:pt idx="564">
                  <c:v>535.49999999995634</c:v>
                </c:pt>
                <c:pt idx="565">
                  <c:v>533.60000000066066</c:v>
                </c:pt>
                <c:pt idx="566">
                  <c:v>534.70000000015716</c:v>
                </c:pt>
                <c:pt idx="567">
                  <c:v>534.40000000045984</c:v>
                </c:pt>
                <c:pt idx="568">
                  <c:v>534.50000000157161</c:v>
                </c:pt>
                <c:pt idx="569">
                  <c:v>533.90000000035798</c:v>
                </c:pt>
                <c:pt idx="570">
                  <c:v>535.30000000137079</c:v>
                </c:pt>
                <c:pt idx="571">
                  <c:v>534.50000000157161</c:v>
                </c:pt>
                <c:pt idx="572">
                  <c:v>534.30000000116706</c:v>
                </c:pt>
                <c:pt idx="573">
                  <c:v>534.40000000045984</c:v>
                </c:pt>
                <c:pt idx="574">
                  <c:v>534.10000000076252</c:v>
                </c:pt>
                <c:pt idx="575">
                  <c:v>533.50000000136788</c:v>
                </c:pt>
                <c:pt idx="576">
                  <c:v>534.40000000045984</c:v>
                </c:pt>
                <c:pt idx="577">
                  <c:v>534.80000000126893</c:v>
                </c:pt>
                <c:pt idx="578">
                  <c:v>534.60000000086438</c:v>
                </c:pt>
                <c:pt idx="579">
                  <c:v>534.40000000045984</c:v>
                </c:pt>
                <c:pt idx="580">
                  <c:v>534.60000000086438</c:v>
                </c:pt>
                <c:pt idx="581">
                  <c:v>534.40000000045984</c:v>
                </c:pt>
                <c:pt idx="582">
                  <c:v>536.00000000005821</c:v>
                </c:pt>
                <c:pt idx="583">
                  <c:v>535.30000000137079</c:v>
                </c:pt>
                <c:pt idx="584">
                  <c:v>533.8000000010652</c:v>
                </c:pt>
                <c:pt idx="585">
                  <c:v>533.30000000096334</c:v>
                </c:pt>
                <c:pt idx="586">
                  <c:v>534.10000000076252</c:v>
                </c:pt>
                <c:pt idx="587">
                  <c:v>534.40000000045984</c:v>
                </c:pt>
                <c:pt idx="588">
                  <c:v>533.30000000096334</c:v>
                </c:pt>
                <c:pt idx="589">
                  <c:v>534.70000000015716</c:v>
                </c:pt>
                <c:pt idx="590">
                  <c:v>535.10000000096625</c:v>
                </c:pt>
                <c:pt idx="591">
                  <c:v>534.2000000000553</c:v>
                </c:pt>
                <c:pt idx="592">
                  <c:v>534.50000000157161</c:v>
                </c:pt>
                <c:pt idx="593">
                  <c:v>535.10000000096625</c:v>
                </c:pt>
                <c:pt idx="594">
                  <c:v>534.60000000086438</c:v>
                </c:pt>
                <c:pt idx="595">
                  <c:v>534.10000000076252</c:v>
                </c:pt>
                <c:pt idx="596">
                  <c:v>536.70000000056461</c:v>
                </c:pt>
                <c:pt idx="597">
                  <c:v>535.10000000096625</c:v>
                </c:pt>
                <c:pt idx="598">
                  <c:v>534.30000000116706</c:v>
                </c:pt>
                <c:pt idx="599">
                  <c:v>535.49999999995634</c:v>
                </c:pt>
                <c:pt idx="600">
                  <c:v>536.10000000116997</c:v>
                </c:pt>
                <c:pt idx="601">
                  <c:v>535.49999999995634</c:v>
                </c:pt>
                <c:pt idx="602">
                  <c:v>536.90000000096916</c:v>
                </c:pt>
                <c:pt idx="603">
                  <c:v>535.80000000147265</c:v>
                </c:pt>
                <c:pt idx="604">
                  <c:v>537.60000000147556</c:v>
                </c:pt>
                <c:pt idx="605">
                  <c:v>537.20000000066648</c:v>
                </c:pt>
                <c:pt idx="606">
                  <c:v>536.40000000086729</c:v>
                </c:pt>
                <c:pt idx="607">
                  <c:v>535.70000000036089</c:v>
                </c:pt>
                <c:pt idx="608">
                  <c:v>536.10000000116997</c:v>
                </c:pt>
                <c:pt idx="609">
                  <c:v>536.30000000157452</c:v>
                </c:pt>
                <c:pt idx="610">
                  <c:v>536.50000000016007</c:v>
                </c:pt>
                <c:pt idx="611">
                  <c:v>537.5000000003638</c:v>
                </c:pt>
                <c:pt idx="612">
                  <c:v>538.10000000157743</c:v>
                </c:pt>
                <c:pt idx="613">
                  <c:v>537.00000000026193</c:v>
                </c:pt>
                <c:pt idx="614">
                  <c:v>536.60000000127184</c:v>
                </c:pt>
                <c:pt idx="615">
                  <c:v>538.30000000016298</c:v>
                </c:pt>
                <c:pt idx="616">
                  <c:v>538.5999999998603</c:v>
                </c:pt>
                <c:pt idx="617">
                  <c:v>537.29999999995925</c:v>
                </c:pt>
                <c:pt idx="618">
                  <c:v>538.50000000056752</c:v>
                </c:pt>
                <c:pt idx="619">
                  <c:v>538.40000000127475</c:v>
                </c:pt>
                <c:pt idx="620">
                  <c:v>538.80000000026484</c:v>
                </c:pt>
                <c:pt idx="621">
                  <c:v>539.00000000066939</c:v>
                </c:pt>
                <c:pt idx="622">
                  <c:v>539.60000000006403</c:v>
                </c:pt>
                <c:pt idx="623">
                  <c:v>539.40000000147847</c:v>
                </c:pt>
                <c:pt idx="624">
                  <c:v>540.00000000087311</c:v>
                </c:pt>
                <c:pt idx="625">
                  <c:v>539.70000000117579</c:v>
                </c:pt>
                <c:pt idx="626">
                  <c:v>540.89999999996508</c:v>
                </c:pt>
                <c:pt idx="627">
                  <c:v>540.50000000097498</c:v>
                </c:pt>
                <c:pt idx="628">
                  <c:v>539.60000000006403</c:v>
                </c:pt>
                <c:pt idx="629">
                  <c:v>539.70000000117579</c:v>
                </c:pt>
                <c:pt idx="630">
                  <c:v>541.00000000107684</c:v>
                </c:pt>
                <c:pt idx="631">
                  <c:v>542.19999999986612</c:v>
                </c:pt>
                <c:pt idx="632">
                  <c:v>540.89999999996508</c:v>
                </c:pt>
                <c:pt idx="633">
                  <c:v>541.20000000148138</c:v>
                </c:pt>
                <c:pt idx="634">
                  <c:v>540.60000000026776</c:v>
                </c:pt>
                <c:pt idx="635">
                  <c:v>541.9000000001688</c:v>
                </c:pt>
                <c:pt idx="636">
                  <c:v>541.20000000148138</c:v>
                </c:pt>
                <c:pt idx="637">
                  <c:v>541.60000000047148</c:v>
                </c:pt>
                <c:pt idx="638">
                  <c:v>542.19999999986612</c:v>
                </c:pt>
                <c:pt idx="639">
                  <c:v>542.10000000057335</c:v>
                </c:pt>
                <c:pt idx="640">
                  <c:v>543.60000000087894</c:v>
                </c:pt>
                <c:pt idx="641">
                  <c:v>542.60000000067521</c:v>
                </c:pt>
                <c:pt idx="642">
                  <c:v>543.0000000014843</c:v>
                </c:pt>
                <c:pt idx="643">
                  <c:v>543.20000000006985</c:v>
                </c:pt>
                <c:pt idx="644">
                  <c:v>543.30000000118162</c:v>
                </c:pt>
                <c:pt idx="645">
                  <c:v>543.60000000087894</c:v>
                </c:pt>
                <c:pt idx="646">
                  <c:v>543.50000000158616</c:v>
                </c:pt>
                <c:pt idx="647">
                  <c:v>542.69999999996799</c:v>
                </c:pt>
                <c:pt idx="648">
                  <c:v>543.60000000087894</c:v>
                </c:pt>
                <c:pt idx="649">
                  <c:v>543.20000000006985</c:v>
                </c:pt>
                <c:pt idx="650">
                  <c:v>543.30000000118162</c:v>
                </c:pt>
                <c:pt idx="651">
                  <c:v>545.40000000088185</c:v>
                </c:pt>
                <c:pt idx="652">
                  <c:v>543.50000000158616</c:v>
                </c:pt>
                <c:pt idx="653">
                  <c:v>544.70000000037544</c:v>
                </c:pt>
                <c:pt idx="654">
                  <c:v>543.99999999986903</c:v>
                </c:pt>
                <c:pt idx="655">
                  <c:v>544.4999999999709</c:v>
                </c:pt>
                <c:pt idx="656">
                  <c:v>543.99999999986903</c:v>
                </c:pt>
                <c:pt idx="657">
                  <c:v>544.1000000009808</c:v>
                </c:pt>
                <c:pt idx="658">
                  <c:v>544.90000000077998</c:v>
                </c:pt>
                <c:pt idx="659">
                  <c:v>544.80000000148721</c:v>
                </c:pt>
                <c:pt idx="660">
                  <c:v>545.50000000017462</c:v>
                </c:pt>
                <c:pt idx="661">
                  <c:v>546.40000000108557</c:v>
                </c:pt>
                <c:pt idx="662">
                  <c:v>545.70000000057917</c:v>
                </c:pt>
                <c:pt idx="663">
                  <c:v>545.80000000169093</c:v>
                </c:pt>
                <c:pt idx="664">
                  <c:v>544.30000000138534</c:v>
                </c:pt>
                <c:pt idx="665">
                  <c:v>544.30000000138534</c:v>
                </c:pt>
                <c:pt idx="666">
                  <c:v>545.90000000098371</c:v>
                </c:pt>
                <c:pt idx="667">
                  <c:v>545.40000000088185</c:v>
                </c:pt>
                <c:pt idx="668">
                  <c:v>545.50000000199361</c:v>
                </c:pt>
                <c:pt idx="669">
                  <c:v>546.29999999997381</c:v>
                </c:pt>
                <c:pt idx="670">
                  <c:v>546.90000000118744</c:v>
                </c:pt>
                <c:pt idx="671">
                  <c:v>546.10000000138825</c:v>
                </c:pt>
                <c:pt idx="672">
                  <c:v>546.40000000108557</c:v>
                </c:pt>
                <c:pt idx="673">
                  <c:v>545.70000000057917</c:v>
                </c:pt>
                <c:pt idx="674">
                  <c:v>547.10000000159198</c:v>
                </c:pt>
                <c:pt idx="675">
                  <c:v>546.80000000007567</c:v>
                </c:pt>
                <c:pt idx="676">
                  <c:v>547.00000000048021</c:v>
                </c:pt>
                <c:pt idx="677">
                  <c:v>547.69999999916763</c:v>
                </c:pt>
                <c:pt idx="678">
                  <c:v>547.50000000058208</c:v>
                </c:pt>
                <c:pt idx="679">
                  <c:v>547.30000000017753</c:v>
                </c:pt>
                <c:pt idx="680">
                  <c:v>547.8000000002794</c:v>
                </c:pt>
                <c:pt idx="681">
                  <c:v>546.60000000149012</c:v>
                </c:pt>
                <c:pt idx="682">
                  <c:v>546.60000000149012</c:v>
                </c:pt>
                <c:pt idx="683">
                  <c:v>548.30000000038126</c:v>
                </c:pt>
                <c:pt idx="684">
                  <c:v>548.00000000068394</c:v>
                </c:pt>
                <c:pt idx="685">
                  <c:v>547.00000000048021</c:v>
                </c:pt>
                <c:pt idx="686">
                  <c:v>546.09999999956926</c:v>
                </c:pt>
                <c:pt idx="687">
                  <c:v>549.30000000058499</c:v>
                </c:pt>
                <c:pt idx="688">
                  <c:v>547.8000000002794</c:v>
                </c:pt>
                <c:pt idx="689">
                  <c:v>547.00000000048021</c:v>
                </c:pt>
                <c:pt idx="690">
                  <c:v>547.70000000098662</c:v>
                </c:pt>
                <c:pt idx="691">
                  <c:v>549.00000000088767</c:v>
                </c:pt>
                <c:pt idx="692">
                  <c:v>548.70000000119035</c:v>
                </c:pt>
                <c:pt idx="693">
                  <c:v>549.04999999962456</c:v>
                </c:pt>
                <c:pt idx="694">
                  <c:v>549.39999999987776</c:v>
                </c:pt>
                <c:pt idx="695">
                  <c:v>550.40000000008149</c:v>
                </c:pt>
                <c:pt idx="696">
                  <c:v>551.69999999998254</c:v>
                </c:pt>
                <c:pt idx="697">
                  <c:v>552.2000000000844</c:v>
                </c:pt>
                <c:pt idx="698">
                  <c:v>551.60000000068976</c:v>
                </c:pt>
                <c:pt idx="699">
                  <c:v>552.40000000048894</c:v>
                </c:pt>
                <c:pt idx="700">
                  <c:v>549.89999999997963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2-46EF-A44C-1965CD6A4081}"/>
            </c:ext>
          </c:extLst>
        </c:ser>
        <c:ser>
          <c:idx val="1"/>
          <c:order val="1"/>
          <c:tx>
            <c:strRef>
              <c:f>Sheet1!$AY$2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Sheet1!$AY$3:$AY$810</c:f>
              <c:numCache>
                <c:formatCode>General</c:formatCode>
                <c:ptCount val="701"/>
                <c:pt idx="0">
                  <c:v>6.5000000001873559</c:v>
                </c:pt>
                <c:pt idx="1">
                  <c:v>13.000000000147338</c:v>
                </c:pt>
                <c:pt idx="2">
                  <c:v>24.499999999989086</c:v>
                </c:pt>
                <c:pt idx="3">
                  <c:v>20.600000000058571</c:v>
                </c:pt>
                <c:pt idx="4">
                  <c:v>28.800000000046566</c:v>
                </c:pt>
                <c:pt idx="5">
                  <c:v>33.000000000129148</c:v>
                </c:pt>
                <c:pt idx="6">
                  <c:v>34.100000000080399</c:v>
                </c:pt>
                <c:pt idx="7">
                  <c:v>36.000000000058208</c:v>
                </c:pt>
                <c:pt idx="8">
                  <c:v>49.200000000155342</c:v>
                </c:pt>
                <c:pt idx="9">
                  <c:v>55.40000000019063</c:v>
                </c:pt>
                <c:pt idx="10">
                  <c:v>65.100000000029468</c:v>
                </c:pt>
                <c:pt idx="11">
                  <c:v>63.900000000103319</c:v>
                </c:pt>
                <c:pt idx="12">
                  <c:v>63.800000000128421</c:v>
                </c:pt>
                <c:pt idx="13">
                  <c:v>63.100000000076761</c:v>
                </c:pt>
                <c:pt idx="14">
                  <c:v>62.70000000017717</c:v>
                </c:pt>
                <c:pt idx="15">
                  <c:v>76.400000000148793</c:v>
                </c:pt>
                <c:pt idx="16">
                  <c:v>88.000000000192813</c:v>
                </c:pt>
                <c:pt idx="17">
                  <c:v>100.80000000016298</c:v>
                </c:pt>
                <c:pt idx="18">
                  <c:v>99.300000000084765</c:v>
                </c:pt>
                <c:pt idx="19">
                  <c:v>98.300000000108412</c:v>
                </c:pt>
                <c:pt idx="20">
                  <c:v>96.999999999979991</c:v>
                </c:pt>
                <c:pt idx="21">
                  <c:v>95.800000000053842</c:v>
                </c:pt>
                <c:pt idx="22">
                  <c:v>101.10000000008768</c:v>
                </c:pt>
                <c:pt idx="23">
                  <c:v>114.50000000013461</c:v>
                </c:pt>
                <c:pt idx="24">
                  <c:v>116.10000000018772</c:v>
                </c:pt>
                <c:pt idx="25">
                  <c:v>114.43333332999828</c:v>
                </c:pt>
                <c:pt idx="26">
                  <c:v>117.70000000001346</c:v>
                </c:pt>
                <c:pt idx="27">
                  <c:v>121.10000000006949</c:v>
                </c:pt>
                <c:pt idx="28">
                  <c:v>125.50000000010186</c:v>
                </c:pt>
                <c:pt idx="29">
                  <c:v>131.39999999998508</c:v>
                </c:pt>
                <c:pt idx="30">
                  <c:v>143.1999999999789</c:v>
                </c:pt>
                <c:pt idx="31">
                  <c:v>140.49999999997453</c:v>
                </c:pt>
                <c:pt idx="32">
                  <c:v>144.09999999998035</c:v>
                </c:pt>
                <c:pt idx="33">
                  <c:v>153.60000000009677</c:v>
                </c:pt>
                <c:pt idx="34">
                  <c:v>155.20000000014988</c:v>
                </c:pt>
                <c:pt idx="35">
                  <c:v>150.80000000011751</c:v>
                </c:pt>
                <c:pt idx="36">
                  <c:v>157.69999999997708</c:v>
                </c:pt>
                <c:pt idx="37">
                  <c:v>165.90000000019245</c:v>
                </c:pt>
                <c:pt idx="38">
                  <c:v>166.20000000011714</c:v>
                </c:pt>
                <c:pt idx="39">
                  <c:v>165.60000000004038</c:v>
                </c:pt>
                <c:pt idx="40">
                  <c:v>171.29999999997381</c:v>
                </c:pt>
                <c:pt idx="41">
                  <c:v>174.40000000010514</c:v>
                </c:pt>
                <c:pt idx="42">
                  <c:v>180.20000000001346</c:v>
                </c:pt>
                <c:pt idx="43">
                  <c:v>190.50000000015643</c:v>
                </c:pt>
                <c:pt idx="44">
                  <c:v>193.2000000001608</c:v>
                </c:pt>
                <c:pt idx="45">
                  <c:v>199.70000000012078</c:v>
                </c:pt>
                <c:pt idx="46">
                  <c:v>198.49999999996726</c:v>
                </c:pt>
                <c:pt idx="47">
                  <c:v>211.2000000001899</c:v>
                </c:pt>
                <c:pt idx="48">
                  <c:v>224.90000000016153</c:v>
                </c:pt>
                <c:pt idx="49">
                  <c:v>223.60000000003311</c:v>
                </c:pt>
                <c:pt idx="50">
                  <c:v>236.60000000018044</c:v>
                </c:pt>
                <c:pt idx="51">
                  <c:v>242.90000000019063</c:v>
                </c:pt>
                <c:pt idx="52">
                  <c:v>247.10000000004584</c:v>
                </c:pt>
                <c:pt idx="53">
                  <c:v>243.50000000004002</c:v>
                </c:pt>
                <c:pt idx="54">
                  <c:v>264.90000000012515</c:v>
                </c:pt>
                <c:pt idx="55">
                  <c:v>268.0000000000291</c:v>
                </c:pt>
                <c:pt idx="56">
                  <c:v>268.40000000015607</c:v>
                </c:pt>
                <c:pt idx="57">
                  <c:v>281.30000000010114</c:v>
                </c:pt>
                <c:pt idx="58">
                  <c:v>286.90000000005966</c:v>
                </c:pt>
                <c:pt idx="59">
                  <c:v>296.10000000002401</c:v>
                </c:pt>
                <c:pt idx="60">
                  <c:v>303.49999999998545</c:v>
                </c:pt>
                <c:pt idx="61">
                  <c:v>309.30000000012114</c:v>
                </c:pt>
                <c:pt idx="62">
                  <c:v>319.70000000001164</c:v>
                </c:pt>
                <c:pt idx="63">
                  <c:v>327.80000000002474</c:v>
                </c:pt>
                <c:pt idx="64">
                  <c:v>330.90000000015607</c:v>
                </c:pt>
                <c:pt idx="65">
                  <c:v>350.00000000013642</c:v>
                </c:pt>
                <c:pt idx="66">
                  <c:v>349.90000000016153</c:v>
                </c:pt>
                <c:pt idx="67">
                  <c:v>351.90000000011423</c:v>
                </c:pt>
                <c:pt idx="68">
                  <c:v>362.5000000001819</c:v>
                </c:pt>
                <c:pt idx="69">
                  <c:v>368.80000000019209</c:v>
                </c:pt>
                <c:pt idx="70">
                  <c:v>382.10000000003674</c:v>
                </c:pt>
                <c:pt idx="71">
                  <c:v>390.10000000007494</c:v>
                </c:pt>
                <c:pt idx="72">
                  <c:v>401.80000000009386</c:v>
                </c:pt>
                <c:pt idx="73">
                  <c:v>417.40000000004329</c:v>
                </c:pt>
                <c:pt idx="74">
                  <c:v>442.00000000000728</c:v>
                </c:pt>
                <c:pt idx="75">
                  <c:v>466.30000000004657</c:v>
                </c:pt>
                <c:pt idx="76">
                  <c:v>494.20000000009168</c:v>
                </c:pt>
                <c:pt idx="77">
                  <c:v>527.00000000004366</c:v>
                </c:pt>
                <c:pt idx="78">
                  <c:v>554.90000000008877</c:v>
                </c:pt>
                <c:pt idx="79">
                  <c:v>586.00000000001273</c:v>
                </c:pt>
                <c:pt idx="80">
                  <c:v>615.80000000003565</c:v>
                </c:pt>
                <c:pt idx="81">
                  <c:v>640.8000000001266</c:v>
                </c:pt>
                <c:pt idx="82">
                  <c:v>671.70000000010077</c:v>
                </c:pt>
                <c:pt idx="83">
                  <c:v>703.5000000000764</c:v>
                </c:pt>
                <c:pt idx="84">
                  <c:v>726.20000000006257</c:v>
                </c:pt>
                <c:pt idx="85">
                  <c:v>747.29999999999563</c:v>
                </c:pt>
                <c:pt idx="86">
                  <c:v>777.40000000017062</c:v>
                </c:pt>
                <c:pt idx="87">
                  <c:v>794.399999999996</c:v>
                </c:pt>
                <c:pt idx="88">
                  <c:v>825.60000000012224</c:v>
                </c:pt>
                <c:pt idx="89">
                  <c:v>849.30000000008476</c:v>
                </c:pt>
                <c:pt idx="90">
                  <c:v>875.40000000012697</c:v>
                </c:pt>
                <c:pt idx="91">
                  <c:v>887.30000000009568</c:v>
                </c:pt>
                <c:pt idx="92">
                  <c:v>913.50000000011278</c:v>
                </c:pt>
                <c:pt idx="93">
                  <c:v>941.19999999998072</c:v>
                </c:pt>
                <c:pt idx="94">
                  <c:v>962.89999999999054</c:v>
                </c:pt>
                <c:pt idx="95">
                  <c:v>981.50000000009641</c:v>
                </c:pt>
                <c:pt idx="96">
                  <c:v>1000.9000000000015</c:v>
                </c:pt>
                <c:pt idx="97">
                  <c:v>1023.7000000001899</c:v>
                </c:pt>
                <c:pt idx="98">
                  <c:v>1051.4000000000578</c:v>
                </c:pt>
                <c:pt idx="99">
                  <c:v>1071.5999999999894</c:v>
                </c:pt>
                <c:pt idx="100">
                  <c:v>1089.0000000001692</c:v>
                </c:pt>
                <c:pt idx="101">
                  <c:v>1108.9000000001761</c:v>
                </c:pt>
                <c:pt idx="102">
                  <c:v>1127.6000000000295</c:v>
                </c:pt>
                <c:pt idx="103">
                  <c:v>1155.2000000001499</c:v>
                </c:pt>
                <c:pt idx="104">
                  <c:v>1174.50000000008</c:v>
                </c:pt>
                <c:pt idx="105">
                  <c:v>1193.1000000001859</c:v>
                </c:pt>
                <c:pt idx="106">
                  <c:v>1209.00000000006</c:v>
                </c:pt>
                <c:pt idx="107">
                  <c:v>1228.9000000000669</c:v>
                </c:pt>
                <c:pt idx="108">
                  <c:v>1253.400000000056</c:v>
                </c:pt>
                <c:pt idx="109">
                  <c:v>1273.5999999999876</c:v>
                </c:pt>
                <c:pt idx="110">
                  <c:v>1284.0000000001055</c:v>
                </c:pt>
                <c:pt idx="111">
                  <c:v>1299.8999999999796</c:v>
                </c:pt>
                <c:pt idx="112">
                  <c:v>1307.9000000000178</c:v>
                </c:pt>
                <c:pt idx="113">
                  <c:v>1326.5000000001237</c:v>
                </c:pt>
                <c:pt idx="114">
                  <c:v>1345.600000000104</c:v>
                </c:pt>
                <c:pt idx="115">
                  <c:v>1359.000000000151</c:v>
                </c:pt>
                <c:pt idx="116">
                  <c:v>1378.3000000000811</c:v>
                </c:pt>
                <c:pt idx="117">
                  <c:v>1391.399999999976</c:v>
                </c:pt>
                <c:pt idx="118">
                  <c:v>1403.0999999999949</c:v>
                </c:pt>
                <c:pt idx="119">
                  <c:v>1418.0000000001201</c:v>
                </c:pt>
                <c:pt idx="120">
                  <c:v>1435.2000000001226</c:v>
                </c:pt>
                <c:pt idx="121">
                  <c:v>1449.100000000044</c:v>
                </c:pt>
                <c:pt idx="122">
                  <c:v>1463.799999999992</c:v>
                </c:pt>
                <c:pt idx="123">
                  <c:v>1467.200000000048</c:v>
                </c:pt>
                <c:pt idx="124">
                  <c:v>1480.9000000000196</c:v>
                </c:pt>
                <c:pt idx="125">
                  <c:v>1500.9999999999764</c:v>
                </c:pt>
                <c:pt idx="126">
                  <c:v>1519.9000000000069</c:v>
                </c:pt>
                <c:pt idx="127">
                  <c:v>1520.7000000000335</c:v>
                </c:pt>
                <c:pt idx="128">
                  <c:v>1541.6999999999916</c:v>
                </c:pt>
                <c:pt idx="129">
                  <c:v>1549.7000000000298</c:v>
                </c:pt>
                <c:pt idx="130">
                  <c:v>1564.7000000001299</c:v>
                </c:pt>
                <c:pt idx="131">
                  <c:v>1576.9000000000233</c:v>
                </c:pt>
                <c:pt idx="132">
                  <c:v>1593.5000000001764</c:v>
                </c:pt>
                <c:pt idx="133">
                  <c:v>1594.4000000001779</c:v>
                </c:pt>
                <c:pt idx="134">
                  <c:v>1600.7000000001881</c:v>
                </c:pt>
                <c:pt idx="135">
                  <c:v>1618.8000000001921</c:v>
                </c:pt>
                <c:pt idx="136">
                  <c:v>1634.9999999999909</c:v>
                </c:pt>
                <c:pt idx="137">
                  <c:v>1642.6000000001295</c:v>
                </c:pt>
                <c:pt idx="138">
                  <c:v>1655.6000000000495</c:v>
                </c:pt>
                <c:pt idx="139">
                  <c:v>1662.5000000001364</c:v>
                </c:pt>
                <c:pt idx="140">
                  <c:v>1676.6999999999825</c:v>
                </c:pt>
                <c:pt idx="141">
                  <c:v>1688.6000000001786</c:v>
                </c:pt>
                <c:pt idx="142">
                  <c:v>1699.2000000000189</c:v>
                </c:pt>
                <c:pt idx="143">
                  <c:v>1710.4000000001633</c:v>
                </c:pt>
                <c:pt idx="144">
                  <c:v>1722.7000000000317</c:v>
                </c:pt>
                <c:pt idx="145">
                  <c:v>1734.000000000151</c:v>
                </c:pt>
                <c:pt idx="146">
                  <c:v>1730.4000000001452</c:v>
                </c:pt>
                <c:pt idx="147">
                  <c:v>1753.0000000001564</c:v>
                </c:pt>
                <c:pt idx="148">
                  <c:v>1751.8999999999778</c:v>
                </c:pt>
                <c:pt idx="149">
                  <c:v>1773.9000000001397</c:v>
                </c:pt>
                <c:pt idx="150">
                  <c:v>1774.8000000001412</c:v>
                </c:pt>
                <c:pt idx="151">
                  <c:v>1794.0000000000964</c:v>
                </c:pt>
                <c:pt idx="152">
                  <c:v>1803.2000000000608</c:v>
                </c:pt>
                <c:pt idx="153">
                  <c:v>1809.5000000000709</c:v>
                </c:pt>
                <c:pt idx="154">
                  <c:v>1817.600000000084</c:v>
                </c:pt>
                <c:pt idx="155">
                  <c:v>1827.2000000001754</c:v>
                </c:pt>
                <c:pt idx="156">
                  <c:v>1837.6000000000658</c:v>
                </c:pt>
                <c:pt idx="157">
                  <c:v>1849.4000000000597</c:v>
                </c:pt>
                <c:pt idx="158">
                  <c:v>1854.3000000001939</c:v>
                </c:pt>
                <c:pt idx="159">
                  <c:v>1858.7999999999738</c:v>
                </c:pt>
                <c:pt idx="160">
                  <c:v>1868.2000000001153</c:v>
                </c:pt>
                <c:pt idx="161">
                  <c:v>1878.9000000001579</c:v>
                </c:pt>
                <c:pt idx="162">
                  <c:v>1888.5999999999967</c:v>
                </c:pt>
                <c:pt idx="163">
                  <c:v>1890.6000000001768</c:v>
                </c:pt>
                <c:pt idx="164">
                  <c:v>1903.3000000001721</c:v>
                </c:pt>
                <c:pt idx="165">
                  <c:v>1914.3000000001393</c:v>
                </c:pt>
                <c:pt idx="166">
                  <c:v>1924.8999999999796</c:v>
                </c:pt>
                <c:pt idx="167">
                  <c:v>1935.6999999999971</c:v>
                </c:pt>
                <c:pt idx="168">
                  <c:v>1926.6999999999825</c:v>
                </c:pt>
                <c:pt idx="169">
                  <c:v>1943.2000000001608</c:v>
                </c:pt>
                <c:pt idx="170">
                  <c:v>1954.6000000000276</c:v>
                </c:pt>
                <c:pt idx="171">
                  <c:v>1963.3000000001175</c:v>
                </c:pt>
                <c:pt idx="172">
                  <c:v>1965.4000000000451</c:v>
                </c:pt>
                <c:pt idx="173">
                  <c:v>1970.8000000000538</c:v>
                </c:pt>
                <c:pt idx="174">
                  <c:v>1986.4000000000033</c:v>
                </c:pt>
                <c:pt idx="175">
                  <c:v>1985.9000000001288</c:v>
                </c:pt>
                <c:pt idx="176">
                  <c:v>2000.5000000001019</c:v>
                </c:pt>
                <c:pt idx="177">
                  <c:v>2007.0000000000618</c:v>
                </c:pt>
                <c:pt idx="178">
                  <c:v>2008.1000000000131</c:v>
                </c:pt>
                <c:pt idx="179">
                  <c:v>2021.6000000000349</c:v>
                </c:pt>
                <c:pt idx="180">
                  <c:v>2025.9000000000924</c:v>
                </c:pt>
                <c:pt idx="181">
                  <c:v>2039.7000000000389</c:v>
                </c:pt>
                <c:pt idx="182">
                  <c:v>2045.0000000000728</c:v>
                </c:pt>
                <c:pt idx="183">
                  <c:v>2046.8000000000757</c:v>
                </c:pt>
                <c:pt idx="184">
                  <c:v>2058.3000000001448</c:v>
                </c:pt>
                <c:pt idx="185">
                  <c:v>2067.2000000001844</c:v>
                </c:pt>
                <c:pt idx="186">
                  <c:v>2076.0000000000218</c:v>
                </c:pt>
                <c:pt idx="187">
                  <c:v>2078.2000000001517</c:v>
                </c:pt>
                <c:pt idx="188">
                  <c:v>2085.9000000000378</c:v>
                </c:pt>
                <c:pt idx="189">
                  <c:v>2094.0000000000509</c:v>
                </c:pt>
                <c:pt idx="190">
                  <c:v>2099.6999999999844</c:v>
                </c:pt>
                <c:pt idx="191">
                  <c:v>2098.4000000000833</c:v>
                </c:pt>
                <c:pt idx="192">
                  <c:v>2112.3000000000047</c:v>
                </c:pt>
                <c:pt idx="193">
                  <c:v>2113.700000000108</c:v>
                </c:pt>
                <c:pt idx="194">
                  <c:v>2125.9000000000015</c:v>
                </c:pt>
                <c:pt idx="195">
                  <c:v>2132.4000000001888</c:v>
                </c:pt>
                <c:pt idx="196">
                  <c:v>2139.8000000001502</c:v>
                </c:pt>
                <c:pt idx="197">
                  <c:v>2148.5999999999876</c:v>
                </c:pt>
                <c:pt idx="198">
                  <c:v>2149.4000000000142</c:v>
                </c:pt>
                <c:pt idx="199">
                  <c:v>2153.5000000001219</c:v>
                </c:pt>
                <c:pt idx="200">
                  <c:v>2160.6000000001586</c:v>
                </c:pt>
                <c:pt idx="201">
                  <c:v>2168.7000000001717</c:v>
                </c:pt>
                <c:pt idx="202">
                  <c:v>2172.5000000001273</c:v>
                </c:pt>
                <c:pt idx="203">
                  <c:v>2178.3000000000357</c:v>
                </c:pt>
                <c:pt idx="204">
                  <c:v>2190.0000000000546</c:v>
                </c:pt>
                <c:pt idx="205">
                  <c:v>2195.2000000001135</c:v>
                </c:pt>
                <c:pt idx="206">
                  <c:v>2203.8000000000011</c:v>
                </c:pt>
                <c:pt idx="207">
                  <c:v>2211.3000000001648</c:v>
                </c:pt>
                <c:pt idx="208">
                  <c:v>2217.9000000000997</c:v>
                </c:pt>
                <c:pt idx="209">
                  <c:v>2230.3000000001703</c:v>
                </c:pt>
                <c:pt idx="210">
                  <c:v>2231.0999999999694</c:v>
                </c:pt>
                <c:pt idx="211">
                  <c:v>2241.800000000012</c:v>
                </c:pt>
                <c:pt idx="212">
                  <c:v>2241.2000000001626</c:v>
                </c:pt>
                <c:pt idx="213">
                  <c:v>2258.0000000000382</c:v>
                </c:pt>
                <c:pt idx="214">
                  <c:v>2263.5000000000218</c:v>
                </c:pt>
                <c:pt idx="215">
                  <c:v>2275.0000000000909</c:v>
                </c:pt>
                <c:pt idx="216">
                  <c:v>2277.6000000001204</c:v>
                </c:pt>
                <c:pt idx="217">
                  <c:v>2288.2000000001881</c:v>
                </c:pt>
                <c:pt idx="218">
                  <c:v>2297.6000000001022</c:v>
                </c:pt>
                <c:pt idx="219">
                  <c:v>2294.6000000001732</c:v>
                </c:pt>
                <c:pt idx="220">
                  <c:v>2307.9999999999927</c:v>
                </c:pt>
                <c:pt idx="221">
                  <c:v>2304.700000000139</c:v>
                </c:pt>
                <c:pt idx="222">
                  <c:v>2309.5000000000709</c:v>
                </c:pt>
                <c:pt idx="223">
                  <c:v>2329.300000000103</c:v>
                </c:pt>
                <c:pt idx="224">
                  <c:v>2337.8999999999905</c:v>
                </c:pt>
                <c:pt idx="225">
                  <c:v>2335.1000000000113</c:v>
                </c:pt>
                <c:pt idx="226">
                  <c:v>2346.99999999998</c:v>
                </c:pt>
                <c:pt idx="227">
                  <c:v>2348.0000000001837</c:v>
                </c:pt>
                <c:pt idx="228">
                  <c:v>2357.300000000123</c:v>
                </c:pt>
                <c:pt idx="229">
                  <c:v>2364.1000000000076</c:v>
                </c:pt>
                <c:pt idx="230">
                  <c:v>2369.1000000001168</c:v>
                </c:pt>
                <c:pt idx="231">
                  <c:v>2370.3000000000429</c:v>
                </c:pt>
                <c:pt idx="232">
                  <c:v>2382.0000000000618</c:v>
                </c:pt>
                <c:pt idx="233">
                  <c:v>2377.2000000001299</c:v>
                </c:pt>
                <c:pt idx="234">
                  <c:v>2391.399999999976</c:v>
                </c:pt>
                <c:pt idx="235">
                  <c:v>2391.0000000000764</c:v>
                </c:pt>
                <c:pt idx="236">
                  <c:v>2402.8000000000702</c:v>
                </c:pt>
                <c:pt idx="237">
                  <c:v>2403.400000000147</c:v>
                </c:pt>
                <c:pt idx="238">
                  <c:v>2409.1000000000804</c:v>
                </c:pt>
                <c:pt idx="239">
                  <c:v>2414.5000000000891</c:v>
                </c:pt>
                <c:pt idx="240">
                  <c:v>2423.200000000179</c:v>
                </c:pt>
                <c:pt idx="241">
                  <c:v>2415.3000000001157</c:v>
                </c:pt>
                <c:pt idx="242">
                  <c:v>2430.5000000001655</c:v>
                </c:pt>
                <c:pt idx="243">
                  <c:v>2430.8000000000902</c:v>
                </c:pt>
                <c:pt idx="244">
                  <c:v>2439.0000000000782</c:v>
                </c:pt>
                <c:pt idx="245">
                  <c:v>2438.9000000001033</c:v>
                </c:pt>
                <c:pt idx="246">
                  <c:v>2441.6000000001077</c:v>
                </c:pt>
                <c:pt idx="247">
                  <c:v>2449.8000000000957</c:v>
                </c:pt>
                <c:pt idx="248">
                  <c:v>2457.4000000000069</c:v>
                </c:pt>
                <c:pt idx="249">
                  <c:v>2464.0000000001692</c:v>
                </c:pt>
                <c:pt idx="250">
                  <c:v>2470.1000000000022</c:v>
                </c:pt>
                <c:pt idx="251">
                  <c:v>2471.0999999999785</c:v>
                </c:pt>
                <c:pt idx="252">
                  <c:v>2467.3999999999978</c:v>
                </c:pt>
                <c:pt idx="253">
                  <c:v>2482.4000000000979</c:v>
                </c:pt>
                <c:pt idx="254">
                  <c:v>2476.0000000001128</c:v>
                </c:pt>
                <c:pt idx="255">
                  <c:v>2489.5000000001346</c:v>
                </c:pt>
                <c:pt idx="256">
                  <c:v>2492.200000000139</c:v>
                </c:pt>
                <c:pt idx="257">
                  <c:v>2499.0000000000236</c:v>
                </c:pt>
                <c:pt idx="258">
                  <c:v>2506.2000000000353</c:v>
                </c:pt>
                <c:pt idx="259">
                  <c:v>2509.7000000000662</c:v>
                </c:pt>
                <c:pt idx="260">
                  <c:v>2506.2000000000353</c:v>
                </c:pt>
                <c:pt idx="261">
                  <c:v>2522.3000000000866</c:v>
                </c:pt>
                <c:pt idx="262">
                  <c:v>2520.5000000000837</c:v>
                </c:pt>
                <c:pt idx="263">
                  <c:v>2522.8000000001884</c:v>
                </c:pt>
                <c:pt idx="264">
                  <c:v>2528.3000000001721</c:v>
                </c:pt>
                <c:pt idx="265">
                  <c:v>2538.9000000000124</c:v>
                </c:pt>
                <c:pt idx="266">
                  <c:v>2534.6000000001823</c:v>
                </c:pt>
                <c:pt idx="267">
                  <c:v>2538.0000000000109</c:v>
                </c:pt>
                <c:pt idx="268">
                  <c:v>2538.300000000163</c:v>
                </c:pt>
                <c:pt idx="269">
                  <c:v>2544.4999999999709</c:v>
                </c:pt>
                <c:pt idx="270">
                  <c:v>2546.1999999999989</c:v>
                </c:pt>
                <c:pt idx="271">
                  <c:v>2552.3000000000593</c:v>
                </c:pt>
                <c:pt idx="272">
                  <c:v>2550.7000000000062</c:v>
                </c:pt>
                <c:pt idx="273">
                  <c:v>2558.9999999999691</c:v>
                </c:pt>
                <c:pt idx="274">
                  <c:v>2570.4000000000633</c:v>
                </c:pt>
                <c:pt idx="275">
                  <c:v>2570.2000000001135</c:v>
                </c:pt>
                <c:pt idx="276">
                  <c:v>2577.9999999999745</c:v>
                </c:pt>
                <c:pt idx="277">
                  <c:v>2586.0000000000127</c:v>
                </c:pt>
                <c:pt idx="278">
                  <c:v>2589.6999999999935</c:v>
                </c:pt>
                <c:pt idx="279">
                  <c:v>2591.3000000000466</c:v>
                </c:pt>
                <c:pt idx="280">
                  <c:v>2595.1000000000022</c:v>
                </c:pt>
                <c:pt idx="281">
                  <c:v>2599.2000000001099</c:v>
                </c:pt>
                <c:pt idx="282">
                  <c:v>2609.6999999999753</c:v>
                </c:pt>
                <c:pt idx="283">
                  <c:v>2609.9000000001524</c:v>
                </c:pt>
                <c:pt idx="284">
                  <c:v>2616.4000000001124</c:v>
                </c:pt>
                <c:pt idx="285">
                  <c:v>2617.4000000000888</c:v>
                </c:pt>
                <c:pt idx="286">
                  <c:v>2622.9000000000724</c:v>
                </c:pt>
                <c:pt idx="287">
                  <c:v>2617.7999999999884</c:v>
                </c:pt>
                <c:pt idx="288">
                  <c:v>2631.1000000000604</c:v>
                </c:pt>
                <c:pt idx="289">
                  <c:v>2633.600000000115</c:v>
                </c:pt>
                <c:pt idx="290">
                  <c:v>2635.2000000001681</c:v>
                </c:pt>
                <c:pt idx="291">
                  <c:v>2635.300000000143</c:v>
                </c:pt>
                <c:pt idx="292">
                  <c:v>2636.1000000001695</c:v>
                </c:pt>
                <c:pt idx="293">
                  <c:v>2636.600000000044</c:v>
                </c:pt>
                <c:pt idx="294">
                  <c:v>2641.0000000000764</c:v>
                </c:pt>
                <c:pt idx="295">
                  <c:v>2646.1000000001604</c:v>
                </c:pt>
                <c:pt idx="296">
                  <c:v>2650.3000000000156</c:v>
                </c:pt>
                <c:pt idx="297">
                  <c:v>2654.8000000000229</c:v>
                </c:pt>
                <c:pt idx="298">
                  <c:v>2659.4000000000051</c:v>
                </c:pt>
                <c:pt idx="299">
                  <c:v>2663.0000000000109</c:v>
                </c:pt>
                <c:pt idx="300">
                  <c:v>2667.699999999968</c:v>
                </c:pt>
                <c:pt idx="301">
                  <c:v>2667.699999999968</c:v>
                </c:pt>
                <c:pt idx="302">
                  <c:v>2664.1000000001895</c:v>
                </c:pt>
                <c:pt idx="303">
                  <c:v>2676.9000000001597</c:v>
                </c:pt>
                <c:pt idx="304">
                  <c:v>2668.7000000001717</c:v>
                </c:pt>
                <c:pt idx="305">
                  <c:v>2673.6000000000786</c:v>
                </c:pt>
                <c:pt idx="306">
                  <c:v>2672.1999999999753</c:v>
                </c:pt>
                <c:pt idx="307">
                  <c:v>2678.2000000000608</c:v>
                </c:pt>
                <c:pt idx="308">
                  <c:v>2686.5000000000236</c:v>
                </c:pt>
                <c:pt idx="309">
                  <c:v>2687.900000000127</c:v>
                </c:pt>
                <c:pt idx="310">
                  <c:v>2681.3000000001921</c:v>
                </c:pt>
                <c:pt idx="311">
                  <c:v>2688.1000000000768</c:v>
                </c:pt>
                <c:pt idx="312">
                  <c:v>2686.3000000000739</c:v>
                </c:pt>
                <c:pt idx="313">
                  <c:v>2689.200000000028</c:v>
                </c:pt>
                <c:pt idx="314">
                  <c:v>2695.8000000001903</c:v>
                </c:pt>
                <c:pt idx="315">
                  <c:v>2696.100000000115</c:v>
                </c:pt>
                <c:pt idx="316">
                  <c:v>2695.5000000000382</c:v>
                </c:pt>
                <c:pt idx="317">
                  <c:v>2697.800000000143</c:v>
                </c:pt>
                <c:pt idx="318">
                  <c:v>2688.6000000001786</c:v>
                </c:pt>
                <c:pt idx="319">
                  <c:v>2697.7000000001681</c:v>
                </c:pt>
                <c:pt idx="320">
                  <c:v>2695.2000000001135</c:v>
                </c:pt>
                <c:pt idx="321">
                  <c:v>2699.100000000044</c:v>
                </c:pt>
                <c:pt idx="322">
                  <c:v>2695.2000000001135</c:v>
                </c:pt>
                <c:pt idx="323">
                  <c:v>2708.2000000000335</c:v>
                </c:pt>
                <c:pt idx="324">
                  <c:v>2702.5000000001</c:v>
                </c:pt>
                <c:pt idx="325">
                  <c:v>2705.9000000001561</c:v>
                </c:pt>
                <c:pt idx="326">
                  <c:v>2707.4000000000069</c:v>
                </c:pt>
                <c:pt idx="327">
                  <c:v>2705.4000000000542</c:v>
                </c:pt>
                <c:pt idx="328">
                  <c:v>2703.6000000000513</c:v>
                </c:pt>
                <c:pt idx="329">
                  <c:v>2711.7000000000644</c:v>
                </c:pt>
                <c:pt idx="330">
                  <c:v>2714.200000000119</c:v>
                </c:pt>
                <c:pt idx="331">
                  <c:v>2717.600000000175</c:v>
                </c:pt>
                <c:pt idx="332">
                  <c:v>2716.5999999999713</c:v>
                </c:pt>
                <c:pt idx="333">
                  <c:v>2717.3000000000229</c:v>
                </c:pt>
                <c:pt idx="334">
                  <c:v>2708.6000000001604</c:v>
                </c:pt>
                <c:pt idx="335">
                  <c:v>2719.4000000001779</c:v>
                </c:pt>
                <c:pt idx="336">
                  <c:v>2720.600000000104</c:v>
                </c:pt>
                <c:pt idx="337">
                  <c:v>2721.0999999999785</c:v>
                </c:pt>
                <c:pt idx="338">
                  <c:v>2719.0000000000509</c:v>
                </c:pt>
                <c:pt idx="339">
                  <c:v>2732.300000000123</c:v>
                </c:pt>
                <c:pt idx="340">
                  <c:v>2721.7000000000553</c:v>
                </c:pt>
                <c:pt idx="341">
                  <c:v>2726.3000000000375</c:v>
                </c:pt>
                <c:pt idx="342">
                  <c:v>2730.9999999999945</c:v>
                </c:pt>
                <c:pt idx="343">
                  <c:v>2726.3000000000375</c:v>
                </c:pt>
                <c:pt idx="344">
                  <c:v>2725.2000000000862</c:v>
                </c:pt>
                <c:pt idx="345">
                  <c:v>2729.4000000001688</c:v>
                </c:pt>
                <c:pt idx="346">
                  <c:v>2730.199999999968</c:v>
                </c:pt>
                <c:pt idx="347">
                  <c:v>2732.1000000001732</c:v>
                </c:pt>
                <c:pt idx="348">
                  <c:v>2731.6000000000713</c:v>
                </c:pt>
                <c:pt idx="349">
                  <c:v>2733.3000000000993</c:v>
                </c:pt>
                <c:pt idx="350">
                  <c:v>2735.1000000001022</c:v>
                </c:pt>
                <c:pt idx="351">
                  <c:v>2738.2999999999811</c:v>
                </c:pt>
                <c:pt idx="352">
                  <c:v>2739.1000000000076</c:v>
                </c:pt>
                <c:pt idx="353">
                  <c:v>2742.6000000000386</c:v>
                </c:pt>
                <c:pt idx="354">
                  <c:v>2743.6999999999898</c:v>
                </c:pt>
                <c:pt idx="355">
                  <c:v>2735.0000000001273</c:v>
                </c:pt>
                <c:pt idx="356">
                  <c:v>2740.9999999999854</c:v>
                </c:pt>
                <c:pt idx="357">
                  <c:v>2745.8000000001448</c:v>
                </c:pt>
                <c:pt idx="358">
                  <c:v>2743.50000000004</c:v>
                </c:pt>
                <c:pt idx="359">
                  <c:v>2747.7000000001226</c:v>
                </c:pt>
                <c:pt idx="360">
                  <c:v>2739.3000000001848</c:v>
                </c:pt>
                <c:pt idx="361">
                  <c:v>2747.8000000000975</c:v>
                </c:pt>
                <c:pt idx="362">
                  <c:v>2747.1000000000458</c:v>
                </c:pt>
                <c:pt idx="363">
                  <c:v>2754.5000000000073</c:v>
                </c:pt>
                <c:pt idx="364">
                  <c:v>2756.2000000000353</c:v>
                </c:pt>
                <c:pt idx="365">
                  <c:v>2749.1999999999734</c:v>
                </c:pt>
                <c:pt idx="366">
                  <c:v>2745.1000000000931</c:v>
                </c:pt>
                <c:pt idx="367">
                  <c:v>2751.1000000001786</c:v>
                </c:pt>
                <c:pt idx="368">
                  <c:v>2750.400000000127</c:v>
                </c:pt>
                <c:pt idx="369">
                  <c:v>2757.2999999999865</c:v>
                </c:pt>
                <c:pt idx="370">
                  <c:v>2760.9999999999673</c:v>
                </c:pt>
                <c:pt idx="371">
                  <c:v>2760.2000000001681</c:v>
                </c:pt>
                <c:pt idx="372">
                  <c:v>2753.800000000183</c:v>
                </c:pt>
                <c:pt idx="373">
                  <c:v>2763.1000000001222</c:v>
                </c:pt>
                <c:pt idx="374">
                  <c:v>2760.4000000001179</c:v>
                </c:pt>
                <c:pt idx="375">
                  <c:v>2764.5999999999731</c:v>
                </c:pt>
                <c:pt idx="376">
                  <c:v>2766.6000000001532</c:v>
                </c:pt>
                <c:pt idx="377">
                  <c:v>2762.3000000000957</c:v>
                </c:pt>
                <c:pt idx="378">
                  <c:v>2766.399999999976</c:v>
                </c:pt>
                <c:pt idx="379">
                  <c:v>2772.3000000000866</c:v>
                </c:pt>
                <c:pt idx="380">
                  <c:v>2767.4000000001797</c:v>
                </c:pt>
                <c:pt idx="381">
                  <c:v>2764.9000000001251</c:v>
                </c:pt>
                <c:pt idx="382">
                  <c:v>2763.300000000072</c:v>
                </c:pt>
                <c:pt idx="383">
                  <c:v>2770.5000000000837</c:v>
                </c:pt>
                <c:pt idx="384">
                  <c:v>2768.6000000001059</c:v>
                </c:pt>
                <c:pt idx="385">
                  <c:v>2771.1000000001604</c:v>
                </c:pt>
                <c:pt idx="386">
                  <c:v>2770.3000000001339</c:v>
                </c:pt>
                <c:pt idx="387">
                  <c:v>2767.7000000001044</c:v>
                </c:pt>
                <c:pt idx="388">
                  <c:v>2774.8000000001412</c:v>
                </c:pt>
                <c:pt idx="389">
                  <c:v>2766.7000000001281</c:v>
                </c:pt>
                <c:pt idx="390">
                  <c:v>2775.7000000001426</c:v>
                </c:pt>
                <c:pt idx="391">
                  <c:v>2773.8000000001648</c:v>
                </c:pt>
                <c:pt idx="392">
                  <c:v>2775.7000000001426</c:v>
                </c:pt>
                <c:pt idx="393">
                  <c:v>2779.4000000001233</c:v>
                </c:pt>
                <c:pt idx="394">
                  <c:v>2779.8999999999978</c:v>
                </c:pt>
                <c:pt idx="395">
                  <c:v>2775.8000000001175</c:v>
                </c:pt>
                <c:pt idx="396">
                  <c:v>2777.2999999999683</c:v>
                </c:pt>
                <c:pt idx="397">
                  <c:v>2781.6000000000258</c:v>
                </c:pt>
                <c:pt idx="398">
                  <c:v>2784.6000000001823</c:v>
                </c:pt>
                <c:pt idx="399">
                  <c:v>2780.3000000001248</c:v>
                </c:pt>
                <c:pt idx="400">
                  <c:v>2776.9000000000688</c:v>
                </c:pt>
                <c:pt idx="401">
                  <c:v>2780.100000000175</c:v>
                </c:pt>
                <c:pt idx="402">
                  <c:v>2781.1000000001513</c:v>
                </c:pt>
                <c:pt idx="403">
                  <c:v>2784.2000000000553</c:v>
                </c:pt>
                <c:pt idx="404">
                  <c:v>2781.2000000001262</c:v>
                </c:pt>
                <c:pt idx="405">
                  <c:v>2784.7000000001572</c:v>
                </c:pt>
                <c:pt idx="406">
                  <c:v>2778.9000000000215</c:v>
                </c:pt>
                <c:pt idx="407">
                  <c:v>2780.7000000000244</c:v>
                </c:pt>
                <c:pt idx="408">
                  <c:v>2786.2999999999829</c:v>
                </c:pt>
                <c:pt idx="409">
                  <c:v>2784.7000000001572</c:v>
                </c:pt>
                <c:pt idx="410">
                  <c:v>2782.3000000000775</c:v>
                </c:pt>
                <c:pt idx="411">
                  <c:v>2787.5000000001364</c:v>
                </c:pt>
                <c:pt idx="412">
                  <c:v>2793.9000000001215</c:v>
                </c:pt>
                <c:pt idx="413">
                  <c:v>2789.8000000000138</c:v>
                </c:pt>
                <c:pt idx="414">
                  <c:v>2790.4000000000906</c:v>
                </c:pt>
                <c:pt idx="415">
                  <c:v>2788.7000000000626</c:v>
                </c:pt>
                <c:pt idx="416">
                  <c:v>2800.0000000001819</c:v>
                </c:pt>
                <c:pt idx="417">
                  <c:v>2789.600000000064</c:v>
                </c:pt>
                <c:pt idx="418">
                  <c:v>2793.4999999999945</c:v>
                </c:pt>
                <c:pt idx="419">
                  <c:v>2793.7000000001717</c:v>
                </c:pt>
                <c:pt idx="420">
                  <c:v>2790.3000000001157</c:v>
                </c:pt>
                <c:pt idx="421">
                  <c:v>2792.3000000000684</c:v>
                </c:pt>
                <c:pt idx="422">
                  <c:v>2788.4000000001379</c:v>
                </c:pt>
                <c:pt idx="423">
                  <c:v>2790.000000000191</c:v>
                </c:pt>
                <c:pt idx="424">
                  <c:v>2797.4000000001524</c:v>
                </c:pt>
                <c:pt idx="425">
                  <c:v>2789.1000000001895</c:v>
                </c:pt>
                <c:pt idx="426">
                  <c:v>2785.8000000001084</c:v>
                </c:pt>
                <c:pt idx="427">
                  <c:v>2793.8000000001466</c:v>
                </c:pt>
                <c:pt idx="428">
                  <c:v>2798.200000000179</c:v>
                </c:pt>
                <c:pt idx="429">
                  <c:v>2801.3000000000829</c:v>
                </c:pt>
                <c:pt idx="430">
                  <c:v>2805.1000000000386</c:v>
                </c:pt>
                <c:pt idx="431">
                  <c:v>2809.400000000096</c:v>
                </c:pt>
                <c:pt idx="432">
                  <c:v>2806.7000000000917</c:v>
                </c:pt>
                <c:pt idx="433">
                  <c:v>2809.8999999999705</c:v>
                </c:pt>
                <c:pt idx="434">
                  <c:v>2805.2999999999884</c:v>
                </c:pt>
                <c:pt idx="435">
                  <c:v>2808.3000000001448</c:v>
                </c:pt>
                <c:pt idx="436">
                  <c:v>2810.1000000001477</c:v>
                </c:pt>
                <c:pt idx="437">
                  <c:v>2809.7000000000207</c:v>
                </c:pt>
                <c:pt idx="438">
                  <c:v>2810.0000000001728</c:v>
                </c:pt>
                <c:pt idx="439">
                  <c:v>2806.00000000004</c:v>
                </c:pt>
                <c:pt idx="440">
                  <c:v>2808.3000000001448</c:v>
                </c:pt>
                <c:pt idx="441">
                  <c:v>2809.8999999999705</c:v>
                </c:pt>
                <c:pt idx="442">
                  <c:v>2810.4000000000724</c:v>
                </c:pt>
                <c:pt idx="443">
                  <c:v>2805.7000000001153</c:v>
                </c:pt>
                <c:pt idx="444">
                  <c:v>2814.1000000000531</c:v>
                </c:pt>
                <c:pt idx="445">
                  <c:v>2812.5999999999749</c:v>
                </c:pt>
                <c:pt idx="446">
                  <c:v>2816.7000000000826</c:v>
                </c:pt>
                <c:pt idx="447">
                  <c:v>2818.3000000001357</c:v>
                </c:pt>
                <c:pt idx="448">
                  <c:v>2822.0000000001164</c:v>
                </c:pt>
                <c:pt idx="449">
                  <c:v>2815.5000000001564</c:v>
                </c:pt>
                <c:pt idx="450">
                  <c:v>2814.200000000028</c:v>
                </c:pt>
                <c:pt idx="451">
                  <c:v>2818.1000000001859</c:v>
                </c:pt>
                <c:pt idx="452">
                  <c:v>2818.6000000000604</c:v>
                </c:pt>
                <c:pt idx="453">
                  <c:v>2821.8000000001666</c:v>
                </c:pt>
                <c:pt idx="454">
                  <c:v>2821.0000000001401</c:v>
                </c:pt>
                <c:pt idx="455">
                  <c:v>2821.4000000000397</c:v>
                </c:pt>
                <c:pt idx="456">
                  <c:v>2823.7000000001444</c:v>
                </c:pt>
                <c:pt idx="457">
                  <c:v>2825.5000000001473</c:v>
                </c:pt>
                <c:pt idx="458">
                  <c:v>2825.7000000000971</c:v>
                </c:pt>
                <c:pt idx="459">
                  <c:v>2825.1999999999953</c:v>
                </c:pt>
                <c:pt idx="460">
                  <c:v>2826.7000000000735</c:v>
                </c:pt>
                <c:pt idx="461">
                  <c:v>2830.2000000001044</c:v>
                </c:pt>
                <c:pt idx="462">
                  <c:v>2828.899999999976</c:v>
                </c:pt>
                <c:pt idx="463">
                  <c:v>2831.1000000001059</c:v>
                </c:pt>
                <c:pt idx="464">
                  <c:v>2831.000000000131</c:v>
                </c:pt>
                <c:pt idx="465">
                  <c:v>2836.2000000001899</c:v>
                </c:pt>
                <c:pt idx="466">
                  <c:v>2831.5000000000055</c:v>
                </c:pt>
                <c:pt idx="467">
                  <c:v>2832.2000000000571</c:v>
                </c:pt>
                <c:pt idx="468">
                  <c:v>2832.5999999999567</c:v>
                </c:pt>
                <c:pt idx="469">
                  <c:v>2834.1000000000349</c:v>
                </c:pt>
                <c:pt idx="470">
                  <c:v>2835.700000000088</c:v>
                </c:pt>
                <c:pt idx="471">
                  <c:v>2839.5000000000437</c:v>
                </c:pt>
                <c:pt idx="472">
                  <c:v>2843.3999999999742</c:v>
                </c:pt>
                <c:pt idx="473">
                  <c:v>2841.9000000001233</c:v>
                </c:pt>
                <c:pt idx="474">
                  <c:v>2846.7000000000553</c:v>
                </c:pt>
                <c:pt idx="475">
                  <c:v>2847.400000000107</c:v>
                </c:pt>
                <c:pt idx="476">
                  <c:v>2842.3000000000229</c:v>
                </c:pt>
                <c:pt idx="477">
                  <c:v>2847.400000000107</c:v>
                </c:pt>
                <c:pt idx="478">
                  <c:v>2850.400000000036</c:v>
                </c:pt>
                <c:pt idx="479">
                  <c:v>2849.9000000001615</c:v>
                </c:pt>
                <c:pt idx="480">
                  <c:v>2853.2999999999902</c:v>
                </c:pt>
                <c:pt idx="481">
                  <c:v>2853.2999999999902</c:v>
                </c:pt>
                <c:pt idx="482">
                  <c:v>2853.2999999999902</c:v>
                </c:pt>
                <c:pt idx="483">
                  <c:v>2854.8000000000684</c:v>
                </c:pt>
                <c:pt idx="484">
                  <c:v>2855.0999999999931</c:v>
                </c:pt>
                <c:pt idx="485">
                  <c:v>2857.4000000000979</c:v>
                </c:pt>
                <c:pt idx="486">
                  <c:v>2858.4000000000742</c:v>
                </c:pt>
                <c:pt idx="487">
                  <c:v>2858.600000000024</c:v>
                </c:pt>
                <c:pt idx="488">
                  <c:v>2859.9000000001524</c:v>
                </c:pt>
                <c:pt idx="489">
                  <c:v>2864.1000000000076</c:v>
                </c:pt>
                <c:pt idx="490">
                  <c:v>2861.3000000000284</c:v>
                </c:pt>
                <c:pt idx="491">
                  <c:v>2864.0000000000327</c:v>
                </c:pt>
                <c:pt idx="492">
                  <c:v>2864.4000000001597</c:v>
                </c:pt>
                <c:pt idx="493">
                  <c:v>2867.1000000001641</c:v>
                </c:pt>
                <c:pt idx="494">
                  <c:v>2865.9000000000106</c:v>
                </c:pt>
                <c:pt idx="495">
                  <c:v>2862.2000000000298</c:v>
                </c:pt>
                <c:pt idx="496">
                  <c:v>2868.2000000001153</c:v>
                </c:pt>
                <c:pt idx="497">
                  <c:v>2866.7000000002645</c:v>
                </c:pt>
                <c:pt idx="498">
                  <c:v>2865.0000000000091</c:v>
                </c:pt>
                <c:pt idx="499">
                  <c:v>2869.1000000001168</c:v>
                </c:pt>
                <c:pt idx="500">
                  <c:v>2870.3000000000429</c:v>
                </c:pt>
                <c:pt idx="501">
                  <c:v>2872.3999999999705</c:v>
                </c:pt>
                <c:pt idx="502">
                  <c:v>2874.6000000001004</c:v>
                </c:pt>
                <c:pt idx="503">
                  <c:v>2878.1000000001313</c:v>
                </c:pt>
                <c:pt idx="504">
                  <c:v>2876.5000000000782</c:v>
                </c:pt>
                <c:pt idx="505">
                  <c:v>2878.400000000056</c:v>
                </c:pt>
                <c:pt idx="506">
                  <c:v>2877.7999999999793</c:v>
                </c:pt>
                <c:pt idx="507">
                  <c:v>2878.800000000183</c:v>
                </c:pt>
                <c:pt idx="508">
                  <c:v>2878.6999999999807</c:v>
                </c:pt>
                <c:pt idx="509">
                  <c:v>2880.8000000001357</c:v>
                </c:pt>
                <c:pt idx="510">
                  <c:v>2878.9000000001579</c:v>
                </c:pt>
                <c:pt idx="511">
                  <c:v>2883.5000000001401</c:v>
                </c:pt>
                <c:pt idx="512">
                  <c:v>2884.3000000001666</c:v>
                </c:pt>
                <c:pt idx="513">
                  <c:v>2886.7999999999938</c:v>
                </c:pt>
                <c:pt idx="514">
                  <c:v>2887.6000000000204</c:v>
                </c:pt>
                <c:pt idx="515">
                  <c:v>2886.4000000000942</c:v>
                </c:pt>
                <c:pt idx="516">
                  <c:v>2885.2000000001681</c:v>
                </c:pt>
                <c:pt idx="517">
                  <c:v>2887.7999999999702</c:v>
                </c:pt>
                <c:pt idx="518">
                  <c:v>2887.000000000171</c:v>
                </c:pt>
                <c:pt idx="519">
                  <c:v>2889.4999999999982</c:v>
                </c:pt>
                <c:pt idx="520">
                  <c:v>2892.2000000000025</c:v>
                </c:pt>
                <c:pt idx="521">
                  <c:v>2890.4999999999745</c:v>
                </c:pt>
                <c:pt idx="522">
                  <c:v>2893.0000000000291</c:v>
                </c:pt>
                <c:pt idx="523">
                  <c:v>2892.5000000001546</c:v>
                </c:pt>
                <c:pt idx="524">
                  <c:v>2893.8000000000557</c:v>
                </c:pt>
                <c:pt idx="525">
                  <c:v>2896.0000000001855</c:v>
                </c:pt>
                <c:pt idx="526">
                  <c:v>2896.0000000001855</c:v>
                </c:pt>
                <c:pt idx="527">
                  <c:v>2897.4000000000615</c:v>
                </c:pt>
                <c:pt idx="528">
                  <c:v>2899.4999999999891</c:v>
                </c:pt>
                <c:pt idx="529">
                  <c:v>2900.6000000001677</c:v>
                </c:pt>
                <c:pt idx="530">
                  <c:v>2900.5000000001928</c:v>
                </c:pt>
                <c:pt idx="531">
                  <c:v>2903.9000000000215</c:v>
                </c:pt>
                <c:pt idx="532">
                  <c:v>2900.3999999999905</c:v>
                </c:pt>
                <c:pt idx="533">
                  <c:v>2902.6000000001204</c:v>
                </c:pt>
                <c:pt idx="534">
                  <c:v>2903.1999999999698</c:v>
                </c:pt>
                <c:pt idx="535">
                  <c:v>2903.00000000002</c:v>
                </c:pt>
                <c:pt idx="536">
                  <c:v>2907.4000000000524</c:v>
                </c:pt>
                <c:pt idx="537">
                  <c:v>2909.1000000000804</c:v>
                </c:pt>
                <c:pt idx="538">
                  <c:v>2911.8000000000848</c:v>
                </c:pt>
                <c:pt idx="539">
                  <c:v>2911.1000000000331</c:v>
                </c:pt>
                <c:pt idx="540">
                  <c:v>2911.8000000000848</c:v>
                </c:pt>
                <c:pt idx="541">
                  <c:v>2916.5000000000418</c:v>
                </c:pt>
                <c:pt idx="542">
                  <c:v>2911.600000000135</c:v>
                </c:pt>
                <c:pt idx="543">
                  <c:v>2916.5000000000418</c:v>
                </c:pt>
                <c:pt idx="544">
                  <c:v>2914.8000000000138</c:v>
                </c:pt>
                <c:pt idx="545">
                  <c:v>2917.8000000001703</c:v>
                </c:pt>
                <c:pt idx="546">
                  <c:v>2918.4999999999945</c:v>
                </c:pt>
                <c:pt idx="547">
                  <c:v>2917.4000000000433</c:v>
                </c:pt>
                <c:pt idx="548">
                  <c:v>2918.100000000095</c:v>
                </c:pt>
                <c:pt idx="549">
                  <c:v>2920.1000000000477</c:v>
                </c:pt>
                <c:pt idx="550">
                  <c:v>2921.7000000001008</c:v>
                </c:pt>
                <c:pt idx="551">
                  <c:v>2922.6000000001022</c:v>
                </c:pt>
                <c:pt idx="552">
                  <c:v>2921.1999999999989</c:v>
                </c:pt>
                <c:pt idx="553">
                  <c:v>2921.8000000000757</c:v>
                </c:pt>
                <c:pt idx="554">
                  <c:v>2923.5000000001037</c:v>
                </c:pt>
                <c:pt idx="555">
                  <c:v>2925.7000000000062</c:v>
                </c:pt>
                <c:pt idx="556">
                  <c:v>2929.5000000001892</c:v>
                </c:pt>
                <c:pt idx="557">
                  <c:v>2929.5000000001892</c:v>
                </c:pt>
                <c:pt idx="558">
                  <c:v>2926.9000000001597</c:v>
                </c:pt>
                <c:pt idx="559">
                  <c:v>2929.700000000139</c:v>
                </c:pt>
                <c:pt idx="560">
                  <c:v>2931.1999999999898</c:v>
                </c:pt>
                <c:pt idx="561">
                  <c:v>2932.6000000000931</c:v>
                </c:pt>
                <c:pt idx="562">
                  <c:v>2934.0500000000702</c:v>
                </c:pt>
                <c:pt idx="563">
                  <c:v>2935.5000000000473</c:v>
                </c:pt>
                <c:pt idx="564">
                  <c:v>2934.7999999999956</c:v>
                </c:pt>
                <c:pt idx="565">
                  <c:v>2936.200000000099</c:v>
                </c:pt>
                <c:pt idx="566">
                  <c:v>2939.0000000000782</c:v>
                </c:pt>
                <c:pt idx="567">
                  <c:v>2938.4000000000015</c:v>
                </c:pt>
                <c:pt idx="568">
                  <c:v>2939.200000000028</c:v>
                </c:pt>
                <c:pt idx="569">
                  <c:v>2937.5999999999749</c:v>
                </c:pt>
                <c:pt idx="570">
                  <c:v>2941.8000000000575</c:v>
                </c:pt>
                <c:pt idx="571">
                  <c:v>2940.5000000001564</c:v>
                </c:pt>
                <c:pt idx="572">
                  <c:v>2941.1999999999807</c:v>
                </c:pt>
                <c:pt idx="573">
                  <c:v>2941.8000000000575</c:v>
                </c:pt>
                <c:pt idx="574">
                  <c:v>2942.7000000000589</c:v>
                </c:pt>
                <c:pt idx="575">
                  <c:v>2940.900000000056</c:v>
                </c:pt>
                <c:pt idx="576">
                  <c:v>2943.5000000000855</c:v>
                </c:pt>
                <c:pt idx="577">
                  <c:v>2945.4000000000633</c:v>
                </c:pt>
                <c:pt idx="578">
                  <c:v>2946.100000000115</c:v>
                </c:pt>
                <c:pt idx="579">
                  <c:v>2946.7000000001917</c:v>
                </c:pt>
                <c:pt idx="580">
                  <c:v>2946.9000000001415</c:v>
                </c:pt>
                <c:pt idx="581">
                  <c:v>2946.5999999999894</c:v>
                </c:pt>
                <c:pt idx="582">
                  <c:v>2949.9000000000706</c:v>
                </c:pt>
                <c:pt idx="583">
                  <c:v>2950.9000000000469</c:v>
                </c:pt>
                <c:pt idx="584">
                  <c:v>2951.7000000000735</c:v>
                </c:pt>
                <c:pt idx="585">
                  <c:v>2949.500000000171</c:v>
                </c:pt>
                <c:pt idx="586">
                  <c:v>2952.9999999999745</c:v>
                </c:pt>
                <c:pt idx="587">
                  <c:v>2954.300000000103</c:v>
                </c:pt>
                <c:pt idx="588">
                  <c:v>2952.7000000000498</c:v>
                </c:pt>
                <c:pt idx="589">
                  <c:v>2957.300000000032</c:v>
                </c:pt>
                <c:pt idx="590">
                  <c:v>2958.1000000000586</c:v>
                </c:pt>
                <c:pt idx="591">
                  <c:v>2957.4999999999818</c:v>
                </c:pt>
                <c:pt idx="592">
                  <c:v>2960.3000000001884</c:v>
                </c:pt>
                <c:pt idx="593">
                  <c:v>2959.2999999999847</c:v>
                </c:pt>
                <c:pt idx="594">
                  <c:v>2959.2000000000098</c:v>
                </c:pt>
                <c:pt idx="595">
                  <c:v>2962.1000000001914</c:v>
                </c:pt>
                <c:pt idx="596">
                  <c:v>2964.7999999999683</c:v>
                </c:pt>
                <c:pt idx="597">
                  <c:v>2958.9000000000851</c:v>
                </c:pt>
                <c:pt idx="598">
                  <c:v>2959.2000000000098</c:v>
                </c:pt>
                <c:pt idx="599">
                  <c:v>2963.5000000000673</c:v>
                </c:pt>
                <c:pt idx="600">
                  <c:v>2964.9000000001706</c:v>
                </c:pt>
                <c:pt idx="601">
                  <c:v>2962.6000000000658</c:v>
                </c:pt>
                <c:pt idx="602">
                  <c:v>2966.5999999999713</c:v>
                </c:pt>
                <c:pt idx="603">
                  <c:v>2964.7999999999683</c:v>
                </c:pt>
                <c:pt idx="604">
                  <c:v>2967.200000000048</c:v>
                </c:pt>
                <c:pt idx="605">
                  <c:v>2970.3000000001794</c:v>
                </c:pt>
                <c:pt idx="606">
                  <c:v>2967.600000000175</c:v>
                </c:pt>
                <c:pt idx="607">
                  <c:v>2965.900000000147</c:v>
                </c:pt>
                <c:pt idx="608">
                  <c:v>2968.2999999999993</c:v>
                </c:pt>
                <c:pt idx="609">
                  <c:v>2968.8000000001011</c:v>
                </c:pt>
                <c:pt idx="610">
                  <c:v>2970.5000000001291</c:v>
                </c:pt>
                <c:pt idx="611">
                  <c:v>2973.2000000001335</c:v>
                </c:pt>
                <c:pt idx="612">
                  <c:v>2974.9000000001615</c:v>
                </c:pt>
                <c:pt idx="613">
                  <c:v>2974.2000000001099</c:v>
                </c:pt>
                <c:pt idx="614">
                  <c:v>2973.3000000001084</c:v>
                </c:pt>
                <c:pt idx="615">
                  <c:v>2977.2000000000389</c:v>
                </c:pt>
                <c:pt idx="616">
                  <c:v>2977.7000000001408</c:v>
                </c:pt>
                <c:pt idx="617">
                  <c:v>2973.7999999999829</c:v>
                </c:pt>
                <c:pt idx="618">
                  <c:v>2974.6999999999844</c:v>
                </c:pt>
                <c:pt idx="619">
                  <c:v>2974.6999999999844</c:v>
                </c:pt>
                <c:pt idx="620">
                  <c:v>2979.1000000000167</c:v>
                </c:pt>
                <c:pt idx="621">
                  <c:v>2980.8000000000447</c:v>
                </c:pt>
                <c:pt idx="622">
                  <c:v>2983.5000000000491</c:v>
                </c:pt>
                <c:pt idx="623">
                  <c:v>2980.4000000001452</c:v>
                </c:pt>
                <c:pt idx="624">
                  <c:v>2981.8000000000211</c:v>
                </c:pt>
                <c:pt idx="625">
                  <c:v>2980.600000000095</c:v>
                </c:pt>
                <c:pt idx="626">
                  <c:v>2984.1000000001259</c:v>
                </c:pt>
                <c:pt idx="627">
                  <c:v>2984.2000000001008</c:v>
                </c:pt>
                <c:pt idx="628">
                  <c:v>2981.5000000000964</c:v>
                </c:pt>
                <c:pt idx="629">
                  <c:v>2984.1000000001259</c:v>
                </c:pt>
                <c:pt idx="630">
                  <c:v>2988.4000000001834</c:v>
                </c:pt>
                <c:pt idx="631">
                  <c:v>2988.5000000001583</c:v>
                </c:pt>
                <c:pt idx="632">
                  <c:v>2988.1000000000313</c:v>
                </c:pt>
                <c:pt idx="633">
                  <c:v>2989.8000000000593</c:v>
                </c:pt>
                <c:pt idx="634">
                  <c:v>2989.4000000001597</c:v>
                </c:pt>
                <c:pt idx="635">
                  <c:v>2993.1000000001404</c:v>
                </c:pt>
                <c:pt idx="636">
                  <c:v>2990.7000000000608</c:v>
                </c:pt>
                <c:pt idx="637">
                  <c:v>2995.3000000000429</c:v>
                </c:pt>
                <c:pt idx="638">
                  <c:v>2994.7000000001935</c:v>
                </c:pt>
                <c:pt idx="639">
                  <c:v>2996.3000000000193</c:v>
                </c:pt>
                <c:pt idx="640">
                  <c:v>2995.200000000068</c:v>
                </c:pt>
                <c:pt idx="641">
                  <c:v>2998.8000000000739</c:v>
                </c:pt>
                <c:pt idx="642">
                  <c:v>3002.4000000000797</c:v>
                </c:pt>
                <c:pt idx="643">
                  <c:v>2999.1999999999734</c:v>
                </c:pt>
                <c:pt idx="644">
                  <c:v>3000.3000000001521</c:v>
                </c:pt>
                <c:pt idx="645">
                  <c:v>3001.6000000000531</c:v>
                </c:pt>
                <c:pt idx="646">
                  <c:v>3002.5000000000546</c:v>
                </c:pt>
                <c:pt idx="647">
                  <c:v>3000.7000000000517</c:v>
                </c:pt>
                <c:pt idx="648">
                  <c:v>3003.9000000001579</c:v>
                </c:pt>
                <c:pt idx="649">
                  <c:v>3002.9000000001815</c:v>
                </c:pt>
                <c:pt idx="650">
                  <c:v>3003.800000000183</c:v>
                </c:pt>
                <c:pt idx="651">
                  <c:v>3007.4000000001888</c:v>
                </c:pt>
                <c:pt idx="652">
                  <c:v>3004.4000000000324</c:v>
                </c:pt>
                <c:pt idx="653">
                  <c:v>3005.100000000084</c:v>
                </c:pt>
                <c:pt idx="654">
                  <c:v>3006.5000000001874</c:v>
                </c:pt>
                <c:pt idx="655">
                  <c:v>3007.6000000001386</c:v>
                </c:pt>
                <c:pt idx="656">
                  <c:v>3005.2000000002863</c:v>
                </c:pt>
                <c:pt idx="657">
                  <c:v>3005.0000000001091</c:v>
                </c:pt>
                <c:pt idx="658">
                  <c:v>3010.8000000000175</c:v>
                </c:pt>
                <c:pt idx="659">
                  <c:v>3009.900000000016</c:v>
                </c:pt>
                <c:pt idx="660">
                  <c:v>3010.7000000000426</c:v>
                </c:pt>
                <c:pt idx="661">
                  <c:v>3013.2000000000971</c:v>
                </c:pt>
                <c:pt idx="662">
                  <c:v>3012.3000000000957</c:v>
                </c:pt>
                <c:pt idx="663">
                  <c:v>3011.4000000000942</c:v>
                </c:pt>
                <c:pt idx="664">
                  <c:v>3008.1000000000131</c:v>
                </c:pt>
                <c:pt idx="665">
                  <c:v>3007.9000000000633</c:v>
                </c:pt>
                <c:pt idx="666">
                  <c:v>3012.6000000000204</c:v>
                </c:pt>
                <c:pt idx="667">
                  <c:v>3011.8999999999687</c:v>
                </c:pt>
                <c:pt idx="668">
                  <c:v>3010.9999999999673</c:v>
                </c:pt>
                <c:pt idx="669">
                  <c:v>3014.3000000000484</c:v>
                </c:pt>
                <c:pt idx="670">
                  <c:v>3017.5000000001546</c:v>
                </c:pt>
                <c:pt idx="671">
                  <c:v>3013.8000000001739</c:v>
                </c:pt>
                <c:pt idx="672">
                  <c:v>3015.4999999999745</c:v>
                </c:pt>
                <c:pt idx="673">
                  <c:v>3014.0999999998712</c:v>
                </c:pt>
                <c:pt idx="674">
                  <c:v>3014.2000000000735</c:v>
                </c:pt>
                <c:pt idx="675">
                  <c:v>3013.9000000001488</c:v>
                </c:pt>
                <c:pt idx="676">
                  <c:v>3014.7000000001754</c:v>
                </c:pt>
                <c:pt idx="677">
                  <c:v>3015.9000000001015</c:v>
                </c:pt>
                <c:pt idx="678">
                  <c:v>3017.8000000000793</c:v>
                </c:pt>
                <c:pt idx="679">
                  <c:v>3018.1999999999789</c:v>
                </c:pt>
                <c:pt idx="680">
                  <c:v>3015.8000000001266</c:v>
                </c:pt>
                <c:pt idx="681">
                  <c:v>3015.4999999999745</c:v>
                </c:pt>
                <c:pt idx="682">
                  <c:v>3016.7000000001281</c:v>
                </c:pt>
                <c:pt idx="683">
                  <c:v>3020.1000000001841</c:v>
                </c:pt>
                <c:pt idx="684">
                  <c:v>3018.500000000131</c:v>
                </c:pt>
                <c:pt idx="685">
                  <c:v>3017.5000000001546</c:v>
                </c:pt>
                <c:pt idx="686">
                  <c:v>3020.200000000159</c:v>
                </c:pt>
                <c:pt idx="687">
                  <c:v>3019.9999999999818</c:v>
                </c:pt>
                <c:pt idx="688">
                  <c:v>3020.3000000001339</c:v>
                </c:pt>
                <c:pt idx="689">
                  <c:v>3020.8999999999833</c:v>
                </c:pt>
                <c:pt idx="690">
                  <c:v>3021.7000000000098</c:v>
                </c:pt>
                <c:pt idx="691">
                  <c:v>3023.0000000001382</c:v>
                </c:pt>
                <c:pt idx="692">
                  <c:v>3024.9000000001161</c:v>
                </c:pt>
                <c:pt idx="693">
                  <c:v>3024.0000000001146</c:v>
                </c:pt>
                <c:pt idx="694">
                  <c:v>3023.1000000001131</c:v>
                </c:pt>
                <c:pt idx="695">
                  <c:v>3024.8000000001412</c:v>
                </c:pt>
                <c:pt idx="696">
                  <c:v>3027.7000000000953</c:v>
                </c:pt>
                <c:pt idx="697">
                  <c:v>3029.8000000000229</c:v>
                </c:pt>
                <c:pt idx="698">
                  <c:v>3030.7000000000244</c:v>
                </c:pt>
                <c:pt idx="699">
                  <c:v>3027.7000000000953</c:v>
                </c:pt>
                <c:pt idx="700">
                  <c:v>3024.4999999999891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2-46EF-A44C-1965CD6A4081}"/>
            </c:ext>
          </c:extLst>
        </c:ser>
        <c:ser>
          <c:idx val="2"/>
          <c:order val="2"/>
          <c:tx>
            <c:strRef>
              <c:f>Sheet1!$AZ$2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Sheet1!$AZ$3:$AZ$810</c:f>
              <c:numCache>
                <c:formatCode>General</c:formatCode>
                <c:ptCount val="701"/>
                <c:pt idx="0">
                  <c:v>8.800000000064756</c:v>
                </c:pt>
                <c:pt idx="1">
                  <c:v>17.100000000027649</c:v>
                </c:pt>
                <c:pt idx="2">
                  <c:v>18.800000000055661</c:v>
                </c:pt>
                <c:pt idx="3">
                  <c:v>23.500000000012733</c:v>
                </c:pt>
                <c:pt idx="4">
                  <c:v>23.599999999987631</c:v>
                </c:pt>
                <c:pt idx="5">
                  <c:v>28.400000000146974</c:v>
                </c:pt>
                <c:pt idx="6">
                  <c:v>32.90000000015425</c:v>
                </c:pt>
                <c:pt idx="7">
                  <c:v>39.899999999988722</c:v>
                </c:pt>
                <c:pt idx="8">
                  <c:v>44.3000000000211</c:v>
                </c:pt>
                <c:pt idx="9">
                  <c:v>47.900000000026921</c:v>
                </c:pt>
                <c:pt idx="10">
                  <c:v>51.900000000159707</c:v>
                </c:pt>
                <c:pt idx="11">
                  <c:v>57.199999999966167</c:v>
                </c:pt>
                <c:pt idx="12">
                  <c:v>61.000000000149157</c:v>
                </c:pt>
                <c:pt idx="13">
                  <c:v>65.600000000131331</c:v>
                </c:pt>
                <c:pt idx="14">
                  <c:v>69.799999999986539</c:v>
                </c:pt>
                <c:pt idx="15">
                  <c:v>81.300000000055661</c:v>
                </c:pt>
                <c:pt idx="16">
                  <c:v>89.200000000118962</c:v>
                </c:pt>
                <c:pt idx="17">
                  <c:v>86.900000000014188</c:v>
                </c:pt>
                <c:pt idx="18">
                  <c:v>88.300000000117507</c:v>
                </c:pt>
                <c:pt idx="19">
                  <c:v>89.699999999993452</c:v>
                </c:pt>
                <c:pt idx="20">
                  <c:v>91.10000000009677</c:v>
                </c:pt>
                <c:pt idx="21">
                  <c:v>92.499999999972715</c:v>
                </c:pt>
                <c:pt idx="22">
                  <c:v>101.30000000003747</c:v>
                </c:pt>
                <c:pt idx="23">
                  <c:v>100.90000000013788</c:v>
                </c:pt>
                <c:pt idx="24">
                  <c:v>101.70000000016444</c:v>
                </c:pt>
                <c:pt idx="25">
                  <c:v>103.70000000011714</c:v>
                </c:pt>
                <c:pt idx="26">
                  <c:v>105.60000000009495</c:v>
                </c:pt>
                <c:pt idx="27">
                  <c:v>109.20000000010077</c:v>
                </c:pt>
                <c:pt idx="28">
                  <c:v>111.49999999997817</c:v>
                </c:pt>
                <c:pt idx="29">
                  <c:v>115.40000000013606</c:v>
                </c:pt>
                <c:pt idx="30">
                  <c:v>123.29999999997199</c:v>
                </c:pt>
                <c:pt idx="31">
                  <c:v>126.70000000002801</c:v>
                </c:pt>
                <c:pt idx="32">
                  <c:v>131.30000000001019</c:v>
                </c:pt>
                <c:pt idx="33">
                  <c:v>133.1000000000131</c:v>
                </c:pt>
                <c:pt idx="34">
                  <c:v>139.69999999994798</c:v>
                </c:pt>
                <c:pt idx="35">
                  <c:v>145.20000000015898</c:v>
                </c:pt>
                <c:pt idx="36">
                  <c:v>144.40000000013242</c:v>
                </c:pt>
                <c:pt idx="37">
                  <c:v>148.20000000008804</c:v>
                </c:pt>
                <c:pt idx="38">
                  <c:v>149.49999999998909</c:v>
                </c:pt>
                <c:pt idx="39">
                  <c:v>153.50000000012187</c:v>
                </c:pt>
                <c:pt idx="40">
                  <c:v>159.1000000000804</c:v>
                </c:pt>
                <c:pt idx="41">
                  <c:v>167.59999999999309</c:v>
                </c:pt>
                <c:pt idx="42">
                  <c:v>174.50000000008004</c:v>
                </c:pt>
                <c:pt idx="43">
                  <c:v>176.69999999998254</c:v>
                </c:pt>
                <c:pt idx="44">
                  <c:v>183.80000000001928</c:v>
                </c:pt>
                <c:pt idx="45">
                  <c:v>187.4000000000251</c:v>
                </c:pt>
                <c:pt idx="46">
                  <c:v>191.29999999995562</c:v>
                </c:pt>
                <c:pt idx="47">
                  <c:v>197.70000000016807</c:v>
                </c:pt>
                <c:pt idx="48">
                  <c:v>203.70000000002619</c:v>
                </c:pt>
                <c:pt idx="49">
                  <c:v>208.20000000003347</c:v>
                </c:pt>
                <c:pt idx="50">
                  <c:v>213.10000000016771</c:v>
                </c:pt>
                <c:pt idx="51">
                  <c:v>216.20000000007167</c:v>
                </c:pt>
                <c:pt idx="52">
                  <c:v>226.40000000001237</c:v>
                </c:pt>
                <c:pt idx="53">
                  <c:v>232.89999999997235</c:v>
                </c:pt>
                <c:pt idx="54">
                  <c:v>242.40000000008877</c:v>
                </c:pt>
                <c:pt idx="55">
                  <c:v>241.9999999999618</c:v>
                </c:pt>
                <c:pt idx="56">
                  <c:v>251.30000000012842</c:v>
                </c:pt>
                <c:pt idx="57">
                  <c:v>259.09999999998945</c:v>
                </c:pt>
                <c:pt idx="58">
                  <c:v>266.39999999997599</c:v>
                </c:pt>
                <c:pt idx="59">
                  <c:v>274.0000000001146</c:v>
                </c:pt>
                <c:pt idx="60">
                  <c:v>281.50000000005093</c:v>
                </c:pt>
                <c:pt idx="61">
                  <c:v>287.60000000011132</c:v>
                </c:pt>
                <c:pt idx="62">
                  <c:v>296.10000000002401</c:v>
                </c:pt>
                <c:pt idx="63">
                  <c:v>303.40000000001055</c:v>
                </c:pt>
                <c:pt idx="64">
                  <c:v>315.70000000010623</c:v>
                </c:pt>
                <c:pt idx="65">
                  <c:v>322.5999999999658</c:v>
                </c:pt>
                <c:pt idx="66">
                  <c:v>330.90000000015607</c:v>
                </c:pt>
                <c:pt idx="67">
                  <c:v>336.60000000008949</c:v>
                </c:pt>
                <c:pt idx="68">
                  <c:v>345.70000000007894</c:v>
                </c:pt>
                <c:pt idx="69">
                  <c:v>353.10000000004038</c:v>
                </c:pt>
                <c:pt idx="70">
                  <c:v>360.20000000007713</c:v>
                </c:pt>
                <c:pt idx="71">
                  <c:v>366.20000000016262</c:v>
                </c:pt>
                <c:pt idx="72">
                  <c:v>382.50000000016371</c:v>
                </c:pt>
                <c:pt idx="73">
                  <c:v>398.20000000008804</c:v>
                </c:pt>
                <c:pt idx="74">
                  <c:v>424.30000000013024</c:v>
                </c:pt>
                <c:pt idx="75">
                  <c:v>452.99999999997453</c:v>
                </c:pt>
                <c:pt idx="76">
                  <c:v>480.70000000006985</c:v>
                </c:pt>
                <c:pt idx="77">
                  <c:v>509.90000000001601</c:v>
                </c:pt>
                <c:pt idx="78">
                  <c:v>536.90000000005966</c:v>
                </c:pt>
                <c:pt idx="79">
                  <c:v>572.5999999999658</c:v>
                </c:pt>
                <c:pt idx="80">
                  <c:v>598.50000000005821</c:v>
                </c:pt>
                <c:pt idx="81">
                  <c:v>628.60000000000582</c:v>
                </c:pt>
                <c:pt idx="82">
                  <c:v>654.60000000007312</c:v>
                </c:pt>
                <c:pt idx="83">
                  <c:v>681.29999999996471</c:v>
                </c:pt>
                <c:pt idx="84">
                  <c:v>709.70000000011169</c:v>
                </c:pt>
                <c:pt idx="85">
                  <c:v>730.90000000001965</c:v>
                </c:pt>
                <c:pt idx="86">
                  <c:v>758.80000000006476</c:v>
                </c:pt>
                <c:pt idx="87">
                  <c:v>780.70000000002437</c:v>
                </c:pt>
                <c:pt idx="88">
                  <c:v>807.80000000004293</c:v>
                </c:pt>
                <c:pt idx="89">
                  <c:v>830.40000000005421</c:v>
                </c:pt>
                <c:pt idx="90">
                  <c:v>854.6000000001186</c:v>
                </c:pt>
                <c:pt idx="91">
                  <c:v>870.70000000016989</c:v>
                </c:pt>
                <c:pt idx="92">
                  <c:v>893.50000000013097</c:v>
                </c:pt>
                <c:pt idx="93">
                  <c:v>913.50000000011278</c:v>
                </c:pt>
                <c:pt idx="94">
                  <c:v>936.00000000014916</c:v>
                </c:pt>
                <c:pt idx="95">
                  <c:v>957.70000000015898</c:v>
                </c:pt>
                <c:pt idx="96">
                  <c:v>979.5000000001437</c:v>
                </c:pt>
                <c:pt idx="97">
                  <c:v>1003.5000000000309</c:v>
                </c:pt>
                <c:pt idx="98">
                  <c:v>1025.7000000001426</c:v>
                </c:pt>
                <c:pt idx="99">
                  <c:v>1045.2999999999975</c:v>
                </c:pt>
                <c:pt idx="100">
                  <c:v>1063.2000000000517</c:v>
                </c:pt>
                <c:pt idx="101">
                  <c:v>1085.0000000000364</c:v>
                </c:pt>
                <c:pt idx="102">
                  <c:v>1105.8000000000447</c:v>
                </c:pt>
                <c:pt idx="103">
                  <c:v>1128.0000000001564</c:v>
                </c:pt>
                <c:pt idx="104">
                  <c:v>1143.7000000000808</c:v>
                </c:pt>
                <c:pt idx="105">
                  <c:v>1164.4000000001142</c:v>
                </c:pt>
                <c:pt idx="106">
                  <c:v>1182.700000000068</c:v>
                </c:pt>
                <c:pt idx="107">
                  <c:v>1202.8000000000247</c:v>
                </c:pt>
                <c:pt idx="108">
                  <c:v>1219.1000000000258</c:v>
                </c:pt>
                <c:pt idx="109">
                  <c:v>1240.8000000000357</c:v>
                </c:pt>
                <c:pt idx="110">
                  <c:v>1254.1000000001077</c:v>
                </c:pt>
                <c:pt idx="111">
                  <c:v>1265.2000000000498</c:v>
                </c:pt>
                <c:pt idx="112">
                  <c:v>1283.9000000001306</c:v>
                </c:pt>
                <c:pt idx="113">
                  <c:v>1303.9000000001124</c:v>
                </c:pt>
                <c:pt idx="114">
                  <c:v>1317.0999999999822</c:v>
                </c:pt>
                <c:pt idx="115">
                  <c:v>1332.5999999999567</c:v>
                </c:pt>
                <c:pt idx="116">
                  <c:v>1348.5000000000582</c:v>
                </c:pt>
                <c:pt idx="117">
                  <c:v>1362.3000000000047</c:v>
                </c:pt>
                <c:pt idx="118">
                  <c:v>1381.9000000000869</c:v>
                </c:pt>
                <c:pt idx="119">
                  <c:v>1390.5999999999494</c:v>
                </c:pt>
                <c:pt idx="120">
                  <c:v>1402.8000000000702</c:v>
                </c:pt>
                <c:pt idx="121">
                  <c:v>1418.100000000095</c:v>
                </c:pt>
                <c:pt idx="122">
                  <c:v>1428.3000000000357</c:v>
                </c:pt>
                <c:pt idx="123">
                  <c:v>1444.2000000001372</c:v>
                </c:pt>
                <c:pt idx="124">
                  <c:v>1459.7000000001117</c:v>
                </c:pt>
                <c:pt idx="125">
                  <c:v>1472.8000000000065</c:v>
                </c:pt>
                <c:pt idx="126">
                  <c:v>1479.0000000000418</c:v>
                </c:pt>
                <c:pt idx="127">
                  <c:v>1495.1000000000931</c:v>
                </c:pt>
                <c:pt idx="128">
                  <c:v>1506.49999999996</c:v>
                </c:pt>
                <c:pt idx="129">
                  <c:v>1520.3000000001339</c:v>
                </c:pt>
                <c:pt idx="130">
                  <c:v>1530.4000000000997</c:v>
                </c:pt>
                <c:pt idx="131">
                  <c:v>1538.300000000163</c:v>
                </c:pt>
                <c:pt idx="132">
                  <c:v>1549.9999999999545</c:v>
                </c:pt>
                <c:pt idx="133">
                  <c:v>1561.9000000001506</c:v>
                </c:pt>
                <c:pt idx="134">
                  <c:v>1573.0000000000928</c:v>
                </c:pt>
                <c:pt idx="135">
                  <c:v>1586.4000000001397</c:v>
                </c:pt>
                <c:pt idx="136">
                  <c:v>1596.5000000001055</c:v>
                </c:pt>
                <c:pt idx="137">
                  <c:v>1608.2000000001244</c:v>
                </c:pt>
                <c:pt idx="138">
                  <c:v>1618.900000000167</c:v>
                </c:pt>
                <c:pt idx="139">
                  <c:v>1628.400000000056</c:v>
                </c:pt>
                <c:pt idx="140">
                  <c:v>1638.300000000072</c:v>
                </c:pt>
                <c:pt idx="141">
                  <c:v>1649.7000000001663</c:v>
                </c:pt>
                <c:pt idx="142">
                  <c:v>1657.3000000000775</c:v>
                </c:pt>
                <c:pt idx="143">
                  <c:v>1675.7999999999811</c:v>
                </c:pt>
                <c:pt idx="144">
                  <c:v>1681.1000000000149</c:v>
                </c:pt>
                <c:pt idx="145">
                  <c:v>1689.600000000155</c:v>
                </c:pt>
                <c:pt idx="146">
                  <c:v>1701.7000000000735</c:v>
                </c:pt>
                <c:pt idx="147">
                  <c:v>1711.9000000000142</c:v>
                </c:pt>
                <c:pt idx="148">
                  <c:v>1720.0000000000273</c:v>
                </c:pt>
                <c:pt idx="149">
                  <c:v>1725.2000000000862</c:v>
                </c:pt>
                <c:pt idx="150">
                  <c:v>1736.7000000001553</c:v>
                </c:pt>
                <c:pt idx="151">
                  <c:v>1745.0000000001182</c:v>
                </c:pt>
                <c:pt idx="152">
                  <c:v>1749.6000000001004</c:v>
                </c:pt>
                <c:pt idx="153">
                  <c:v>1761.2000000001444</c:v>
                </c:pt>
                <c:pt idx="154">
                  <c:v>1768.500000000131</c:v>
                </c:pt>
                <c:pt idx="155">
                  <c:v>1778.6000000000968</c:v>
                </c:pt>
                <c:pt idx="156">
                  <c:v>1787.5000000001364</c:v>
                </c:pt>
                <c:pt idx="157">
                  <c:v>1797.0000000000255</c:v>
                </c:pt>
                <c:pt idx="158">
                  <c:v>1804.0000000000873</c:v>
                </c:pt>
                <c:pt idx="159">
                  <c:v>1809.7999999999956</c:v>
                </c:pt>
                <c:pt idx="160">
                  <c:v>1819.6000000000367</c:v>
                </c:pt>
                <c:pt idx="161">
                  <c:v>1829.300000000103</c:v>
                </c:pt>
                <c:pt idx="162">
                  <c:v>1839.6000000000186</c:v>
                </c:pt>
                <c:pt idx="163">
                  <c:v>1846.9000000000051</c:v>
                </c:pt>
                <c:pt idx="164">
                  <c:v>1853.2000000000153</c:v>
                </c:pt>
                <c:pt idx="165">
                  <c:v>1863.1000000000313</c:v>
                </c:pt>
                <c:pt idx="166">
                  <c:v>1871.8000000001211</c:v>
                </c:pt>
                <c:pt idx="167">
                  <c:v>1881.1000000000604</c:v>
                </c:pt>
                <c:pt idx="168">
                  <c:v>1894.3000000001575</c:v>
                </c:pt>
                <c:pt idx="169">
                  <c:v>1900.9000000000924</c:v>
                </c:pt>
                <c:pt idx="170">
                  <c:v>1906.1000000001513</c:v>
                </c:pt>
                <c:pt idx="171">
                  <c:v>1910.4999999999563</c:v>
                </c:pt>
                <c:pt idx="172">
                  <c:v>1922.2999999999502</c:v>
                </c:pt>
                <c:pt idx="173">
                  <c:v>1930.3999999999633</c:v>
                </c:pt>
                <c:pt idx="174">
                  <c:v>1936.6999999999734</c:v>
                </c:pt>
                <c:pt idx="175">
                  <c:v>1948.3999999999924</c:v>
                </c:pt>
                <c:pt idx="176">
                  <c:v>1950.1999999999953</c:v>
                </c:pt>
                <c:pt idx="177">
                  <c:v>1955.9000000001561</c:v>
                </c:pt>
                <c:pt idx="178">
                  <c:v>1966.6999999999462</c:v>
                </c:pt>
                <c:pt idx="179">
                  <c:v>1971.6000000000804</c:v>
                </c:pt>
                <c:pt idx="180">
                  <c:v>1981.4000000001215</c:v>
                </c:pt>
                <c:pt idx="181">
                  <c:v>1984.5000000000255</c:v>
                </c:pt>
                <c:pt idx="182">
                  <c:v>1993.1000000001404</c:v>
                </c:pt>
                <c:pt idx="183">
                  <c:v>2000.8000000000266</c:v>
                </c:pt>
                <c:pt idx="184">
                  <c:v>2004.9000000001342</c:v>
                </c:pt>
                <c:pt idx="185">
                  <c:v>2012.7999999999702</c:v>
                </c:pt>
                <c:pt idx="186">
                  <c:v>2020.3000000001339</c:v>
                </c:pt>
                <c:pt idx="187">
                  <c:v>2030.2000000001499</c:v>
                </c:pt>
                <c:pt idx="188">
                  <c:v>2034.4000000000051</c:v>
                </c:pt>
                <c:pt idx="189">
                  <c:v>2040.4000000000906</c:v>
                </c:pt>
                <c:pt idx="190">
                  <c:v>2042.9000000001452</c:v>
                </c:pt>
                <c:pt idx="191">
                  <c:v>2061.5000000000236</c:v>
                </c:pt>
                <c:pt idx="192">
                  <c:v>2067.1999999999571</c:v>
                </c:pt>
                <c:pt idx="193">
                  <c:v>2071.5999999999894</c:v>
                </c:pt>
                <c:pt idx="194">
                  <c:v>2077.3000000001502</c:v>
                </c:pt>
                <c:pt idx="195">
                  <c:v>2087.3000000001412</c:v>
                </c:pt>
                <c:pt idx="196">
                  <c:v>2092.0000000000982</c:v>
                </c:pt>
                <c:pt idx="197">
                  <c:v>2098.7999999999829</c:v>
                </c:pt>
                <c:pt idx="198">
                  <c:v>2103.0000000000655</c:v>
                </c:pt>
                <c:pt idx="199">
                  <c:v>2109.000000000151</c:v>
                </c:pt>
                <c:pt idx="200">
                  <c:v>2117.8999999999633</c:v>
                </c:pt>
                <c:pt idx="201">
                  <c:v>2119.1000000001168</c:v>
                </c:pt>
                <c:pt idx="202">
                  <c:v>2125.8000000000266</c:v>
                </c:pt>
                <c:pt idx="203">
                  <c:v>2131.0000000000855</c:v>
                </c:pt>
                <c:pt idx="204">
                  <c:v>2144.7000000000571</c:v>
                </c:pt>
                <c:pt idx="205">
                  <c:v>2150.1000000000658</c:v>
                </c:pt>
                <c:pt idx="206">
                  <c:v>2154.1999999999462</c:v>
                </c:pt>
                <c:pt idx="207">
                  <c:v>2162.4000000001615</c:v>
                </c:pt>
                <c:pt idx="208">
                  <c:v>2175.5000000000564</c:v>
                </c:pt>
                <c:pt idx="209">
                  <c:v>2179.4999999999618</c:v>
                </c:pt>
                <c:pt idx="210">
                  <c:v>2196.9000000001415</c:v>
                </c:pt>
                <c:pt idx="211">
                  <c:v>2199.0000000000691</c:v>
                </c:pt>
                <c:pt idx="212">
                  <c:v>2220.1999999999771</c:v>
                </c:pt>
                <c:pt idx="213">
                  <c:v>2217.7000000001499</c:v>
                </c:pt>
                <c:pt idx="214">
                  <c:v>2224.0000000001601</c:v>
                </c:pt>
                <c:pt idx="215">
                  <c:v>2228.3999999999651</c:v>
                </c:pt>
                <c:pt idx="216">
                  <c:v>2236.3000000000284</c:v>
                </c:pt>
                <c:pt idx="217">
                  <c:v>2242.5000000000637</c:v>
                </c:pt>
                <c:pt idx="218">
                  <c:v>2247.6000000001477</c:v>
                </c:pt>
                <c:pt idx="219">
                  <c:v>2269.3000000001575</c:v>
                </c:pt>
                <c:pt idx="220">
                  <c:v>2266.1000000000513</c:v>
                </c:pt>
                <c:pt idx="221">
                  <c:v>2284.2000000000553</c:v>
                </c:pt>
                <c:pt idx="222">
                  <c:v>2283.4000000000287</c:v>
                </c:pt>
                <c:pt idx="223">
                  <c:v>2283.5999999999785</c:v>
                </c:pt>
                <c:pt idx="224">
                  <c:v>2287.1999999999844</c:v>
                </c:pt>
                <c:pt idx="225">
                  <c:v>2298.7000000000535</c:v>
                </c:pt>
                <c:pt idx="226">
                  <c:v>2301.5000000000327</c:v>
                </c:pt>
                <c:pt idx="227">
                  <c:v>2309.7999999999956</c:v>
                </c:pt>
                <c:pt idx="228">
                  <c:v>2313.8000000001284</c:v>
                </c:pt>
                <c:pt idx="229">
                  <c:v>2317.9999999999836</c:v>
                </c:pt>
                <c:pt idx="230">
                  <c:v>2328.899999999976</c:v>
                </c:pt>
                <c:pt idx="231">
                  <c:v>2332.1000000000822</c:v>
                </c:pt>
                <c:pt idx="232">
                  <c:v>2337.2000000001663</c:v>
                </c:pt>
                <c:pt idx="233">
                  <c:v>2353.9000000000669</c:v>
                </c:pt>
                <c:pt idx="234">
                  <c:v>2349.2000000001099</c:v>
                </c:pt>
                <c:pt idx="235">
                  <c:v>2364.5000000001346</c:v>
                </c:pt>
                <c:pt idx="236">
                  <c:v>2359.7999999999502</c:v>
                </c:pt>
                <c:pt idx="237">
                  <c:v>2377.3000000001048</c:v>
                </c:pt>
                <c:pt idx="238">
                  <c:v>2373.700000000099</c:v>
                </c:pt>
                <c:pt idx="239">
                  <c:v>2388.6999999999716</c:v>
                </c:pt>
                <c:pt idx="240">
                  <c:v>2382.7000000001135</c:v>
                </c:pt>
                <c:pt idx="241">
                  <c:v>2394.6000000000822</c:v>
                </c:pt>
                <c:pt idx="242">
                  <c:v>2392.0000000000528</c:v>
                </c:pt>
                <c:pt idx="243">
                  <c:v>2407.1000000001277</c:v>
                </c:pt>
                <c:pt idx="244">
                  <c:v>2402.4000000001706</c:v>
                </c:pt>
                <c:pt idx="245">
                  <c:v>2416.2000000001171</c:v>
                </c:pt>
                <c:pt idx="246">
                  <c:v>2425.7000000000062</c:v>
                </c:pt>
                <c:pt idx="247">
                  <c:v>2416.2000000001171</c:v>
                </c:pt>
                <c:pt idx="248">
                  <c:v>2422.0000000000255</c:v>
                </c:pt>
                <c:pt idx="249">
                  <c:v>2430.0000000000637</c:v>
                </c:pt>
                <c:pt idx="250">
                  <c:v>2434.400000000096</c:v>
                </c:pt>
                <c:pt idx="251">
                  <c:v>2440.1000000000295</c:v>
                </c:pt>
                <c:pt idx="252">
                  <c:v>2448.8000000001193</c:v>
                </c:pt>
                <c:pt idx="253">
                  <c:v>2446.100000000115</c:v>
                </c:pt>
                <c:pt idx="254">
                  <c:v>2463.8999999999669</c:v>
                </c:pt>
                <c:pt idx="255">
                  <c:v>2466.4000000000215</c:v>
                </c:pt>
                <c:pt idx="256">
                  <c:v>2463.8999999999669</c:v>
                </c:pt>
                <c:pt idx="257">
                  <c:v>2469.5000000001528</c:v>
                </c:pt>
                <c:pt idx="258">
                  <c:v>2469.8000000000775</c:v>
                </c:pt>
                <c:pt idx="259">
                  <c:v>2480.199999999968</c:v>
                </c:pt>
                <c:pt idx="260">
                  <c:v>2479.5000000001437</c:v>
                </c:pt>
                <c:pt idx="261">
                  <c:v>2485.9000000001288</c:v>
                </c:pt>
                <c:pt idx="262">
                  <c:v>2484.1000000001259</c:v>
                </c:pt>
                <c:pt idx="263">
                  <c:v>2489.7000000000844</c:v>
                </c:pt>
                <c:pt idx="264">
                  <c:v>2495.0000000001182</c:v>
                </c:pt>
                <c:pt idx="265">
                  <c:v>2498.6000000001241</c:v>
                </c:pt>
                <c:pt idx="266">
                  <c:v>2500.400000000127</c:v>
                </c:pt>
                <c:pt idx="267">
                  <c:v>2504.8000000001593</c:v>
                </c:pt>
                <c:pt idx="268">
                  <c:v>2507.7000000001135</c:v>
                </c:pt>
                <c:pt idx="269">
                  <c:v>2509.0000000000146</c:v>
                </c:pt>
                <c:pt idx="270">
                  <c:v>2515.0000000001</c:v>
                </c:pt>
                <c:pt idx="271">
                  <c:v>2520.6000000000586</c:v>
                </c:pt>
                <c:pt idx="272">
                  <c:v>2536.5000000001601</c:v>
                </c:pt>
                <c:pt idx="273">
                  <c:v>2529.0999999999713</c:v>
                </c:pt>
                <c:pt idx="274">
                  <c:v>2537.2999999999593</c:v>
                </c:pt>
                <c:pt idx="275">
                  <c:v>2547.800000000052</c:v>
                </c:pt>
                <c:pt idx="276">
                  <c:v>2549.6000000000549</c:v>
                </c:pt>
                <c:pt idx="277">
                  <c:v>2556.6000000001168</c:v>
                </c:pt>
                <c:pt idx="278">
                  <c:v>2565.1000000000295</c:v>
                </c:pt>
                <c:pt idx="279">
                  <c:v>2568.3000000001357</c:v>
                </c:pt>
                <c:pt idx="280">
                  <c:v>2570.6000000000131</c:v>
                </c:pt>
                <c:pt idx="281">
                  <c:v>2574.0000000000691</c:v>
                </c:pt>
                <c:pt idx="282">
                  <c:v>2581.4000000000306</c:v>
                </c:pt>
                <c:pt idx="283">
                  <c:v>2584.9000000000615</c:v>
                </c:pt>
                <c:pt idx="284">
                  <c:v>2592.4999999999727</c:v>
                </c:pt>
                <c:pt idx="285">
                  <c:v>2592.9000000000997</c:v>
                </c:pt>
                <c:pt idx="286">
                  <c:v>2593.3999999999742</c:v>
                </c:pt>
                <c:pt idx="287">
                  <c:v>2603.2000000000153</c:v>
                </c:pt>
                <c:pt idx="288">
                  <c:v>2607.7000000000226</c:v>
                </c:pt>
                <c:pt idx="289">
                  <c:v>2612.8000000001066</c:v>
                </c:pt>
                <c:pt idx="290">
                  <c:v>2612.4999999999545</c:v>
                </c:pt>
                <c:pt idx="291">
                  <c:v>2616.6000000000622</c:v>
                </c:pt>
                <c:pt idx="292">
                  <c:v>2618.50000000004</c:v>
                </c:pt>
                <c:pt idx="293">
                  <c:v>2622.0000000000709</c:v>
                </c:pt>
                <c:pt idx="294">
                  <c:v>2625.1999999999498</c:v>
                </c:pt>
                <c:pt idx="295">
                  <c:v>2626.8999999999778</c:v>
                </c:pt>
                <c:pt idx="296">
                  <c:v>2631.2000000000353</c:v>
                </c:pt>
                <c:pt idx="297">
                  <c:v>2635.0999999999658</c:v>
                </c:pt>
                <c:pt idx="298">
                  <c:v>2639.699999999948</c:v>
                </c:pt>
                <c:pt idx="299">
                  <c:v>2643.2999999999538</c:v>
                </c:pt>
                <c:pt idx="300">
                  <c:v>2645.9999999999582</c:v>
                </c:pt>
                <c:pt idx="301">
                  <c:v>2652.4000000001706</c:v>
                </c:pt>
                <c:pt idx="302">
                  <c:v>2652.1000000000186</c:v>
                </c:pt>
                <c:pt idx="303">
                  <c:v>2653.8000000000466</c:v>
                </c:pt>
                <c:pt idx="304">
                  <c:v>2655.9999999999491</c:v>
                </c:pt>
                <c:pt idx="305">
                  <c:v>2660.2000000000317</c:v>
                </c:pt>
                <c:pt idx="306">
                  <c:v>2661.1000000000331</c:v>
                </c:pt>
                <c:pt idx="307">
                  <c:v>2662.0000000000346</c:v>
                </c:pt>
                <c:pt idx="308">
                  <c:v>2668.9000000001215</c:v>
                </c:pt>
                <c:pt idx="309">
                  <c:v>2667.5999999999931</c:v>
                </c:pt>
                <c:pt idx="310">
                  <c:v>2670.3999999999724</c:v>
                </c:pt>
                <c:pt idx="311">
                  <c:v>2669.4999999999709</c:v>
                </c:pt>
                <c:pt idx="312">
                  <c:v>2669.5999999999458</c:v>
                </c:pt>
                <c:pt idx="313">
                  <c:v>2671.100000000024</c:v>
                </c:pt>
                <c:pt idx="314">
                  <c:v>2674.50000000008</c:v>
                </c:pt>
                <c:pt idx="315">
                  <c:v>2679.6000000001641</c:v>
                </c:pt>
                <c:pt idx="316">
                  <c:v>2680.8000000000902</c:v>
                </c:pt>
                <c:pt idx="317">
                  <c:v>2682.1999999999662</c:v>
                </c:pt>
                <c:pt idx="318">
                  <c:v>2686.3000000000739</c:v>
                </c:pt>
                <c:pt idx="319">
                  <c:v>2681.2999999999647</c:v>
                </c:pt>
                <c:pt idx="320">
                  <c:v>2684.1000000001713</c:v>
                </c:pt>
                <c:pt idx="321">
                  <c:v>2682.5000000001182</c:v>
                </c:pt>
                <c:pt idx="322">
                  <c:v>2691.5000000001328</c:v>
                </c:pt>
                <c:pt idx="323">
                  <c:v>2690.2000000000044</c:v>
                </c:pt>
                <c:pt idx="324">
                  <c:v>2691.1000000000058</c:v>
                </c:pt>
                <c:pt idx="325">
                  <c:v>2695.1000000001386</c:v>
                </c:pt>
                <c:pt idx="326">
                  <c:v>2693.5000000000855</c:v>
                </c:pt>
                <c:pt idx="327">
                  <c:v>2694.1000000001623</c:v>
                </c:pt>
                <c:pt idx="328">
                  <c:v>2693.8000000000102</c:v>
                </c:pt>
                <c:pt idx="329">
                  <c:v>2696.3000000000648</c:v>
                </c:pt>
                <c:pt idx="330">
                  <c:v>2699.3999999999687</c:v>
                </c:pt>
                <c:pt idx="331">
                  <c:v>2703.3000000001266</c:v>
                </c:pt>
                <c:pt idx="332">
                  <c:v>2701.9000000000233</c:v>
                </c:pt>
                <c:pt idx="333">
                  <c:v>2704.8999999999523</c:v>
                </c:pt>
                <c:pt idx="334">
                  <c:v>2701.0999999999967</c:v>
                </c:pt>
                <c:pt idx="335">
                  <c:v>2708.0000000000837</c:v>
                </c:pt>
                <c:pt idx="336">
                  <c:v>2710.5000000001382</c:v>
                </c:pt>
                <c:pt idx="337">
                  <c:v>2710.1999999999862</c:v>
                </c:pt>
                <c:pt idx="338">
                  <c:v>2711.0000000000127</c:v>
                </c:pt>
                <c:pt idx="339">
                  <c:v>2717.1000000000731</c:v>
                </c:pt>
                <c:pt idx="340">
                  <c:v>2717.0000000000982</c:v>
                </c:pt>
                <c:pt idx="341">
                  <c:v>2719.2999999999756</c:v>
                </c:pt>
                <c:pt idx="342">
                  <c:v>2722.400000000107</c:v>
                </c:pt>
                <c:pt idx="343">
                  <c:v>2722.8000000000065</c:v>
                </c:pt>
                <c:pt idx="344">
                  <c:v>2721.0000000000036</c:v>
                </c:pt>
                <c:pt idx="345">
                  <c:v>2720.299999999952</c:v>
                </c:pt>
                <c:pt idx="346">
                  <c:v>2721.99999999998</c:v>
                </c:pt>
                <c:pt idx="347">
                  <c:v>2718.2000000000244</c:v>
                </c:pt>
                <c:pt idx="348">
                  <c:v>2721.0999999999785</c:v>
                </c:pt>
                <c:pt idx="349">
                  <c:v>2728.6000000001422</c:v>
                </c:pt>
                <c:pt idx="350">
                  <c:v>2730.0999999999931</c:v>
                </c:pt>
                <c:pt idx="351">
                  <c:v>2730.0999999999931</c:v>
                </c:pt>
                <c:pt idx="352">
                  <c:v>2734.1000000001259</c:v>
                </c:pt>
                <c:pt idx="353">
                  <c:v>2731.8000000000211</c:v>
                </c:pt>
                <c:pt idx="354">
                  <c:v>2731.9999999999709</c:v>
                </c:pt>
                <c:pt idx="355">
                  <c:v>2738.8000000000829</c:v>
                </c:pt>
                <c:pt idx="356">
                  <c:v>2744.3000000000666</c:v>
                </c:pt>
                <c:pt idx="357">
                  <c:v>2742.8999999999633</c:v>
                </c:pt>
                <c:pt idx="358">
                  <c:v>2739.1999999999825</c:v>
                </c:pt>
                <c:pt idx="359">
                  <c:v>2740.1999999999589</c:v>
                </c:pt>
                <c:pt idx="360">
                  <c:v>2743.900000000167</c:v>
                </c:pt>
                <c:pt idx="361">
                  <c:v>2742.7000000000135</c:v>
                </c:pt>
                <c:pt idx="362">
                  <c:v>2740.9000000000106</c:v>
                </c:pt>
                <c:pt idx="363">
                  <c:v>2739.1999999999825</c:v>
                </c:pt>
                <c:pt idx="364">
                  <c:v>2744.9000000001433</c:v>
                </c:pt>
                <c:pt idx="365">
                  <c:v>2746.2000000000444</c:v>
                </c:pt>
                <c:pt idx="366">
                  <c:v>2745.7000000001699</c:v>
                </c:pt>
                <c:pt idx="367">
                  <c:v>2741.6000000000622</c:v>
                </c:pt>
                <c:pt idx="368">
                  <c:v>2744.5999999999913</c:v>
                </c:pt>
                <c:pt idx="369">
                  <c:v>2747.2000000000207</c:v>
                </c:pt>
                <c:pt idx="370">
                  <c:v>2746.3999999999942</c:v>
                </c:pt>
                <c:pt idx="371">
                  <c:v>2748.5000000001492</c:v>
                </c:pt>
                <c:pt idx="372">
                  <c:v>2747.9000000000724</c:v>
                </c:pt>
                <c:pt idx="373">
                  <c:v>2753.3000000000811</c:v>
                </c:pt>
                <c:pt idx="374">
                  <c:v>2751.8000000000029</c:v>
                </c:pt>
                <c:pt idx="375">
                  <c:v>2754.9000000001342</c:v>
                </c:pt>
                <c:pt idx="376">
                  <c:v>2752.2000000001299</c:v>
                </c:pt>
                <c:pt idx="377">
                  <c:v>2754.6999999999571</c:v>
                </c:pt>
                <c:pt idx="378">
                  <c:v>2755.3000000000338</c:v>
                </c:pt>
                <c:pt idx="379">
                  <c:v>2759.6000000000913</c:v>
                </c:pt>
                <c:pt idx="380">
                  <c:v>2758.5000000001401</c:v>
                </c:pt>
                <c:pt idx="381">
                  <c:v>2757.3999999999614</c:v>
                </c:pt>
                <c:pt idx="382">
                  <c:v>2760.6000000000677</c:v>
                </c:pt>
                <c:pt idx="383">
                  <c:v>2759.8000000000411</c:v>
                </c:pt>
                <c:pt idx="384">
                  <c:v>2762.9000000001724</c:v>
                </c:pt>
                <c:pt idx="385">
                  <c:v>2759.9999999999909</c:v>
                </c:pt>
                <c:pt idx="386">
                  <c:v>2765.5999999999494</c:v>
                </c:pt>
                <c:pt idx="387">
                  <c:v>2764.5999999999731</c:v>
                </c:pt>
                <c:pt idx="388">
                  <c:v>2765.3999999999996</c:v>
                </c:pt>
                <c:pt idx="389">
                  <c:v>2766.7000000001281</c:v>
                </c:pt>
                <c:pt idx="390">
                  <c:v>2764.1000000000986</c:v>
                </c:pt>
                <c:pt idx="391">
                  <c:v>2765.8000000001266</c:v>
                </c:pt>
                <c:pt idx="392">
                  <c:v>2767.5000000001546</c:v>
                </c:pt>
                <c:pt idx="393">
                  <c:v>2766.7000000001281</c:v>
                </c:pt>
                <c:pt idx="394">
                  <c:v>2767.2000000000025</c:v>
                </c:pt>
                <c:pt idx="395">
                  <c:v>2769.1999999999553</c:v>
                </c:pt>
                <c:pt idx="396">
                  <c:v>2768.500000000131</c:v>
                </c:pt>
                <c:pt idx="397">
                  <c:v>2770.5000000000837</c:v>
                </c:pt>
                <c:pt idx="398">
                  <c:v>2771.7000000000098</c:v>
                </c:pt>
                <c:pt idx="399">
                  <c:v>2770.5000000000837</c:v>
                </c:pt>
                <c:pt idx="400">
                  <c:v>2770.7000000000335</c:v>
                </c:pt>
                <c:pt idx="401">
                  <c:v>2769.800000000032</c:v>
                </c:pt>
                <c:pt idx="402">
                  <c:v>2773.3000000000629</c:v>
                </c:pt>
                <c:pt idx="403">
                  <c:v>2774.4999999999891</c:v>
                </c:pt>
                <c:pt idx="404">
                  <c:v>2774.7000000001663</c:v>
                </c:pt>
                <c:pt idx="405">
                  <c:v>2776.5000000001692</c:v>
                </c:pt>
                <c:pt idx="406">
                  <c:v>2776.5000000001692</c:v>
                </c:pt>
                <c:pt idx="407">
                  <c:v>2777.1999999999935</c:v>
                </c:pt>
                <c:pt idx="408">
                  <c:v>2776.9000000000688</c:v>
                </c:pt>
                <c:pt idx="409">
                  <c:v>2778.1999999999698</c:v>
                </c:pt>
                <c:pt idx="410">
                  <c:v>2782.4000000000524</c:v>
                </c:pt>
                <c:pt idx="411">
                  <c:v>2779.1999999999462</c:v>
                </c:pt>
                <c:pt idx="412">
                  <c:v>2781.6000000000258</c:v>
                </c:pt>
                <c:pt idx="413">
                  <c:v>2780.5000000000746</c:v>
                </c:pt>
                <c:pt idx="414">
                  <c:v>2780.9999999999491</c:v>
                </c:pt>
                <c:pt idx="415">
                  <c:v>2780.7000000000244</c:v>
                </c:pt>
                <c:pt idx="416">
                  <c:v>2782.6999999999771</c:v>
                </c:pt>
                <c:pt idx="417">
                  <c:v>2783.5000000000036</c:v>
                </c:pt>
                <c:pt idx="418">
                  <c:v>2785.4999999999563</c:v>
                </c:pt>
                <c:pt idx="419">
                  <c:v>2784.1000000000804</c:v>
                </c:pt>
                <c:pt idx="420">
                  <c:v>2784.1000000000804</c:v>
                </c:pt>
                <c:pt idx="421">
                  <c:v>2785.1000000000568</c:v>
                </c:pt>
                <c:pt idx="422">
                  <c:v>2786.5000000001601</c:v>
                </c:pt>
                <c:pt idx="423">
                  <c:v>2786.2999999999829</c:v>
                </c:pt>
                <c:pt idx="424">
                  <c:v>2788.8000000000375</c:v>
                </c:pt>
                <c:pt idx="425">
                  <c:v>2788.7000000000626</c:v>
                </c:pt>
                <c:pt idx="426">
                  <c:v>2791.9000000001688</c:v>
                </c:pt>
                <c:pt idx="427">
                  <c:v>2788.9999999999873</c:v>
                </c:pt>
                <c:pt idx="428">
                  <c:v>2788.300000000163</c:v>
                </c:pt>
                <c:pt idx="429">
                  <c:v>2787.1000000000095</c:v>
                </c:pt>
                <c:pt idx="430">
                  <c:v>2789.8000000000138</c:v>
                </c:pt>
                <c:pt idx="431">
                  <c:v>2790.2000000001408</c:v>
                </c:pt>
                <c:pt idx="432">
                  <c:v>2792.4000000000433</c:v>
                </c:pt>
                <c:pt idx="433">
                  <c:v>2791.7999999999665</c:v>
                </c:pt>
                <c:pt idx="434">
                  <c:v>2793.2000000000698</c:v>
                </c:pt>
                <c:pt idx="435">
                  <c:v>2795.1000000000477</c:v>
                </c:pt>
                <c:pt idx="436">
                  <c:v>2795.6000000001495</c:v>
                </c:pt>
                <c:pt idx="437">
                  <c:v>2797.6000000001022</c:v>
                </c:pt>
                <c:pt idx="438">
                  <c:v>2795.1000000000477</c:v>
                </c:pt>
                <c:pt idx="439">
                  <c:v>2797.9000000000269</c:v>
                </c:pt>
                <c:pt idx="440">
                  <c:v>2797.9000000000269</c:v>
                </c:pt>
                <c:pt idx="441">
                  <c:v>2797.9000000000269</c:v>
                </c:pt>
                <c:pt idx="442">
                  <c:v>2798.0000000000018</c:v>
                </c:pt>
                <c:pt idx="443">
                  <c:v>2802.5000000000091</c:v>
                </c:pt>
                <c:pt idx="444">
                  <c:v>2801.4000000000578</c:v>
                </c:pt>
                <c:pt idx="445">
                  <c:v>2803.2000000000608</c:v>
                </c:pt>
                <c:pt idx="446">
                  <c:v>2802.2000000000844</c:v>
                </c:pt>
                <c:pt idx="447">
                  <c:v>2804.1000000000622</c:v>
                </c:pt>
                <c:pt idx="448">
                  <c:v>2804.3999999999869</c:v>
                </c:pt>
                <c:pt idx="449">
                  <c:v>2803.8000000001375</c:v>
                </c:pt>
                <c:pt idx="450">
                  <c:v>2804.8000000001139</c:v>
                </c:pt>
                <c:pt idx="451">
                  <c:v>2805.9000000000651</c:v>
                </c:pt>
                <c:pt idx="452">
                  <c:v>2810.799999999972</c:v>
                </c:pt>
                <c:pt idx="453">
                  <c:v>2808.9999999999691</c:v>
                </c:pt>
                <c:pt idx="454">
                  <c:v>2810.2000000001226</c:v>
                </c:pt>
                <c:pt idx="455">
                  <c:v>2811.5000000000236</c:v>
                </c:pt>
                <c:pt idx="456">
                  <c:v>2813.4999999999764</c:v>
                </c:pt>
                <c:pt idx="457">
                  <c:v>2813.4000000000015</c:v>
                </c:pt>
                <c:pt idx="458">
                  <c:v>2814.4999999999527</c:v>
                </c:pt>
                <c:pt idx="459">
                  <c:v>2816.1000000000058</c:v>
                </c:pt>
                <c:pt idx="460">
                  <c:v>2818.0999999999585</c:v>
                </c:pt>
                <c:pt idx="461">
                  <c:v>2818.5000000000855</c:v>
                </c:pt>
                <c:pt idx="462">
                  <c:v>2818.99999999996</c:v>
                </c:pt>
                <c:pt idx="463">
                  <c:v>2818.99999999996</c:v>
                </c:pt>
                <c:pt idx="464">
                  <c:v>2822.1000000000913</c:v>
                </c:pt>
                <c:pt idx="465">
                  <c:v>2823.1000000000677</c:v>
                </c:pt>
                <c:pt idx="466">
                  <c:v>2823.3000000000175</c:v>
                </c:pt>
                <c:pt idx="467">
                  <c:v>2823.9000000000942</c:v>
                </c:pt>
                <c:pt idx="468">
                  <c:v>2824.500000000171</c:v>
                </c:pt>
                <c:pt idx="469">
                  <c:v>2825.6000000001222</c:v>
                </c:pt>
                <c:pt idx="470">
                  <c:v>2830.2000000001044</c:v>
                </c:pt>
                <c:pt idx="471">
                  <c:v>2831.2000000000808</c:v>
                </c:pt>
                <c:pt idx="472">
                  <c:v>2832.2000000000571</c:v>
                </c:pt>
                <c:pt idx="473">
                  <c:v>2832.2000000000571</c:v>
                </c:pt>
                <c:pt idx="474">
                  <c:v>2833.2000000000335</c:v>
                </c:pt>
                <c:pt idx="475">
                  <c:v>2836.7000000000644</c:v>
                </c:pt>
                <c:pt idx="476">
                  <c:v>2836.6000000000895</c:v>
                </c:pt>
                <c:pt idx="477">
                  <c:v>2837.7000000000407</c:v>
                </c:pt>
                <c:pt idx="478">
                  <c:v>2839.6999999999935</c:v>
                </c:pt>
                <c:pt idx="479">
                  <c:v>2839.4000000000688</c:v>
                </c:pt>
                <c:pt idx="480">
                  <c:v>2841.3000000000466</c:v>
                </c:pt>
                <c:pt idx="481">
                  <c:v>2842.9000000000997</c:v>
                </c:pt>
                <c:pt idx="482">
                  <c:v>2844.3999999999505</c:v>
                </c:pt>
                <c:pt idx="483">
                  <c:v>2844.2000000000007</c:v>
                </c:pt>
                <c:pt idx="484">
                  <c:v>2844.3999999999505</c:v>
                </c:pt>
                <c:pt idx="485">
                  <c:v>2846.9000000000051</c:v>
                </c:pt>
                <c:pt idx="486">
                  <c:v>2847.7000000000317</c:v>
                </c:pt>
                <c:pt idx="487">
                  <c:v>2849.3000000000848</c:v>
                </c:pt>
                <c:pt idx="488">
                  <c:v>2849.3000000000848</c:v>
                </c:pt>
                <c:pt idx="489">
                  <c:v>2851.0000000001128</c:v>
                </c:pt>
                <c:pt idx="490">
                  <c:v>2851.9000000001142</c:v>
                </c:pt>
                <c:pt idx="491">
                  <c:v>2857.4000000000979</c:v>
                </c:pt>
                <c:pt idx="492">
                  <c:v>2852.8000000001157</c:v>
                </c:pt>
                <c:pt idx="493">
                  <c:v>2854.0000000000418</c:v>
                </c:pt>
                <c:pt idx="494">
                  <c:v>2856.7000000000462</c:v>
                </c:pt>
                <c:pt idx="495">
                  <c:v>2860.6999999999516</c:v>
                </c:pt>
                <c:pt idx="496">
                  <c:v>2859.6999999999753</c:v>
                </c:pt>
                <c:pt idx="497">
                  <c:v>2859.3000000000757</c:v>
                </c:pt>
                <c:pt idx="498">
                  <c:v>2861.2000000000535</c:v>
                </c:pt>
                <c:pt idx="499">
                  <c:v>2862.2000000000298</c:v>
                </c:pt>
                <c:pt idx="500">
                  <c:v>2863.399999999956</c:v>
                </c:pt>
                <c:pt idx="501">
                  <c:v>2863.2000000000062</c:v>
                </c:pt>
                <c:pt idx="502">
                  <c:v>2862.9000000000815</c:v>
                </c:pt>
                <c:pt idx="503">
                  <c:v>2861.4999999999782</c:v>
                </c:pt>
                <c:pt idx="504">
                  <c:v>2863.2999999999811</c:v>
                </c:pt>
                <c:pt idx="505">
                  <c:v>2866.6000000000622</c:v>
                </c:pt>
                <c:pt idx="506">
                  <c:v>2864.7000000000844</c:v>
                </c:pt>
                <c:pt idx="507">
                  <c:v>2865.1999999999589</c:v>
                </c:pt>
                <c:pt idx="508">
                  <c:v>2868.0000000001655</c:v>
                </c:pt>
                <c:pt idx="509">
                  <c:v>2869.9000000001433</c:v>
                </c:pt>
                <c:pt idx="510">
                  <c:v>2870.1000000000931</c:v>
                </c:pt>
                <c:pt idx="511">
                  <c:v>2870.5999999999676</c:v>
                </c:pt>
                <c:pt idx="512">
                  <c:v>2871.1000000000695</c:v>
                </c:pt>
                <c:pt idx="513">
                  <c:v>2871.3000000000193</c:v>
                </c:pt>
                <c:pt idx="514">
                  <c:v>2871.4999999999691</c:v>
                </c:pt>
                <c:pt idx="515">
                  <c:v>2874.2999999999483</c:v>
                </c:pt>
                <c:pt idx="516">
                  <c:v>2875.8000000000266</c:v>
                </c:pt>
                <c:pt idx="517">
                  <c:v>2876.3000000001284</c:v>
                </c:pt>
                <c:pt idx="518">
                  <c:v>2877.4000000000797</c:v>
                </c:pt>
                <c:pt idx="519">
                  <c:v>2875.9999999999764</c:v>
                </c:pt>
                <c:pt idx="520">
                  <c:v>2880.100000000084</c:v>
                </c:pt>
                <c:pt idx="521">
                  <c:v>2879.2000000000826</c:v>
                </c:pt>
                <c:pt idx="522">
                  <c:v>2878.6999999999807</c:v>
                </c:pt>
                <c:pt idx="523">
                  <c:v>2877.8999999999542</c:v>
                </c:pt>
                <c:pt idx="524">
                  <c:v>2879.5999999999822</c:v>
                </c:pt>
                <c:pt idx="525">
                  <c:v>2883.4000000001652</c:v>
                </c:pt>
                <c:pt idx="526">
                  <c:v>2882.7000000001135</c:v>
                </c:pt>
                <c:pt idx="527">
                  <c:v>2882.7000000001135</c:v>
                </c:pt>
                <c:pt idx="528">
                  <c:v>2883.1000000000131</c:v>
                </c:pt>
                <c:pt idx="529">
                  <c:v>2884.0000000000146</c:v>
                </c:pt>
                <c:pt idx="530">
                  <c:v>2886.600000000044</c:v>
                </c:pt>
                <c:pt idx="531">
                  <c:v>2888.0000000001473</c:v>
                </c:pt>
                <c:pt idx="532">
                  <c:v>2887.7999999999702</c:v>
                </c:pt>
                <c:pt idx="533">
                  <c:v>2888.0000000001473</c:v>
                </c:pt>
                <c:pt idx="534">
                  <c:v>2887.6000000000204</c:v>
                </c:pt>
                <c:pt idx="535">
                  <c:v>2889.4999999999982</c:v>
                </c:pt>
                <c:pt idx="536">
                  <c:v>2890.7000000001517</c:v>
                </c:pt>
                <c:pt idx="537">
                  <c:v>2889.699999999948</c:v>
                </c:pt>
                <c:pt idx="538">
                  <c:v>2890.5999999999494</c:v>
                </c:pt>
                <c:pt idx="539">
                  <c:v>2892.9000000000542</c:v>
                </c:pt>
                <c:pt idx="540">
                  <c:v>2893.0000000000291</c:v>
                </c:pt>
                <c:pt idx="541">
                  <c:v>2894.0000000000055</c:v>
                </c:pt>
                <c:pt idx="542">
                  <c:v>2897.6999999999862</c:v>
                </c:pt>
                <c:pt idx="543">
                  <c:v>2895.8999999999833</c:v>
                </c:pt>
                <c:pt idx="544">
                  <c:v>2891.9000000000779</c:v>
                </c:pt>
                <c:pt idx="545">
                  <c:v>2893.2999999999538</c:v>
                </c:pt>
                <c:pt idx="546">
                  <c:v>2897.5000000000364</c:v>
                </c:pt>
                <c:pt idx="547">
                  <c:v>2898.200000000088</c:v>
                </c:pt>
                <c:pt idx="548">
                  <c:v>2896.7999999999847</c:v>
                </c:pt>
                <c:pt idx="549">
                  <c:v>2897.5000000000364</c:v>
                </c:pt>
                <c:pt idx="550">
                  <c:v>2898.5000000000127</c:v>
                </c:pt>
                <c:pt idx="551">
                  <c:v>2903.400000000147</c:v>
                </c:pt>
                <c:pt idx="552">
                  <c:v>2900.4999999999654</c:v>
                </c:pt>
                <c:pt idx="553">
                  <c:v>2900.4999999999654</c:v>
                </c:pt>
                <c:pt idx="554">
                  <c:v>2903.6000000000968</c:v>
                </c:pt>
                <c:pt idx="555">
                  <c:v>2903.9000000000215</c:v>
                </c:pt>
                <c:pt idx="556">
                  <c:v>2901.700000000119</c:v>
                </c:pt>
                <c:pt idx="557">
                  <c:v>2904.3000000001484</c:v>
                </c:pt>
                <c:pt idx="558">
                  <c:v>2905.0999999999476</c:v>
                </c:pt>
                <c:pt idx="559">
                  <c:v>2906.5000000000509</c:v>
                </c:pt>
                <c:pt idx="560">
                  <c:v>2904.9999999999727</c:v>
                </c:pt>
                <c:pt idx="561">
                  <c:v>2905.7999999999993</c:v>
                </c:pt>
                <c:pt idx="562">
                  <c:v>2908.4499999999025</c:v>
                </c:pt>
                <c:pt idx="563">
                  <c:v>2911.1000000000331</c:v>
                </c:pt>
                <c:pt idx="564">
                  <c:v>2916.9000000001688</c:v>
                </c:pt>
                <c:pt idx="565">
                  <c:v>2911.9000000000597</c:v>
                </c:pt>
                <c:pt idx="566">
                  <c:v>2912.7000000000862</c:v>
                </c:pt>
                <c:pt idx="567">
                  <c:v>2913.9000000000124</c:v>
                </c:pt>
                <c:pt idx="568">
                  <c:v>2913.9999999999873</c:v>
                </c:pt>
                <c:pt idx="569">
                  <c:v>2912.2999999999593</c:v>
                </c:pt>
                <c:pt idx="570">
                  <c:v>2914.0999999999622</c:v>
                </c:pt>
                <c:pt idx="571">
                  <c:v>2915.2000000001408</c:v>
                </c:pt>
                <c:pt idx="572">
                  <c:v>2917.4000000000433</c:v>
                </c:pt>
                <c:pt idx="573">
                  <c:v>2919.3000000000211</c:v>
                </c:pt>
                <c:pt idx="574">
                  <c:v>2921.7000000001008</c:v>
                </c:pt>
                <c:pt idx="575">
                  <c:v>2922.9000000000269</c:v>
                </c:pt>
                <c:pt idx="576">
                  <c:v>2921.6000000001259</c:v>
                </c:pt>
                <c:pt idx="577">
                  <c:v>2923.5000000001037</c:v>
                </c:pt>
                <c:pt idx="578">
                  <c:v>2923.5000000001037</c:v>
                </c:pt>
                <c:pt idx="579">
                  <c:v>2924.50000000008</c:v>
                </c:pt>
                <c:pt idx="580">
                  <c:v>2926.1000000001332</c:v>
                </c:pt>
                <c:pt idx="581">
                  <c:v>2924.2000000001553</c:v>
                </c:pt>
                <c:pt idx="582">
                  <c:v>2927.4000000000342</c:v>
                </c:pt>
                <c:pt idx="583">
                  <c:v>2929.4999999999618</c:v>
                </c:pt>
                <c:pt idx="584">
                  <c:v>2932.8000000000429</c:v>
                </c:pt>
                <c:pt idx="585">
                  <c:v>2934.3000000001211</c:v>
                </c:pt>
                <c:pt idx="586">
                  <c:v>2933.5000000000946</c:v>
                </c:pt>
                <c:pt idx="587">
                  <c:v>2931.2999999999647</c:v>
                </c:pt>
                <c:pt idx="588">
                  <c:v>2936.5999999999985</c:v>
                </c:pt>
                <c:pt idx="589">
                  <c:v>2938.0000000001019</c:v>
                </c:pt>
                <c:pt idx="590">
                  <c:v>2939.600000000155</c:v>
                </c:pt>
                <c:pt idx="591">
                  <c:v>2941.1999999999807</c:v>
                </c:pt>
                <c:pt idx="592">
                  <c:v>2939.4999999999527</c:v>
                </c:pt>
                <c:pt idx="593">
                  <c:v>2941.6000000001077</c:v>
                </c:pt>
                <c:pt idx="594">
                  <c:v>2942.9000000000087</c:v>
                </c:pt>
                <c:pt idx="595">
                  <c:v>2941.8000000000575</c:v>
                </c:pt>
                <c:pt idx="596">
                  <c:v>2939.8000000001048</c:v>
                </c:pt>
                <c:pt idx="597">
                  <c:v>2943.8999999999851</c:v>
                </c:pt>
                <c:pt idx="598">
                  <c:v>2947.400000000016</c:v>
                </c:pt>
                <c:pt idx="599">
                  <c:v>2947.800000000143</c:v>
                </c:pt>
                <c:pt idx="600">
                  <c:v>2947.0000000001164</c:v>
                </c:pt>
                <c:pt idx="601">
                  <c:v>2946.0000000001401</c:v>
                </c:pt>
                <c:pt idx="602">
                  <c:v>2948.8000000001193</c:v>
                </c:pt>
                <c:pt idx="603">
                  <c:v>2949.9000000000706</c:v>
                </c:pt>
                <c:pt idx="604">
                  <c:v>2948.2000000000426</c:v>
                </c:pt>
                <c:pt idx="605">
                  <c:v>2949.9000000000706</c:v>
                </c:pt>
                <c:pt idx="606">
                  <c:v>2949.100000000044</c:v>
                </c:pt>
                <c:pt idx="607">
                  <c:v>2949.8000000000957</c:v>
                </c:pt>
                <c:pt idx="608">
                  <c:v>2950.4000000001724</c:v>
                </c:pt>
                <c:pt idx="609">
                  <c:v>2947.5999999999658</c:v>
                </c:pt>
                <c:pt idx="610">
                  <c:v>2951.4000000001488</c:v>
                </c:pt>
                <c:pt idx="611">
                  <c:v>2954.1000000001532</c:v>
                </c:pt>
                <c:pt idx="612">
                  <c:v>2958.3000000000084</c:v>
                </c:pt>
                <c:pt idx="613">
                  <c:v>2958.7000000001353</c:v>
                </c:pt>
                <c:pt idx="614">
                  <c:v>2958.1000000000586</c:v>
                </c:pt>
                <c:pt idx="615">
                  <c:v>2960.1999999999862</c:v>
                </c:pt>
                <c:pt idx="616">
                  <c:v>2958.2000000000335</c:v>
                </c:pt>
                <c:pt idx="617">
                  <c:v>2963.4000000000924</c:v>
                </c:pt>
                <c:pt idx="618">
                  <c:v>2961.7000000000644</c:v>
                </c:pt>
                <c:pt idx="619">
                  <c:v>2960.700000000088</c:v>
                </c:pt>
                <c:pt idx="620">
                  <c:v>2967.3000000000229</c:v>
                </c:pt>
                <c:pt idx="621">
                  <c:v>2964.0000000001692</c:v>
                </c:pt>
                <c:pt idx="622">
                  <c:v>2963.799999999992</c:v>
                </c:pt>
                <c:pt idx="623">
                  <c:v>2966.3000000000466</c:v>
                </c:pt>
                <c:pt idx="624">
                  <c:v>2963.2000000001426</c:v>
                </c:pt>
                <c:pt idx="625">
                  <c:v>2965.900000000147</c:v>
                </c:pt>
                <c:pt idx="626">
                  <c:v>2968.2999999999993</c:v>
                </c:pt>
                <c:pt idx="627">
                  <c:v>2964.4000000000688</c:v>
                </c:pt>
                <c:pt idx="628">
                  <c:v>2965.5999999999949</c:v>
                </c:pt>
                <c:pt idx="629">
                  <c:v>2968.0000000000746</c:v>
                </c:pt>
                <c:pt idx="630">
                  <c:v>2969.0000000000509</c:v>
                </c:pt>
                <c:pt idx="631">
                  <c:v>2971.3000000001557</c:v>
                </c:pt>
                <c:pt idx="632">
                  <c:v>2969.5000000001528</c:v>
                </c:pt>
                <c:pt idx="633">
                  <c:v>2968.6000000001513</c:v>
                </c:pt>
                <c:pt idx="634">
                  <c:v>2971.0999999999785</c:v>
                </c:pt>
                <c:pt idx="635">
                  <c:v>2972.6000000000568</c:v>
                </c:pt>
                <c:pt idx="636">
                  <c:v>2975.9000000001379</c:v>
                </c:pt>
                <c:pt idx="637">
                  <c:v>2977.9000000000906</c:v>
                </c:pt>
                <c:pt idx="638">
                  <c:v>2979.1000000000167</c:v>
                </c:pt>
                <c:pt idx="639">
                  <c:v>2980.3000000001703</c:v>
                </c:pt>
                <c:pt idx="640">
                  <c:v>2981.4000000001215</c:v>
                </c:pt>
                <c:pt idx="641">
                  <c:v>2981.6000000000713</c:v>
                </c:pt>
                <c:pt idx="642">
                  <c:v>2982.7999999999975</c:v>
                </c:pt>
                <c:pt idx="643">
                  <c:v>2979.1999999999916</c:v>
                </c:pt>
                <c:pt idx="644">
                  <c:v>2980.600000000095</c:v>
                </c:pt>
                <c:pt idx="645">
                  <c:v>2980.0999999999931</c:v>
                </c:pt>
                <c:pt idx="646">
                  <c:v>2982.7999999999975</c:v>
                </c:pt>
                <c:pt idx="647">
                  <c:v>2984.6999999999753</c:v>
                </c:pt>
                <c:pt idx="648">
                  <c:v>2985.1000000001022</c:v>
                </c:pt>
                <c:pt idx="649">
                  <c:v>2985.4000000000269</c:v>
                </c:pt>
                <c:pt idx="650">
                  <c:v>2986.7000000001553</c:v>
                </c:pt>
                <c:pt idx="651">
                  <c:v>2986.5999999999531</c:v>
                </c:pt>
                <c:pt idx="652">
                  <c:v>2989.1000000000076</c:v>
                </c:pt>
                <c:pt idx="653">
                  <c:v>2984.9000000001524</c:v>
                </c:pt>
                <c:pt idx="654">
                  <c:v>2986.9000000001051</c:v>
                </c:pt>
                <c:pt idx="655">
                  <c:v>2988.0000000000564</c:v>
                </c:pt>
                <c:pt idx="656">
                  <c:v>2990.0999999997566</c:v>
                </c:pt>
                <c:pt idx="657">
                  <c:v>2990.6000000000859</c:v>
                </c:pt>
                <c:pt idx="658">
                  <c:v>2993.3000000000902</c:v>
                </c:pt>
                <c:pt idx="659">
                  <c:v>2993.0000000001655</c:v>
                </c:pt>
                <c:pt idx="660">
                  <c:v>2991.800000000012</c:v>
                </c:pt>
                <c:pt idx="661">
                  <c:v>2993.6999999999898</c:v>
                </c:pt>
                <c:pt idx="662">
                  <c:v>2991.1999999999352</c:v>
                </c:pt>
                <c:pt idx="663">
                  <c:v>2992.5000000000637</c:v>
                </c:pt>
                <c:pt idx="664">
                  <c:v>2997.7000000001226</c:v>
                </c:pt>
                <c:pt idx="665">
                  <c:v>2997.0000000000709</c:v>
                </c:pt>
                <c:pt idx="666">
                  <c:v>2996.7000000001462</c:v>
                </c:pt>
                <c:pt idx="667">
                  <c:v>2996.3999999999942</c:v>
                </c:pt>
                <c:pt idx="668">
                  <c:v>2997.7000000001226</c:v>
                </c:pt>
                <c:pt idx="669">
                  <c:v>2995.4000000000178</c:v>
                </c:pt>
                <c:pt idx="670">
                  <c:v>2999.4000000001506</c:v>
                </c:pt>
                <c:pt idx="671">
                  <c:v>2997.7000000001226</c:v>
                </c:pt>
                <c:pt idx="672">
                  <c:v>2998.700000000099</c:v>
                </c:pt>
                <c:pt idx="673">
                  <c:v>3000.7000000000517</c:v>
                </c:pt>
                <c:pt idx="674">
                  <c:v>2998.3999999999469</c:v>
                </c:pt>
                <c:pt idx="675">
                  <c:v>3001.3000000001284</c:v>
                </c:pt>
                <c:pt idx="676">
                  <c:v>3000.7000000000517</c:v>
                </c:pt>
                <c:pt idx="677">
                  <c:v>3002.5000000000546</c:v>
                </c:pt>
                <c:pt idx="678">
                  <c:v>3003.400000000056</c:v>
                </c:pt>
                <c:pt idx="679">
                  <c:v>3002.7000000000044</c:v>
                </c:pt>
                <c:pt idx="680">
                  <c:v>3004.7999999997046</c:v>
                </c:pt>
                <c:pt idx="681">
                  <c:v>3005.4999999999836</c:v>
                </c:pt>
                <c:pt idx="682">
                  <c:v>3003.9000000001579</c:v>
                </c:pt>
                <c:pt idx="683">
                  <c:v>3005.100000000084</c:v>
                </c:pt>
                <c:pt idx="684">
                  <c:v>3004.4000000000324</c:v>
                </c:pt>
                <c:pt idx="685">
                  <c:v>3005.6999999999334</c:v>
                </c:pt>
                <c:pt idx="686">
                  <c:v>3006.8999999998596</c:v>
                </c:pt>
                <c:pt idx="687">
                  <c:v>3007.2999999999865</c:v>
                </c:pt>
                <c:pt idx="688">
                  <c:v>3009.6000000000913</c:v>
                </c:pt>
                <c:pt idx="689">
                  <c:v>3010.8999999999924</c:v>
                </c:pt>
                <c:pt idx="690">
                  <c:v>3008.600000000115</c:v>
                </c:pt>
                <c:pt idx="691">
                  <c:v>3011.1000000001695</c:v>
                </c:pt>
                <c:pt idx="692">
                  <c:v>3014.2000000000735</c:v>
                </c:pt>
                <c:pt idx="693">
                  <c:v>3017.8000000000793</c:v>
                </c:pt>
                <c:pt idx="694">
                  <c:v>3022.3000000000866</c:v>
                </c:pt>
                <c:pt idx="695">
                  <c:v>3022.6000000000113</c:v>
                </c:pt>
                <c:pt idx="696">
                  <c:v>3025.7000000001426</c:v>
                </c:pt>
                <c:pt idx="697">
                  <c:v>3026.5000000001692</c:v>
                </c:pt>
                <c:pt idx="698">
                  <c:v>3026.700000000119</c:v>
                </c:pt>
                <c:pt idx="699">
                  <c:v>3026.6000000001441</c:v>
                </c:pt>
                <c:pt idx="700">
                  <c:v>3025.2000000000407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2-46EF-A44C-1965CD6A4081}"/>
            </c:ext>
          </c:extLst>
        </c:ser>
        <c:ser>
          <c:idx val="3"/>
          <c:order val="3"/>
          <c:tx>
            <c:strRef>
              <c:f>Sheet1!$BA$2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Sheet1!$BA$3:$BA$810</c:f>
              <c:numCache>
                <c:formatCode>General</c:formatCode>
                <c:ptCount val="701"/>
                <c:pt idx="0">
                  <c:v>11.581450686623594</c:v>
                </c:pt>
                <c:pt idx="1">
                  <c:v>22.471537553378958</c:v>
                </c:pt>
                <c:pt idx="2">
                  <c:v>31.31660901209387</c:v>
                </c:pt>
                <c:pt idx="3">
                  <c:v>31.558992379372565</c:v>
                </c:pt>
                <c:pt idx="4">
                  <c:v>37.470521747266098</c:v>
                </c:pt>
                <c:pt idx="5">
                  <c:v>43.712355233145978</c:v>
                </c:pt>
                <c:pt idx="6">
                  <c:v>47.56080318935453</c:v>
                </c:pt>
                <c:pt idx="7">
                  <c:v>53.854062056712884</c:v>
                </c:pt>
                <c:pt idx="8">
                  <c:v>66.494887021595673</c:v>
                </c:pt>
                <c:pt idx="9">
                  <c:v>73.570170585935614</c:v>
                </c:pt>
                <c:pt idx="10">
                  <c:v>83.720129001606097</c:v>
                </c:pt>
                <c:pt idx="11">
                  <c:v>86.152713248120435</c:v>
                </c:pt>
                <c:pt idx="12">
                  <c:v>88.500847453780366</c:v>
                </c:pt>
                <c:pt idx="13">
                  <c:v>91.17022540304329</c:v>
                </c:pt>
                <c:pt idx="14">
                  <c:v>93.898988280111979</c:v>
                </c:pt>
                <c:pt idx="15">
                  <c:v>111.58826103149143</c:v>
                </c:pt>
                <c:pt idx="16">
                  <c:v>125.4019138612539</c:v>
                </c:pt>
                <c:pt idx="17">
                  <c:v>133.30993961455789</c:v>
                </c:pt>
                <c:pt idx="18">
                  <c:v>133.04987786554474</c:v>
                </c:pt>
                <c:pt idx="19">
                  <c:v>133.19286767700726</c:v>
                </c:pt>
                <c:pt idx="20">
                  <c:v>133.15168042505388</c:v>
                </c:pt>
                <c:pt idx="21">
                  <c:v>133.21730368088566</c:v>
                </c:pt>
                <c:pt idx="22">
                  <c:v>143.1716103144656</c:v>
                </c:pt>
                <c:pt idx="23">
                  <c:v>152.74406698811654</c:v>
                </c:pt>
                <c:pt idx="24">
                  <c:v>154.48090496917169</c:v>
                </c:pt>
                <c:pt idx="25">
                  <c:v>154.62201582258763</c:v>
                </c:pt>
                <c:pt idx="26">
                  <c:v>158.28790225419451</c:v>
                </c:pt>
                <c:pt idx="27">
                  <c:v>163.1894910833463</c:v>
                </c:pt>
                <c:pt idx="28">
                  <c:v>167.98008810576928</c:v>
                </c:pt>
                <c:pt idx="29">
                  <c:v>175.05416304688842</c:v>
                </c:pt>
                <c:pt idx="30">
                  <c:v>189.14642476132235</c:v>
                </c:pt>
                <c:pt idx="31">
                  <c:v>189.34737917383933</c:v>
                </c:pt>
                <c:pt idx="32">
                  <c:v>195.09943618575312</c:v>
                </c:pt>
                <c:pt idx="33">
                  <c:v>203.46699978137838</c:v>
                </c:pt>
                <c:pt idx="34">
                  <c:v>209.02509418739052</c:v>
                </c:pt>
                <c:pt idx="35">
                  <c:v>209.51763648938777</c:v>
                </c:pt>
                <c:pt idx="36">
                  <c:v>213.95536917790574</c:v>
                </c:pt>
                <c:pt idx="37">
                  <c:v>222.59483372283853</c:v>
                </c:pt>
                <c:pt idx="38">
                  <c:v>223.73495480153161</c:v>
                </c:pt>
                <c:pt idx="39">
                  <c:v>225.94877738118947</c:v>
                </c:pt>
                <c:pt idx="40">
                  <c:v>233.95664128216035</c:v>
                </c:pt>
                <c:pt idx="41">
                  <c:v>242.03115501945609</c:v>
                </c:pt>
                <c:pt idx="42">
                  <c:v>251.05865848453456</c:v>
                </c:pt>
                <c:pt idx="43">
                  <c:v>259.98873052510123</c:v>
                </c:pt>
                <c:pt idx="44">
                  <c:v>266.98861398962651</c:v>
                </c:pt>
                <c:pt idx="45">
                  <c:v>274.24808112377042</c:v>
                </c:pt>
                <c:pt idx="46">
                  <c:v>276.06888633095781</c:v>
                </c:pt>
                <c:pt idx="47">
                  <c:v>289.79256374196478</c:v>
                </c:pt>
                <c:pt idx="48">
                  <c:v>304.04331928215066</c:v>
                </c:pt>
                <c:pt idx="49">
                  <c:v>306.07639569241462</c:v>
                </c:pt>
                <c:pt idx="50">
                  <c:v>318.98615957462124</c:v>
                </c:pt>
                <c:pt idx="51">
                  <c:v>325.6358241964964</c:v>
                </c:pt>
                <c:pt idx="52">
                  <c:v>335.79215297569885</c:v>
                </c:pt>
                <c:pt idx="53">
                  <c:v>337.60904904934608</c:v>
                </c:pt>
                <c:pt idx="54">
                  <c:v>359.89599886650745</c:v>
                </c:pt>
                <c:pt idx="55">
                  <c:v>361.95717978798251</c:v>
                </c:pt>
                <c:pt idx="56">
                  <c:v>368.43249042423275</c:v>
                </c:pt>
                <c:pt idx="57">
                  <c:v>383.40176055948683</c:v>
                </c:pt>
                <c:pt idx="58">
                  <c:v>392.51059858306411</c:v>
                </c:pt>
                <c:pt idx="59">
                  <c:v>404.58320528672471</c:v>
                </c:pt>
                <c:pt idx="60">
                  <c:v>415.21591973336382</c:v>
                </c:pt>
                <c:pt idx="61">
                  <c:v>423.42920305548478</c:v>
                </c:pt>
                <c:pt idx="62">
                  <c:v>437.19966834390277</c:v>
                </c:pt>
                <c:pt idx="63">
                  <c:v>448.19728914856745</c:v>
                </c:pt>
                <c:pt idx="64">
                  <c:v>458.88458243907183</c:v>
                </c:pt>
                <c:pt idx="65">
                  <c:v>477.84386571366696</c:v>
                </c:pt>
                <c:pt idx="66">
                  <c:v>483.29409266019178</c:v>
                </c:pt>
                <c:pt idx="67">
                  <c:v>488.69456718912994</c:v>
                </c:pt>
                <c:pt idx="68">
                  <c:v>502.72209022505064</c:v>
                </c:pt>
                <c:pt idx="69">
                  <c:v>512.43927445137035</c:v>
                </c:pt>
                <c:pt idx="70">
                  <c:v>527.17739898465163</c:v>
                </c:pt>
                <c:pt idx="71">
                  <c:v>537.22745648395005</c:v>
                </c:pt>
                <c:pt idx="72">
                  <c:v>556.94690052121541</c:v>
                </c:pt>
                <c:pt idx="73">
                  <c:v>579.31477626607455</c:v>
                </c:pt>
                <c:pt idx="74">
                  <c:v>615.53821977206587</c:v>
                </c:pt>
                <c:pt idx="75">
                  <c:v>653.17603293452555</c:v>
                </c:pt>
                <c:pt idx="76">
                  <c:v>693.01975440829324</c:v>
                </c:pt>
                <c:pt idx="77">
                  <c:v>737.46721961062417</c:v>
                </c:pt>
                <c:pt idx="78">
                  <c:v>776.60447462025468</c:v>
                </c:pt>
                <c:pt idx="79">
                  <c:v>824.19349669855001</c:v>
                </c:pt>
                <c:pt idx="80">
                  <c:v>864.09856497977398</c:v>
                </c:pt>
                <c:pt idx="81">
                  <c:v>903.18470425510611</c:v>
                </c:pt>
                <c:pt idx="82">
                  <c:v>943.77277455991566</c:v>
                </c:pt>
                <c:pt idx="83">
                  <c:v>985.62030214496099</c:v>
                </c:pt>
                <c:pt idx="84">
                  <c:v>1021.6037832742422</c:v>
                </c:pt>
                <c:pt idx="85">
                  <c:v>1052.0953331329308</c:v>
                </c:pt>
                <c:pt idx="86">
                  <c:v>1093.516442492129</c:v>
                </c:pt>
                <c:pt idx="87">
                  <c:v>1121.0231264341228</c:v>
                </c:pt>
                <c:pt idx="88">
                  <c:v>1162.8960572640278</c:v>
                </c:pt>
                <c:pt idx="89">
                  <c:v>1195.9311393222581</c:v>
                </c:pt>
                <c:pt idx="90">
                  <c:v>1231.7705021636386</c:v>
                </c:pt>
                <c:pt idx="91">
                  <c:v>1251.8102012688321</c:v>
                </c:pt>
                <c:pt idx="92">
                  <c:v>1286.6058098736632</c:v>
                </c:pt>
                <c:pt idx="93">
                  <c:v>1320.9445787013917</c:v>
                </c:pt>
                <c:pt idx="94">
                  <c:v>1352.5125138056094</c:v>
                </c:pt>
                <c:pt idx="95">
                  <c:v>1381.0964991631517</c:v>
                </c:pt>
                <c:pt idx="96">
                  <c:v>1410.2283042118652</c:v>
                </c:pt>
                <c:pt idx="97">
                  <c:v>1443.6573623960801</c:v>
                </c:pt>
                <c:pt idx="98">
                  <c:v>1479.3864065891521</c:v>
                </c:pt>
                <c:pt idx="99">
                  <c:v>1507.7488816112354</c:v>
                </c:pt>
                <c:pt idx="100">
                  <c:v>1532.823711325155</c:v>
                </c:pt>
                <c:pt idx="101">
                  <c:v>1562.4167881844755</c:v>
                </c:pt>
                <c:pt idx="102">
                  <c:v>1590.5013800686738</c:v>
                </c:pt>
                <c:pt idx="103">
                  <c:v>1626.3376279237787</c:v>
                </c:pt>
                <c:pt idx="104">
                  <c:v>1651.2854235415934</c:v>
                </c:pt>
                <c:pt idx="105">
                  <c:v>1679.1531585893999</c:v>
                </c:pt>
                <c:pt idx="106">
                  <c:v>1703.4764013629422</c:v>
                </c:pt>
                <c:pt idx="107">
                  <c:v>1732.092797745185</c:v>
                </c:pt>
                <c:pt idx="108">
                  <c:v>1761.4157288956139</c:v>
                </c:pt>
                <c:pt idx="109">
                  <c:v>1791.3293639083142</c:v>
                </c:pt>
                <c:pt idx="110">
                  <c:v>1808.047026490475</c:v>
                </c:pt>
                <c:pt idx="111">
                  <c:v>1827.2577951675526</c:v>
                </c:pt>
                <c:pt idx="112">
                  <c:v>1846.0103629180437</c:v>
                </c:pt>
                <c:pt idx="113">
                  <c:v>1873.4577390486622</c:v>
                </c:pt>
                <c:pt idx="114">
                  <c:v>1896.6268821252927</c:v>
                </c:pt>
                <c:pt idx="115">
                  <c:v>1917.379023563351</c:v>
                </c:pt>
                <c:pt idx="116">
                  <c:v>1942.4244592778241</c:v>
                </c:pt>
                <c:pt idx="117">
                  <c:v>1961.614001275537</c:v>
                </c:pt>
                <c:pt idx="118">
                  <c:v>1983.7027146225785</c:v>
                </c:pt>
                <c:pt idx="119">
                  <c:v>2000.6914604707501</c:v>
                </c:pt>
                <c:pt idx="120">
                  <c:v>2021.7144630240671</c:v>
                </c:pt>
                <c:pt idx="121">
                  <c:v>2042.5974101620454</c:v>
                </c:pt>
                <c:pt idx="122">
                  <c:v>2060.437191471955</c:v>
                </c:pt>
                <c:pt idx="123">
                  <c:v>2073.906854224881</c:v>
                </c:pt>
                <c:pt idx="124">
                  <c:v>2094.8645278396034</c:v>
                </c:pt>
                <c:pt idx="125">
                  <c:v>2118.9131294134359</c:v>
                </c:pt>
                <c:pt idx="126">
                  <c:v>2136.7644816405427</c:v>
                </c:pt>
                <c:pt idx="127">
                  <c:v>2148.5546444063934</c:v>
                </c:pt>
                <c:pt idx="128">
                  <c:v>2171.7504875100853</c:v>
                </c:pt>
                <c:pt idx="129">
                  <c:v>2187.3359207036442</c:v>
                </c:pt>
                <c:pt idx="130">
                  <c:v>2205.2424832660677</c:v>
                </c:pt>
                <c:pt idx="131">
                  <c:v>2219.5299367209946</c:v>
                </c:pt>
                <c:pt idx="132">
                  <c:v>2239.8499704222004</c:v>
                </c:pt>
                <c:pt idx="133">
                  <c:v>2248.569058312728</c:v>
                </c:pt>
                <c:pt idx="134">
                  <c:v>2261.0527592255626</c:v>
                </c:pt>
                <c:pt idx="135">
                  <c:v>2283.5319156959076</c:v>
                </c:pt>
                <c:pt idx="136">
                  <c:v>2302.6592214220982</c:v>
                </c:pt>
                <c:pt idx="137">
                  <c:v>2316.1946291279087</c:v>
                </c:pt>
                <c:pt idx="138">
                  <c:v>2333.2232683566303</c:v>
                </c:pt>
                <c:pt idx="139">
                  <c:v>2344.6267186913738</c:v>
                </c:pt>
                <c:pt idx="140">
                  <c:v>2361.9755693063712</c:v>
                </c:pt>
                <c:pt idx="141">
                  <c:v>2378.9687976099999</c:v>
                </c:pt>
                <c:pt idx="142">
                  <c:v>2391.8505241758658</c:v>
                </c:pt>
                <c:pt idx="143">
                  <c:v>2412.9031559515647</c:v>
                </c:pt>
                <c:pt idx="144">
                  <c:v>2425.4556396687717</c:v>
                </c:pt>
                <c:pt idx="145">
                  <c:v>2439.6936610980129</c:v>
                </c:pt>
                <c:pt idx="146">
                  <c:v>2445.2828588941825</c:v>
                </c:pt>
                <c:pt idx="147">
                  <c:v>2469.2727309881307</c:v>
                </c:pt>
                <c:pt idx="148">
                  <c:v>2473.857233148281</c:v>
                </c:pt>
                <c:pt idx="149">
                  <c:v>2493.6831113837998</c:v>
                </c:pt>
                <c:pt idx="150">
                  <c:v>2502.2664965990152</c:v>
                </c:pt>
                <c:pt idx="151">
                  <c:v>2521.7678640194199</c:v>
                </c:pt>
                <c:pt idx="152">
                  <c:v>2532.1641731927434</c:v>
                </c:pt>
                <c:pt idx="153">
                  <c:v>2544.7806388766917</c:v>
                </c:pt>
                <c:pt idx="154">
                  <c:v>2555.8532841306601</c:v>
                </c:pt>
                <c:pt idx="155">
                  <c:v>2569.7191208381228</c:v>
                </c:pt>
                <c:pt idx="156">
                  <c:v>2583.6711419995877</c:v>
                </c:pt>
                <c:pt idx="157">
                  <c:v>2598.9354282091449</c:v>
                </c:pt>
                <c:pt idx="158">
                  <c:v>2607.325207948069</c:v>
                </c:pt>
                <c:pt idx="159">
                  <c:v>2614.6258852846659</c:v>
                </c:pt>
                <c:pt idx="160">
                  <c:v>2628.4155379241652</c:v>
                </c:pt>
                <c:pt idx="161">
                  <c:v>2642.9479658140935</c:v>
                </c:pt>
                <c:pt idx="162">
                  <c:v>2657.1973600016886</c:v>
                </c:pt>
                <c:pt idx="163">
                  <c:v>2663.5638025024246</c:v>
                </c:pt>
                <c:pt idx="164">
                  <c:v>2677.2231677620266</c:v>
                </c:pt>
                <c:pt idx="165">
                  <c:v>2692.0578207017802</c:v>
                </c:pt>
                <c:pt idx="166">
                  <c:v>2705.8647527177704</c:v>
                </c:pt>
                <c:pt idx="167">
                  <c:v>2720.1921733584782</c:v>
                </c:pt>
                <c:pt idx="168">
                  <c:v>2722.6772614470783</c:v>
                </c:pt>
                <c:pt idx="169">
                  <c:v>2739.3854219517734</c:v>
                </c:pt>
                <c:pt idx="170">
                  <c:v>2751.3559148174418</c:v>
                </c:pt>
                <c:pt idx="171">
                  <c:v>2760.9338239082581</c:v>
                </c:pt>
                <c:pt idx="172">
                  <c:v>2770.651203237413</c:v>
                </c:pt>
                <c:pt idx="173">
                  <c:v>2780.3011419629952</c:v>
                </c:pt>
                <c:pt idx="174">
                  <c:v>2796.0765547459446</c:v>
                </c:pt>
                <c:pt idx="175">
                  <c:v>2803.7893965134444</c:v>
                </c:pt>
                <c:pt idx="176">
                  <c:v>2815.768367604177</c:v>
                </c:pt>
                <c:pt idx="177">
                  <c:v>2824.3841912886655</c:v>
                </c:pt>
                <c:pt idx="178">
                  <c:v>2832.7903664055266</c:v>
                </c:pt>
                <c:pt idx="179">
                  <c:v>2846.1295420274732</c:v>
                </c:pt>
                <c:pt idx="180">
                  <c:v>2856.0628862125877</c:v>
                </c:pt>
                <c:pt idx="181">
                  <c:v>2868.2864048070523</c:v>
                </c:pt>
                <c:pt idx="182">
                  <c:v>2878.2190013966565</c:v>
                </c:pt>
                <c:pt idx="183">
                  <c:v>2884.9457325920334</c:v>
                </c:pt>
                <c:pt idx="184">
                  <c:v>2896.3662389280003</c:v>
                </c:pt>
                <c:pt idx="185">
                  <c:v>2908.0723237225498</c:v>
                </c:pt>
                <c:pt idx="186">
                  <c:v>2919.8442646827789</c:v>
                </c:pt>
                <c:pt idx="187">
                  <c:v>2928.339037748603</c:v>
                </c:pt>
                <c:pt idx="188">
                  <c:v>2936.7041151604872</c:v>
                </c:pt>
                <c:pt idx="189">
                  <c:v>2946.7765711028842</c:v>
                </c:pt>
                <c:pt idx="190">
                  <c:v>2952.9092671467188</c:v>
                </c:pt>
                <c:pt idx="191">
                  <c:v>2964.8874261935971</c:v>
                </c:pt>
                <c:pt idx="192">
                  <c:v>2979.2326428126885</c:v>
                </c:pt>
                <c:pt idx="193">
                  <c:v>2983.2665402207049</c:v>
                </c:pt>
                <c:pt idx="194">
                  <c:v>2996.0856112603265</c:v>
                </c:pt>
                <c:pt idx="195">
                  <c:v>3007.8963562599201</c:v>
                </c:pt>
                <c:pt idx="196">
                  <c:v>3016.5682571427569</c:v>
                </c:pt>
                <c:pt idx="197">
                  <c:v>3027.7408475628581</c:v>
                </c:pt>
                <c:pt idx="198">
                  <c:v>3031.145460053046</c:v>
                </c:pt>
                <c:pt idx="199">
                  <c:v>3038.3920105874736</c:v>
                </c:pt>
                <c:pt idx="200">
                  <c:v>3049.9424355224255</c:v>
                </c:pt>
                <c:pt idx="201">
                  <c:v>3056.6313058662927</c:v>
                </c:pt>
                <c:pt idx="202">
                  <c:v>3063.7594781576372</c:v>
                </c:pt>
                <c:pt idx="203">
                  <c:v>3071.5556156451967</c:v>
                </c:pt>
                <c:pt idx="204">
                  <c:v>3089.9990501617222</c:v>
                </c:pt>
                <c:pt idx="205">
                  <c:v>3097.4578625061163</c:v>
                </c:pt>
                <c:pt idx="206">
                  <c:v>3106.8169836667548</c:v>
                </c:pt>
                <c:pt idx="207">
                  <c:v>3117.9875641191666</c:v>
                </c:pt>
                <c:pt idx="208">
                  <c:v>3131.7702134738288</c:v>
                </c:pt>
                <c:pt idx="209">
                  <c:v>3143.828770782784</c:v>
                </c:pt>
                <c:pt idx="210">
                  <c:v>3156.5451161042456</c:v>
                </c:pt>
                <c:pt idx="211">
                  <c:v>3165.752525072166</c:v>
                </c:pt>
                <c:pt idx="212">
                  <c:v>3180.0669757099049</c:v>
                </c:pt>
                <c:pt idx="213">
                  <c:v>3190.7973204203136</c:v>
                </c:pt>
                <c:pt idx="214">
                  <c:v>3199.0430350342422</c:v>
                </c:pt>
                <c:pt idx="215">
                  <c:v>3210.5595151002822</c:v>
                </c:pt>
                <c:pt idx="216">
                  <c:v>3218.014432845438</c:v>
                </c:pt>
                <c:pt idx="217">
                  <c:v>3230.0553942621518</c:v>
                </c:pt>
                <c:pt idx="218">
                  <c:v>3240.4471805604649</c:v>
                </c:pt>
                <c:pt idx="219">
                  <c:v>3253.3687986457935</c:v>
                </c:pt>
                <c:pt idx="220">
                  <c:v>3261.078099340782</c:v>
                </c:pt>
                <c:pt idx="221">
                  <c:v>3271.1150973332265</c:v>
                </c:pt>
                <c:pt idx="222">
                  <c:v>3273.9786575359158</c:v>
                </c:pt>
                <c:pt idx="223">
                  <c:v>3288.7476172551546</c:v>
                </c:pt>
                <c:pt idx="224">
                  <c:v>3297.5695004049521</c:v>
                </c:pt>
                <c:pt idx="225">
                  <c:v>3303.2465393914422</c:v>
                </c:pt>
                <c:pt idx="226">
                  <c:v>3314.0823978894546</c:v>
                </c:pt>
                <c:pt idx="227">
                  <c:v>3320.6096503506983</c:v>
                </c:pt>
                <c:pt idx="228">
                  <c:v>3330.2116644444577</c:v>
                </c:pt>
                <c:pt idx="229">
                  <c:v>3338.3389911751974</c:v>
                </c:pt>
                <c:pt idx="230">
                  <c:v>3349.4641153474854</c:v>
                </c:pt>
                <c:pt idx="231">
                  <c:v>3352.4617909830345</c:v>
                </c:pt>
                <c:pt idx="232">
                  <c:v>3364.8460351108929</c:v>
                </c:pt>
                <c:pt idx="233">
                  <c:v>3373.2233042004386</c:v>
                </c:pt>
                <c:pt idx="234">
                  <c:v>3380.0922472620746</c:v>
                </c:pt>
                <c:pt idx="235">
                  <c:v>3390.3340912071785</c:v>
                </c:pt>
                <c:pt idx="236">
                  <c:v>3395.6786538189112</c:v>
                </c:pt>
                <c:pt idx="237">
                  <c:v>3408.2609715223048</c:v>
                </c:pt>
                <c:pt idx="238">
                  <c:v>3410.0308649632743</c:v>
                </c:pt>
                <c:pt idx="239">
                  <c:v>3424.5498886715586</c:v>
                </c:pt>
                <c:pt idx="240">
                  <c:v>3426.6296473360376</c:v>
                </c:pt>
                <c:pt idx="241">
                  <c:v>3429.0145727310651</c:v>
                </c:pt>
                <c:pt idx="242">
                  <c:v>3438.4767863111961</c:v>
                </c:pt>
                <c:pt idx="243">
                  <c:v>3449.2735843944097</c:v>
                </c:pt>
                <c:pt idx="244">
                  <c:v>3452.0534468635551</c:v>
                </c:pt>
                <c:pt idx="245">
                  <c:v>3461.5626615736824</c:v>
                </c:pt>
                <c:pt idx="246">
                  <c:v>3470.0103587744125</c:v>
                </c:pt>
                <c:pt idx="247">
                  <c:v>3469.3660688952746</c:v>
                </c:pt>
                <c:pt idx="248">
                  <c:v>3479.1050170986218</c:v>
                </c:pt>
                <c:pt idx="249">
                  <c:v>3489.6957804373114</c:v>
                </c:pt>
                <c:pt idx="250">
                  <c:v>3497.2987247304627</c:v>
                </c:pt>
                <c:pt idx="251">
                  <c:v>3501.9228403835723</c:v>
                </c:pt>
                <c:pt idx="252">
                  <c:v>3505.2823338499943</c:v>
                </c:pt>
                <c:pt idx="253">
                  <c:v>3514.5042580713202</c:v>
                </c:pt>
                <c:pt idx="254">
                  <c:v>3522.3759268427129</c:v>
                </c:pt>
                <c:pt idx="255">
                  <c:v>3533.8932779586276</c:v>
                </c:pt>
                <c:pt idx="256">
                  <c:v>3534.2202888332858</c:v>
                </c:pt>
                <c:pt idx="257">
                  <c:v>3542.9713532573078</c:v>
                </c:pt>
                <c:pt idx="258">
                  <c:v>3548.6891903915589</c:v>
                </c:pt>
                <c:pt idx="259">
                  <c:v>3558.4028186816499</c:v>
                </c:pt>
                <c:pt idx="260">
                  <c:v>3555.3822199592173</c:v>
                </c:pt>
                <c:pt idx="261">
                  <c:v>3571.6931699126985</c:v>
                </c:pt>
                <c:pt idx="262">
                  <c:v>3569.1432445339465</c:v>
                </c:pt>
                <c:pt idx="263">
                  <c:v>3574.7827934018296</c:v>
                </c:pt>
                <c:pt idx="264">
                  <c:v>3582.6416929414859</c:v>
                </c:pt>
                <c:pt idx="265">
                  <c:v>3592.9586039920687</c:v>
                </c:pt>
                <c:pt idx="266">
                  <c:v>3590.8354960930328</c:v>
                </c:pt>
                <c:pt idx="267">
                  <c:v>3596.481374899909</c:v>
                </c:pt>
                <c:pt idx="268">
                  <c:v>3598.6093063852691</c:v>
                </c:pt>
                <c:pt idx="269">
                  <c:v>3604.2804288789839</c:v>
                </c:pt>
                <c:pt idx="270">
                  <c:v>3609.8282964706991</c:v>
                </c:pt>
                <c:pt idx="271">
                  <c:v>3618.1631997466397</c:v>
                </c:pt>
                <c:pt idx="272">
                  <c:v>3628.0417224726521</c:v>
                </c:pt>
                <c:pt idx="273">
                  <c:v>3628.9288736486424</c:v>
                </c:pt>
                <c:pt idx="274">
                  <c:v>3643.2190079655297</c:v>
                </c:pt>
                <c:pt idx="275">
                  <c:v>3650.3855467609178</c:v>
                </c:pt>
                <c:pt idx="276">
                  <c:v>3657.3455948271644</c:v>
                </c:pt>
                <c:pt idx="277">
                  <c:v>3668.2973993394717</c:v>
                </c:pt>
                <c:pt idx="278">
                  <c:v>3676.8053239193332</c:v>
                </c:pt>
                <c:pt idx="279">
                  <c:v>3680.2567274581684</c:v>
                </c:pt>
                <c:pt idx="280">
                  <c:v>3684.6819645664837</c:v>
                </c:pt>
                <c:pt idx="281">
                  <c:v>3690.072987083156</c:v>
                </c:pt>
                <c:pt idx="282">
                  <c:v>3702.9469750458338</c:v>
                </c:pt>
                <c:pt idx="283">
                  <c:v>3705.607592555044</c:v>
                </c:pt>
                <c:pt idx="284">
                  <c:v>3715.7111365123124</c:v>
                </c:pt>
                <c:pt idx="285">
                  <c:v>3716.6943928714604</c:v>
                </c:pt>
                <c:pt idx="286">
                  <c:v>3721.115915958776</c:v>
                </c:pt>
                <c:pt idx="287">
                  <c:v>3724.2474729803603</c:v>
                </c:pt>
                <c:pt idx="288">
                  <c:v>3737.0759839748403</c:v>
                </c:pt>
                <c:pt idx="289">
                  <c:v>3742.5800312086117</c:v>
                </c:pt>
                <c:pt idx="290">
                  <c:v>3743.4571307818173</c:v>
                </c:pt>
                <c:pt idx="291">
                  <c:v>3746.3899490044637</c:v>
                </c:pt>
                <c:pt idx="292">
                  <c:v>3748.2666220537717</c:v>
                </c:pt>
                <c:pt idx="293">
                  <c:v>3751.1561844317539</c:v>
                </c:pt>
                <c:pt idx="294">
                  <c:v>3756.538438509705</c:v>
                </c:pt>
                <c:pt idx="295">
                  <c:v>3761.4049649036765</c:v>
                </c:pt>
                <c:pt idx="296">
                  <c:v>3767.4680861291135</c:v>
                </c:pt>
                <c:pt idx="297">
                  <c:v>3773.449733334412</c:v>
                </c:pt>
                <c:pt idx="298">
                  <c:v>3780.4134244816491</c:v>
                </c:pt>
                <c:pt idx="299">
                  <c:v>3785.6718267700826</c:v>
                </c:pt>
                <c:pt idx="300">
                  <c:v>3790.9166305788776</c:v>
                </c:pt>
                <c:pt idx="301">
                  <c:v>3795.4395397636695</c:v>
                </c:pt>
                <c:pt idx="302">
                  <c:v>3792.6339422625174</c:v>
                </c:pt>
                <c:pt idx="303">
                  <c:v>3803.1005850491802</c:v>
                </c:pt>
                <c:pt idx="304">
                  <c:v>3798.7648229393149</c:v>
                </c:pt>
                <c:pt idx="305">
                  <c:v>3805.0511113519347</c:v>
                </c:pt>
                <c:pt idx="306">
                  <c:v>3804.7499326500902</c:v>
                </c:pt>
                <c:pt idx="307">
                  <c:v>3809.8469851164132</c:v>
                </c:pt>
                <c:pt idx="308">
                  <c:v>3820.7286242288405</c:v>
                </c:pt>
                <c:pt idx="309">
                  <c:v>3820.593169915096</c:v>
                </c:pt>
                <c:pt idx="310">
                  <c:v>3817.8974134988221</c:v>
                </c:pt>
                <c:pt idx="311">
                  <c:v>3822.3791570173789</c:v>
                </c:pt>
                <c:pt idx="312">
                  <c:v>3821.1035958216771</c:v>
                </c:pt>
                <c:pt idx="313">
                  <c:v>3824.2568872921743</c:v>
                </c:pt>
                <c:pt idx="314">
                  <c:v>3831.5127430302005</c:v>
                </c:pt>
                <c:pt idx="315">
                  <c:v>3835.2454171801455</c:v>
                </c:pt>
                <c:pt idx="316">
                  <c:v>3835.6356774336559</c:v>
                </c:pt>
                <c:pt idx="317">
                  <c:v>3838.2969778277898</c:v>
                </c:pt>
                <c:pt idx="318">
                  <c:v>3834.3490203686179</c:v>
                </c:pt>
                <c:pt idx="319">
                  <c:v>3837.5048325704502</c:v>
                </c:pt>
                <c:pt idx="320">
                  <c:v>3837.6657827386011</c:v>
                </c:pt>
                <c:pt idx="321">
                  <c:v>3839.3672851137076</c:v>
                </c:pt>
                <c:pt idx="322">
                  <c:v>3842.7920812869447</c:v>
                </c:pt>
                <c:pt idx="323">
                  <c:v>3851.5032182255377</c:v>
                </c:pt>
                <c:pt idx="324">
                  <c:v>3847.9007198732811</c:v>
                </c:pt>
                <c:pt idx="325">
                  <c:v>3853.2188764723114</c:v>
                </c:pt>
                <c:pt idx="326">
                  <c:v>3853.1936117980285</c:v>
                </c:pt>
                <c:pt idx="327">
                  <c:v>3852.0356254845187</c:v>
                </c:pt>
                <c:pt idx="328">
                  <c:v>3850.5750271875431</c:v>
                </c:pt>
                <c:pt idx="329">
                  <c:v>3858.1326402810014</c:v>
                </c:pt>
                <c:pt idx="330">
                  <c:v>3862.2819109951429</c:v>
                </c:pt>
                <c:pt idx="331">
                  <c:v>3867.41036095248</c:v>
                </c:pt>
                <c:pt idx="332">
                  <c:v>3865.7290929397686</c:v>
                </c:pt>
                <c:pt idx="333">
                  <c:v>3868.4643542367435</c:v>
                </c:pt>
                <c:pt idx="334">
                  <c:v>3859.4318143997402</c:v>
                </c:pt>
                <c:pt idx="335">
                  <c:v>3871.7888888732655</c:v>
                </c:pt>
                <c:pt idx="336">
                  <c:v>3874.6984101993999</c:v>
                </c:pt>
                <c:pt idx="337">
                  <c:v>3874.9725947418597</c:v>
                </c:pt>
                <c:pt idx="338">
                  <c:v>3873.9383177848781</c:v>
                </c:pt>
                <c:pt idx="339">
                  <c:v>3887.9706930482171</c:v>
                </c:pt>
                <c:pt idx="340">
                  <c:v>3880.0727944205</c:v>
                </c:pt>
                <c:pt idx="341">
                  <c:v>3885.2026999888062</c:v>
                </c:pt>
                <c:pt idx="342">
                  <c:v>3890.7505188590603</c:v>
                </c:pt>
                <c:pt idx="343">
                  <c:v>3887.600001286336</c:v>
                </c:pt>
                <c:pt idx="344">
                  <c:v>3885.5280580639337</c:v>
                </c:pt>
                <c:pt idx="345">
                  <c:v>3888.0383305725281</c:v>
                </c:pt>
                <c:pt idx="346">
                  <c:v>3889.9623751394006</c:v>
                </c:pt>
                <c:pt idx="347">
                  <c:v>3888.6522781039039</c:v>
                </c:pt>
                <c:pt idx="348">
                  <c:v>3890.2755917802319</c:v>
                </c:pt>
                <c:pt idx="349">
                  <c:v>3896.7307900343012</c:v>
                </c:pt>
                <c:pt idx="350">
                  <c:v>3899.3900010130233</c:v>
                </c:pt>
                <c:pt idx="351">
                  <c:v>3901.795502073413</c:v>
                </c:pt>
                <c:pt idx="352">
                  <c:v>3905.2634200526063</c:v>
                </c:pt>
                <c:pt idx="353">
                  <c:v>3906.3245692082673</c:v>
                </c:pt>
                <c:pt idx="354">
                  <c:v>3907.3710765679562</c:v>
                </c:pt>
                <c:pt idx="355">
                  <c:v>3905.7903169526639</c:v>
                </c:pt>
                <c:pt idx="356">
                  <c:v>3913.8085160110531</c:v>
                </c:pt>
                <c:pt idx="357">
                  <c:v>3916.3648208511991</c:v>
                </c:pt>
                <c:pt idx="358">
                  <c:v>3912.1476684809741</c:v>
                </c:pt>
                <c:pt idx="359">
                  <c:v>3915.8876809737503</c:v>
                </c:pt>
                <c:pt idx="360">
                  <c:v>3912.1906523075804</c:v>
                </c:pt>
                <c:pt idx="361">
                  <c:v>3917.6272780856607</c:v>
                </c:pt>
                <c:pt idx="362">
                  <c:v>3916.0505244442975</c:v>
                </c:pt>
                <c:pt idx="363">
                  <c:v>3920.3123153648453</c:v>
                </c:pt>
                <c:pt idx="364">
                  <c:v>3925.3831265244053</c:v>
                </c:pt>
                <c:pt idx="365">
                  <c:v>3921.2741653702219</c:v>
                </c:pt>
                <c:pt idx="366">
                  <c:v>3917.9832503474386</c:v>
                </c:pt>
                <c:pt idx="367">
                  <c:v>3919.5083084491753</c:v>
                </c:pt>
                <c:pt idx="368">
                  <c:v>3921.0357062901221</c:v>
                </c:pt>
                <c:pt idx="369">
                  <c:v>3927.7505037871747</c:v>
                </c:pt>
                <c:pt idx="370">
                  <c:v>3929.6825278895449</c:v>
                </c:pt>
                <c:pt idx="371">
                  <c:v>3930.8298843885786</c:v>
                </c:pt>
                <c:pt idx="372">
                  <c:v>3925.6769683714401</c:v>
                </c:pt>
                <c:pt idx="373">
                  <c:v>3936.2093770533152</c:v>
                </c:pt>
                <c:pt idx="374">
                  <c:v>3932.9437372025436</c:v>
                </c:pt>
                <c:pt idx="375">
                  <c:v>3938.408309203151</c:v>
                </c:pt>
                <c:pt idx="376">
                  <c:v>3937.9786236091036</c:v>
                </c:pt>
                <c:pt idx="377">
                  <c:v>3936.4801066435266</c:v>
                </c:pt>
                <c:pt idx="378">
                  <c:v>3939.9115853024173</c:v>
                </c:pt>
                <c:pt idx="379">
                  <c:v>3947.3294390006986</c:v>
                </c:pt>
                <c:pt idx="380">
                  <c:v>3942.6782077671551</c:v>
                </c:pt>
                <c:pt idx="381">
                  <c:v>3940.1139044450292</c:v>
                </c:pt>
                <c:pt idx="382">
                  <c:v>3941.2587405550748</c:v>
                </c:pt>
                <c:pt idx="383">
                  <c:v>3945.9241059606798</c:v>
                </c:pt>
                <c:pt idx="384">
                  <c:v>3946.6530034958291</c:v>
                </c:pt>
                <c:pt idx="385">
                  <c:v>3946.4585453291297</c:v>
                </c:pt>
                <c:pt idx="386">
                  <c:v>3949.7624852643985</c:v>
                </c:pt>
                <c:pt idx="387">
                  <c:v>3947.2789184451672</c:v>
                </c:pt>
                <c:pt idx="388">
                  <c:v>3952.8600987135483</c:v>
                </c:pt>
                <c:pt idx="389">
                  <c:v>3947.6763127189661</c:v>
                </c:pt>
                <c:pt idx="390">
                  <c:v>3952.5693656156095</c:v>
                </c:pt>
                <c:pt idx="391">
                  <c:v>3952.4114057119723</c:v>
                </c:pt>
                <c:pt idx="392">
                  <c:v>3955.0278317608149</c:v>
                </c:pt>
                <c:pt idx="393">
                  <c:v>3957.0793838387494</c:v>
                </c:pt>
                <c:pt idx="394">
                  <c:v>3957.8469020416101</c:v>
                </c:pt>
                <c:pt idx="395">
                  <c:v>3956.1677517517442</c:v>
                </c:pt>
                <c:pt idx="396">
                  <c:v>3956.8238310545403</c:v>
                </c:pt>
                <c:pt idx="397">
                  <c:v>3961.2150989312308</c:v>
                </c:pt>
                <c:pt idx="398">
                  <c:v>3964.2944265028345</c:v>
                </c:pt>
                <c:pt idx="399">
                  <c:v>3960.2091586181018</c:v>
                </c:pt>
                <c:pt idx="400">
                  <c:v>3957.7635338662894</c:v>
                </c:pt>
                <c:pt idx="401">
                  <c:v>3959.5391524773549</c:v>
                </c:pt>
                <c:pt idx="402">
                  <c:v>3962.8363403000276</c:v>
                </c:pt>
                <c:pt idx="403">
                  <c:v>3965.812045470876</c:v>
                </c:pt>
                <c:pt idx="404">
                  <c:v>3963.7932766483191</c:v>
                </c:pt>
                <c:pt idx="405">
                  <c:v>3967.5491402126686</c:v>
                </c:pt>
                <c:pt idx="406">
                  <c:v>3963.3741206201744</c:v>
                </c:pt>
                <c:pt idx="407">
                  <c:v>3965.0735592167684</c:v>
                </c:pt>
                <c:pt idx="408">
                  <c:v>3968.9654306886991</c:v>
                </c:pt>
                <c:pt idx="409">
                  <c:v>3968.6062755079352</c:v>
                </c:pt>
                <c:pt idx="410">
                  <c:v>3969.6930687398344</c:v>
                </c:pt>
                <c:pt idx="411">
                  <c:v>3971.3242690570573</c:v>
                </c:pt>
                <c:pt idx="412">
                  <c:v>3977.775692519831</c:v>
                </c:pt>
                <c:pt idx="413">
                  <c:v>3974.1140207601038</c:v>
                </c:pt>
                <c:pt idx="414">
                  <c:v>3974.7521834702538</c:v>
                </c:pt>
                <c:pt idx="415">
                  <c:v>3973.3356805083354</c:v>
                </c:pt>
                <c:pt idx="416">
                  <c:v>3983.1369911166503</c:v>
                </c:pt>
                <c:pt idx="417">
                  <c:v>3975.9006149553111</c:v>
                </c:pt>
                <c:pt idx="418">
                  <c:v>3979.9315006667721</c:v>
                </c:pt>
                <c:pt idx="419">
                  <c:v>3979.1186700074391</c:v>
                </c:pt>
                <c:pt idx="420">
                  <c:v>3976.7190572131449</c:v>
                </c:pt>
                <c:pt idx="421">
                  <c:v>3978.9682821054603</c:v>
                </c:pt>
                <c:pt idx="422">
                  <c:v>3976.987906695404</c:v>
                </c:pt>
                <c:pt idx="423">
                  <c:v>3977.8905025153013</c:v>
                </c:pt>
                <c:pt idx="424">
                  <c:v>3985.1505667917863</c:v>
                </c:pt>
                <c:pt idx="425">
                  <c:v>3978.9674364088855</c:v>
                </c:pt>
                <c:pt idx="426">
                  <c:v>3978.7808861511189</c:v>
                </c:pt>
                <c:pt idx="427">
                  <c:v>3982.2494459791055</c:v>
                </c:pt>
                <c:pt idx="428">
                  <c:v>3984.860867082215</c:v>
                </c:pt>
                <c:pt idx="429">
                  <c:v>3986.6740348317721</c:v>
                </c:pt>
                <c:pt idx="430">
                  <c:v>3991.2847618280202</c:v>
                </c:pt>
                <c:pt idx="431">
                  <c:v>3994.719689790737</c:v>
                </c:pt>
                <c:pt idx="432">
                  <c:v>3994.3589786098637</c:v>
                </c:pt>
                <c:pt idx="433">
                  <c:v>3996.2286896522583</c:v>
                </c:pt>
                <c:pt idx="434">
                  <c:v>3993.7232114909048</c:v>
                </c:pt>
                <c:pt idx="435">
                  <c:v>3997.3576409926477</c:v>
                </c:pt>
                <c:pt idx="436">
                  <c:v>3998.9058416025227</c:v>
                </c:pt>
                <c:pt idx="437">
                  <c:v>3999.9177004035987</c:v>
                </c:pt>
                <c:pt idx="438">
                  <c:v>3998.3408183899082</c:v>
                </c:pt>
                <c:pt idx="439">
                  <c:v>3997.4371814953097</c:v>
                </c:pt>
                <c:pt idx="440">
                  <c:v>3999.1047235603382</c:v>
                </c:pt>
                <c:pt idx="441">
                  <c:v>4000.1757498890943</c:v>
                </c:pt>
                <c:pt idx="442">
                  <c:v>4000.5574261597003</c:v>
                </c:pt>
                <c:pt idx="443">
                  <c:v>4000.3687867498074</c:v>
                </c:pt>
                <c:pt idx="444">
                  <c:v>4005.5478601560844</c:v>
                </c:pt>
                <c:pt idx="445">
                  <c:v>4005.7930550641586</c:v>
                </c:pt>
                <c:pt idx="446">
                  <c:v>4008.0920822757985</c:v>
                </c:pt>
                <c:pt idx="447">
                  <c:v>4010.5448644794042</c:v>
                </c:pt>
                <c:pt idx="448">
                  <c:v>4013.4080592434811</c:v>
                </c:pt>
                <c:pt idx="449">
                  <c:v>4008.0656244630709</c:v>
                </c:pt>
                <c:pt idx="450">
                  <c:v>4007.7605579676483</c:v>
                </c:pt>
                <c:pt idx="451">
                  <c:v>4011.4922385569339</c:v>
                </c:pt>
                <c:pt idx="452">
                  <c:v>4014.9711194479564</c:v>
                </c:pt>
                <c:pt idx="453">
                  <c:v>4016.1158461880059</c:v>
                </c:pt>
                <c:pt idx="454">
                  <c:v>4016.2103841808448</c:v>
                </c:pt>
                <c:pt idx="455">
                  <c:v>4017.2967403468142</c:v>
                </c:pt>
                <c:pt idx="456">
                  <c:v>4020.4029574163328</c:v>
                </c:pt>
                <c:pt idx="457">
                  <c:v>4021.6495583281612</c:v>
                </c:pt>
                <c:pt idx="458">
                  <c:v>4022.4554316984973</c:v>
                </c:pt>
                <c:pt idx="459">
                  <c:v>4023.2630363922458</c:v>
                </c:pt>
                <c:pt idx="460">
                  <c:v>4025.625260751639</c:v>
                </c:pt>
                <c:pt idx="461">
                  <c:v>4028.2856217007902</c:v>
                </c:pt>
                <c:pt idx="462">
                  <c:v>4027.6574606090549</c:v>
                </c:pt>
                <c:pt idx="463">
                  <c:v>4029.2677957664496</c:v>
                </c:pt>
                <c:pt idx="464">
                  <c:v>4031.3540727654081</c:v>
                </c:pt>
                <c:pt idx="465">
                  <c:v>4035.7069145321302</c:v>
                </c:pt>
                <c:pt idx="466">
                  <c:v>4032.5582326855961</c:v>
                </c:pt>
                <c:pt idx="467">
                  <c:v>4033.3274476543097</c:v>
                </c:pt>
                <c:pt idx="468">
                  <c:v>4033.9853376587612</c:v>
                </c:pt>
                <c:pt idx="469">
                  <c:v>4036.0848677897825</c:v>
                </c:pt>
                <c:pt idx="470">
                  <c:v>4040.2482770249044</c:v>
                </c:pt>
                <c:pt idx="471">
                  <c:v>4043.6292720774472</c:v>
                </c:pt>
                <c:pt idx="472">
                  <c:v>4047.0815175877442</c:v>
                </c:pt>
                <c:pt idx="473">
                  <c:v>4045.8859907320289</c:v>
                </c:pt>
                <c:pt idx="474">
                  <c:v>4050.1130811375883</c:v>
                </c:pt>
                <c:pt idx="475">
                  <c:v>4053.0797438492127</c:v>
                </c:pt>
                <c:pt idx="476">
                  <c:v>4049.2737978558239</c:v>
                </c:pt>
                <c:pt idx="477">
                  <c:v>4053.6380869536429</c:v>
                </c:pt>
                <c:pt idx="478">
                  <c:v>4057.0556577399811</c:v>
                </c:pt>
                <c:pt idx="479">
                  <c:v>4056.4943892480778</c:v>
                </c:pt>
                <c:pt idx="480">
                  <c:v>4060.3286603427782</c:v>
                </c:pt>
                <c:pt idx="481">
                  <c:v>4061.409944834626</c:v>
                </c:pt>
                <c:pt idx="482">
                  <c:v>4062.4215758585501</c:v>
                </c:pt>
                <c:pt idx="483">
                  <c:v>4063.3737361952672</c:v>
                </c:pt>
                <c:pt idx="484">
                  <c:v>4063.7244997662879</c:v>
                </c:pt>
                <c:pt idx="485">
                  <c:v>4067.0006909270555</c:v>
                </c:pt>
                <c:pt idx="486">
                  <c:v>4068.1354574302159</c:v>
                </c:pt>
                <c:pt idx="487">
                  <c:v>4069.4983155176214</c:v>
                </c:pt>
                <c:pt idx="488">
                  <c:v>4070.4371693961712</c:v>
                </c:pt>
                <c:pt idx="489">
                  <c:v>4074.6679926101679</c:v>
                </c:pt>
                <c:pt idx="490">
                  <c:v>4073.2920482089444</c:v>
                </c:pt>
                <c:pt idx="491">
                  <c:v>4079.0911303869025</c:v>
                </c:pt>
                <c:pt idx="492">
                  <c:v>4075.9724250788013</c:v>
                </c:pt>
                <c:pt idx="493">
                  <c:v>4079.0037080152897</c:v>
                </c:pt>
                <c:pt idx="494">
                  <c:v>4079.8841294823224</c:v>
                </c:pt>
                <c:pt idx="495">
                  <c:v>4079.910976969993</c:v>
                </c:pt>
                <c:pt idx="496">
                  <c:v>4083.422042846033</c:v>
                </c:pt>
                <c:pt idx="497">
                  <c:v>4082.0756656391159</c:v>
                </c:pt>
                <c:pt idx="498">
                  <c:v>4082.099054408221</c:v>
                </c:pt>
                <c:pt idx="499">
                  <c:v>4085.7162272973219</c:v>
                </c:pt>
                <c:pt idx="500">
                  <c:v>4087.4757503869155</c:v>
                </c:pt>
                <c:pt idx="501">
                  <c:v>4088.8360397552465</c:v>
                </c:pt>
                <c:pt idx="502">
                  <c:v>4090.0195757480078</c:v>
                </c:pt>
                <c:pt idx="503">
                  <c:v>4091.6532135558768</c:v>
                </c:pt>
                <c:pt idx="504">
                  <c:v>4091.9398553742926</c:v>
                </c:pt>
                <c:pt idx="505">
                  <c:v>4095.5466509369953</c:v>
                </c:pt>
                <c:pt idx="506">
                  <c:v>4093.8333588460355</c:v>
                </c:pt>
                <c:pt idx="507">
                  <c:v>4094.8734986568024</c:v>
                </c:pt>
                <c:pt idx="508">
                  <c:v>4096.5851852488995</c:v>
                </c:pt>
                <c:pt idx="509">
                  <c:v>4099.3530770112793</c:v>
                </c:pt>
                <c:pt idx="510">
                  <c:v>4098.2468581092344</c:v>
                </c:pt>
                <c:pt idx="511">
                  <c:v>4101.9308697247907</c:v>
                </c:pt>
                <c:pt idx="512">
                  <c:v>4102.6278334746839</c:v>
                </c:pt>
                <c:pt idx="513">
                  <c:v>4104.7536211080806</c:v>
                </c:pt>
                <c:pt idx="514">
                  <c:v>4105.4181394834895</c:v>
                </c:pt>
                <c:pt idx="515">
                  <c:v>4106.4195852347384</c:v>
                </c:pt>
                <c:pt idx="516">
                  <c:v>4106.5127456275186</c:v>
                </c:pt>
                <c:pt idx="517">
                  <c:v>4108.7656710990423</c:v>
                </c:pt>
                <c:pt idx="518">
                  <c:v>4108.8852892241121</c:v>
                </c:pt>
                <c:pt idx="519">
                  <c:v>4109.8392048837977</c:v>
                </c:pt>
                <c:pt idx="520">
                  <c:v>4114.7585409111389</c:v>
                </c:pt>
                <c:pt idx="521">
                  <c:v>4112.8830824617608</c:v>
                </c:pt>
                <c:pt idx="522">
                  <c:v>4114.328560044939</c:v>
                </c:pt>
                <c:pt idx="523">
                  <c:v>4113.4425813423677</c:v>
                </c:pt>
                <c:pt idx="524">
                  <c:v>4115.4954853578938</c:v>
                </c:pt>
                <c:pt idx="525">
                  <c:v>4119.7520277320036</c:v>
                </c:pt>
                <c:pt idx="526">
                  <c:v>4119.3254120064084</c:v>
                </c:pt>
                <c:pt idx="527">
                  <c:v>4120.3857695611841</c:v>
                </c:pt>
                <c:pt idx="528">
                  <c:v>4122.1044952792781</c:v>
                </c:pt>
                <c:pt idx="529">
                  <c:v>4123.58370959073</c:v>
                </c:pt>
                <c:pt idx="530">
                  <c:v>4125.2815928129703</c:v>
                </c:pt>
                <c:pt idx="531">
                  <c:v>4128.7406130685476</c:v>
                </c:pt>
                <c:pt idx="532">
                  <c:v>4125.9751877587132</c:v>
                </c:pt>
                <c:pt idx="533">
                  <c:v>4127.8897332659371</c:v>
                </c:pt>
                <c:pt idx="534">
                  <c:v>4127.9558246184461</c:v>
                </c:pt>
                <c:pt idx="535">
                  <c:v>4129.2458754597437</c:v>
                </c:pt>
                <c:pt idx="536">
                  <c:v>4133.2302694141454</c:v>
                </c:pt>
                <c:pt idx="537">
                  <c:v>4134.0574681540302</c:v>
                </c:pt>
                <c:pt idx="538">
                  <c:v>4136.8928932232975</c:v>
                </c:pt>
                <c:pt idx="539">
                  <c:v>4138.0845653515944</c:v>
                </c:pt>
                <c:pt idx="540">
                  <c:v>4138.6725323467763</c:v>
                </c:pt>
                <c:pt idx="541">
                  <c:v>4142.7686889327806</c:v>
                </c:pt>
                <c:pt idx="542">
                  <c:v>4141.7803188969401</c:v>
                </c:pt>
                <c:pt idx="543">
                  <c:v>4144.0322235718186</c:v>
                </c:pt>
                <c:pt idx="544">
                  <c:v>4139.9258024753308</c:v>
                </c:pt>
                <c:pt idx="545">
                  <c:v>4143.2463564216414</c:v>
                </c:pt>
                <c:pt idx="546">
                  <c:v>4146.5834743798569</c:v>
                </c:pt>
                <c:pt idx="547">
                  <c:v>4146.3369568816179</c:v>
                </c:pt>
                <c:pt idx="548">
                  <c:v>4145.7616839371603</c:v>
                </c:pt>
                <c:pt idx="549">
                  <c:v>4147.6842056745272</c:v>
                </c:pt>
                <c:pt idx="550">
                  <c:v>4149.6498816167104</c:v>
                </c:pt>
                <c:pt idx="551">
                  <c:v>4153.7071779318248</c:v>
                </c:pt>
                <c:pt idx="552">
                  <c:v>4150.6312700600847</c:v>
                </c:pt>
                <c:pt idx="553">
                  <c:v>4151.0535698785006</c:v>
                </c:pt>
                <c:pt idx="554">
                  <c:v>4154.4674773071492</c:v>
                </c:pt>
                <c:pt idx="555">
                  <c:v>4156.3149856574191</c:v>
                </c:pt>
                <c:pt idx="556">
                  <c:v>4157.5189175759833</c:v>
                </c:pt>
                <c:pt idx="557">
                  <c:v>4159.4748442564014</c:v>
                </c:pt>
                <c:pt idx="558">
                  <c:v>4157.921430234288</c:v>
                </c:pt>
                <c:pt idx="559">
                  <c:v>4161.0112653057658</c:v>
                </c:pt>
                <c:pt idx="560">
                  <c:v>4161.0201693815616</c:v>
                </c:pt>
                <c:pt idx="561">
                  <c:v>4162.6544704072494</c:v>
                </c:pt>
                <c:pt idx="562">
                  <c:v>4165.5515607181233</c:v>
                </c:pt>
                <c:pt idx="563">
                  <c:v>4168.448836197982</c:v>
                </c:pt>
                <c:pt idx="564">
                  <c:v>4172.3035484011607</c:v>
                </c:pt>
                <c:pt idx="565">
                  <c:v>4169.551655754085</c:v>
                </c:pt>
                <c:pt idx="566">
                  <c:v>4172.2231939340363</c:v>
                </c:pt>
                <c:pt idx="567">
                  <c:v>4172.6000443369321</c:v>
                </c:pt>
                <c:pt idx="568">
                  <c:v>4173.2460854833098</c:v>
                </c:pt>
                <c:pt idx="569">
                  <c:v>4170.8553391360865</c:v>
                </c:pt>
                <c:pt idx="570">
                  <c:v>4175.2499494044168</c:v>
                </c:pt>
                <c:pt idx="571">
                  <c:v>4174.9995856291316</c:v>
                </c:pt>
                <c:pt idx="572">
                  <c:v>4177.0033145786929</c:v>
                </c:pt>
                <c:pt idx="573">
                  <c:v>4178.7657376312627</c:v>
                </c:pt>
                <c:pt idx="574">
                  <c:v>4181.0377886359447</c:v>
                </c:pt>
                <c:pt idx="575">
                  <c:v>4180.5333953936961</c:v>
                </c:pt>
                <c:pt idx="576">
                  <c:v>4181.5693429622488</c:v>
                </c:pt>
                <c:pt idx="577">
                  <c:v>4184.2854168904796</c:v>
                </c:pt>
                <c:pt idx="578">
                  <c:v>4184.7526354615284</c:v>
                </c:pt>
                <c:pt idx="579">
                  <c:v>4185.8481219463856</c:v>
                </c:pt>
                <c:pt idx="580">
                  <c:v>4187.1324292411073</c:v>
                </c:pt>
                <c:pt idx="581">
                  <c:v>4185.5681287014477</c:v>
                </c:pt>
                <c:pt idx="582">
                  <c:v>4190.33134370072</c:v>
                </c:pt>
                <c:pt idx="583">
                  <c:v>4192.4130462063868</c:v>
                </c:pt>
                <c:pt idx="584">
                  <c:v>4195.0913184341798</c:v>
                </c:pt>
                <c:pt idx="585">
                  <c:v>4194.5292501069471</c:v>
                </c:pt>
                <c:pt idx="586">
                  <c:v>4196.533576656002</c:v>
                </c:pt>
                <c:pt idx="587">
                  <c:v>4195.9494205722849</c:v>
                </c:pt>
                <c:pt idx="588">
                  <c:v>4198.3884694012431</c:v>
                </c:pt>
                <c:pt idx="589">
                  <c:v>4202.7813861776058</c:v>
                </c:pt>
                <c:pt idx="590">
                  <c:v>4204.5137388290559</c:v>
                </c:pt>
                <c:pt idx="591">
                  <c:v>4205.0961142404149</c:v>
                </c:pt>
                <c:pt idx="592">
                  <c:v>4205.9156660592371</c:v>
                </c:pt>
                <c:pt idx="593">
                  <c:v>4206.7563585263142</c:v>
                </c:pt>
                <c:pt idx="594">
                  <c:v>4207.5316053478473</c:v>
                </c:pt>
                <c:pt idx="595">
                  <c:v>4208.7392957989559</c:v>
                </c:pt>
                <c:pt idx="596">
                  <c:v>4209.5736090489063</c:v>
                </c:pt>
                <c:pt idx="597">
                  <c:v>4208.0837004510076</c:v>
                </c:pt>
                <c:pt idx="598">
                  <c:v>4210.6422182371898</c:v>
                </c:pt>
                <c:pt idx="599">
                  <c:v>4214.0974525989777</c:v>
                </c:pt>
                <c:pt idx="600">
                  <c:v>4214.5989394013459</c:v>
                </c:pt>
                <c:pt idx="601">
                  <c:v>4212.2054805055714</c:v>
                </c:pt>
                <c:pt idx="602">
                  <c:v>4217.1552745899189</c:v>
                </c:pt>
                <c:pt idx="603">
                  <c:v>4216.5187880527474</c:v>
                </c:pt>
                <c:pt idx="604">
                  <c:v>4217.2470688829844</c:v>
                </c:pt>
                <c:pt idx="605">
                  <c:v>4220.5658317341995</c:v>
                </c:pt>
                <c:pt idx="606">
                  <c:v>4218.0049229466567</c:v>
                </c:pt>
                <c:pt idx="607">
                  <c:v>4217.2096627985929</c:v>
                </c:pt>
                <c:pt idx="608">
                  <c:v>4219.3682299607681</c:v>
                </c:pt>
                <c:pt idx="609">
                  <c:v>4217.7881513895509</c:v>
                </c:pt>
                <c:pt idx="610">
                  <c:v>4221.6660763260061</c:v>
                </c:pt>
                <c:pt idx="611">
                  <c:v>4225.5805873278632</c:v>
                </c:pt>
                <c:pt idx="612">
                  <c:v>4229.7896531627566</c:v>
                </c:pt>
                <c:pt idx="613">
                  <c:v>4229.4373538334548</c:v>
                </c:pt>
                <c:pt idx="614">
                  <c:v>4228.3339579558233</c:v>
                </c:pt>
                <c:pt idx="615">
                  <c:v>4232.7616008937157</c:v>
                </c:pt>
                <c:pt idx="616">
                  <c:v>4231.753122525095</c:v>
                </c:pt>
                <c:pt idx="617">
                  <c:v>4232.4835841383247</c:v>
                </c:pt>
                <c:pt idx="618">
                  <c:v>4232.0785944971412</c:v>
                </c:pt>
                <c:pt idx="619">
                  <c:v>4231.3661080083584</c:v>
                </c:pt>
                <c:pt idx="620">
                  <c:v>4239.1286298012383</c:v>
                </c:pt>
                <c:pt idx="621">
                  <c:v>4238.0403065570281</c:v>
                </c:pt>
                <c:pt idx="622">
                  <c:v>4239.8762776760732</c:v>
                </c:pt>
                <c:pt idx="623">
                  <c:v>4239.4188528621153</c:v>
                </c:pt>
                <c:pt idx="624">
                  <c:v>4238.3116308268218</c:v>
                </c:pt>
                <c:pt idx="625">
                  <c:v>4239.3177823799324</c:v>
                </c:pt>
                <c:pt idx="626">
                  <c:v>4243.6105511699243</c:v>
                </c:pt>
                <c:pt idx="627">
                  <c:v>4240.9028814631047</c:v>
                </c:pt>
                <c:pt idx="628">
                  <c:v>4239.7280301925748</c:v>
                </c:pt>
                <c:pt idx="629">
                  <c:v>4243.2479187530944</c:v>
                </c:pt>
                <c:pt idx="630">
                  <c:v>4247.1374548044196</c:v>
                </c:pt>
                <c:pt idx="631">
                  <c:v>4248.9689078647925</c:v>
                </c:pt>
                <c:pt idx="632">
                  <c:v>4247.2631976369275</c:v>
                </c:pt>
                <c:pt idx="633">
                  <c:v>4247.8685761217776</c:v>
                </c:pt>
                <c:pt idx="634">
                  <c:v>4249.2582799826514</c:v>
                </c:pt>
                <c:pt idx="635">
                  <c:v>4253.0758257996486</c:v>
                </c:pt>
                <c:pt idx="636">
                  <c:v>4253.6060866049629</c:v>
                </c:pt>
                <c:pt idx="637">
                  <c:v>4258.2908613669533</c:v>
                </c:pt>
                <c:pt idx="638">
                  <c:v>4258.7845378700613</c:v>
                </c:pt>
                <c:pt idx="639">
                  <c:v>4260.736343638474</c:v>
                </c:pt>
                <c:pt idx="640">
                  <c:v>4260.923604102999</c:v>
                </c:pt>
                <c:pt idx="641">
                  <c:v>4263.4674573639704</c:v>
                </c:pt>
                <c:pt idx="642">
                  <c:v>4266.8900384240123</c:v>
                </c:pt>
                <c:pt idx="643">
                  <c:v>4262.147289805911</c:v>
                </c:pt>
                <c:pt idx="644">
                  <c:v>4263.9126796878427</c:v>
                </c:pt>
                <c:pt idx="645">
                  <c:v>4264.516330136541</c:v>
                </c:pt>
                <c:pt idx="646">
                  <c:v>4267.0240613338519</c:v>
                </c:pt>
                <c:pt idx="647">
                  <c:v>4266.9846343759109</c:v>
                </c:pt>
                <c:pt idx="648">
                  <c:v>4269.6297474139974</c:v>
                </c:pt>
                <c:pt idx="649">
                  <c:v>4269.0851256447595</c:v>
                </c:pt>
                <c:pt idx="650">
                  <c:v>4270.640024633698</c:v>
                </c:pt>
                <c:pt idx="651">
                  <c:v>4273.3705058187752</c:v>
                </c:pt>
                <c:pt idx="652">
                  <c:v>4272.7661321446049</c:v>
                </c:pt>
                <c:pt idx="653">
                  <c:v>4270.4744595889842</c:v>
                </c:pt>
                <c:pt idx="654">
                  <c:v>4272.7684070168852</c:v>
                </c:pt>
                <c:pt idx="655">
                  <c:v>4274.3750432082043</c:v>
                </c:pt>
                <c:pt idx="656">
                  <c:v>4274.0918392098365</c:v>
                </c:pt>
                <c:pt idx="657">
                  <c:v>4274.3137659748654</c:v>
                </c:pt>
                <c:pt idx="658">
                  <c:v>4280.3828730618825</c:v>
                </c:pt>
                <c:pt idx="659">
                  <c:v>4279.5273161884024</c:v>
                </c:pt>
                <c:pt idx="660">
                  <c:v>4279.3401337122668</c:v>
                </c:pt>
                <c:pt idx="661">
                  <c:v>4282.5421060395556</c:v>
                </c:pt>
                <c:pt idx="662">
                  <c:v>4280.0721045329155</c:v>
                </c:pt>
                <c:pt idx="663">
                  <c:v>4280.3602476897659</c:v>
                </c:pt>
                <c:pt idx="664">
                  <c:v>4281.4872871471107</c:v>
                </c:pt>
                <c:pt idx="665">
                  <c:v>4280.8566782832513</c:v>
                </c:pt>
                <c:pt idx="666">
                  <c:v>4284.1541125410131</c:v>
                </c:pt>
                <c:pt idx="667">
                  <c:v>4283.3883468582135</c:v>
                </c:pt>
                <c:pt idx="668">
                  <c:v>4283.6779220668204</c:v>
                </c:pt>
                <c:pt idx="669">
                  <c:v>4284.4917248140846</c:v>
                </c:pt>
                <c:pt idx="670">
                  <c:v>4289.6160923797288</c:v>
                </c:pt>
                <c:pt idx="671">
                  <c:v>4285.7229191821652</c:v>
                </c:pt>
                <c:pt idx="672">
                  <c:v>4287.656107945415</c:v>
                </c:pt>
                <c:pt idx="673">
                  <c:v>4287.9817851758844</c:v>
                </c:pt>
                <c:pt idx="674">
                  <c:v>4286.6213513677494</c:v>
                </c:pt>
                <c:pt idx="675">
                  <c:v>4288.4012335603293</c:v>
                </c:pt>
                <c:pt idx="676">
                  <c:v>4288.5691763106597</c:v>
                </c:pt>
                <c:pt idx="677">
                  <c:v>4290.7615116666675</c:v>
                </c:pt>
                <c:pt idx="678">
                  <c:v>4292.7013231765204</c:v>
                </c:pt>
                <c:pt idx="679">
                  <c:v>4292.4673347621519</c:v>
                </c:pt>
                <c:pt idx="680">
                  <c:v>4292.3137723143327</c:v>
                </c:pt>
                <c:pt idx="681">
                  <c:v>4292.440105581134</c:v>
                </c:pt>
                <c:pt idx="682">
                  <c:v>4292.1632844060523</c:v>
                </c:pt>
                <c:pt idx="683">
                  <c:v>4295.6097250567391</c:v>
                </c:pt>
                <c:pt idx="684">
                  <c:v>4293.9568709992573</c:v>
                </c:pt>
                <c:pt idx="685">
                  <c:v>4294.0362993343524</c:v>
                </c:pt>
                <c:pt idx="686">
                  <c:v>4296.6592673843297</c:v>
                </c:pt>
                <c:pt idx="687">
                  <c:v>4297.206508884633</c:v>
                </c:pt>
                <c:pt idx="688">
                  <c:v>4298.8357830931</c:v>
                </c:pt>
                <c:pt idx="689">
                  <c:v>4300.0656529872167</c:v>
                </c:pt>
                <c:pt idx="690">
                  <c:v>4299.1069002761296</c:v>
                </c:pt>
                <c:pt idx="691">
                  <c:v>4301.9359839498811</c:v>
                </c:pt>
                <c:pt idx="692">
                  <c:v>4305.4028081008237</c:v>
                </c:pt>
                <c:pt idx="693">
                  <c:v>4307.3366182016425</c:v>
                </c:pt>
                <c:pt idx="694">
                  <c:v>4309.9038573964817</c:v>
                </c:pt>
                <c:pt idx="695">
                  <c:v>4311.4343274600642</c:v>
                </c:pt>
                <c:pt idx="696">
                  <c:v>4315.808229057614</c:v>
                </c:pt>
                <c:pt idx="697">
                  <c:v>4317.9063364090307</c:v>
                </c:pt>
                <c:pt idx="698">
                  <c:v>4318.6013870235383</c:v>
                </c:pt>
                <c:pt idx="699">
                  <c:v>4316.5287685826897</c:v>
                </c:pt>
                <c:pt idx="700">
                  <c:v>4312.9833410297515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2-46EF-A44C-1965CD6A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Sheet1!$BB$2</c:f>
              <c:strCache>
                <c:ptCount val="1"/>
                <c:pt idx="0">
                  <c:v>ΔX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Sheet1!$BB$3:$BB$810</c:f>
              <c:numCache>
                <c:formatCode>General</c:formatCode>
                <c:ptCount val="701"/>
                <c:pt idx="0">
                  <c:v>4.9999999991996447</c:v>
                </c:pt>
                <c:pt idx="1">
                  <c:v>8.3999999988009222</c:v>
                </c:pt>
                <c:pt idx="2">
                  <c:v>6.2999999991006916</c:v>
                </c:pt>
                <c:pt idx="3">
                  <c:v>7.5999999990017386</c:v>
                </c:pt>
                <c:pt idx="4">
                  <c:v>8.6999999984982423</c:v>
                </c:pt>
                <c:pt idx="5">
                  <c:v>9.7999999998137355</c:v>
                </c:pt>
                <c:pt idx="6">
                  <c:v>10.699999998905696</c:v>
                </c:pt>
                <c:pt idx="7">
                  <c:v>9.8999999991065124</c:v>
                </c:pt>
                <c:pt idx="8">
                  <c:v>13.399999999819556</c:v>
                </c:pt>
                <c:pt idx="9">
                  <c:v>15.39999999840802</c:v>
                </c:pt>
                <c:pt idx="10">
                  <c:v>18.199999998614658</c:v>
                </c:pt>
                <c:pt idx="11">
                  <c:v>16.200000000026193</c:v>
                </c:pt>
                <c:pt idx="12">
                  <c:v>16.899999998713611</c:v>
                </c:pt>
                <c:pt idx="13">
                  <c:v>16.29999999931897</c:v>
                </c:pt>
                <c:pt idx="14">
                  <c:v>16.399999998611747</c:v>
                </c:pt>
                <c:pt idx="15">
                  <c:v>18.899999999121064</c:v>
                </c:pt>
                <c:pt idx="16">
                  <c:v>23.699999999735155</c:v>
                </c:pt>
                <c:pt idx="17">
                  <c:v>26.199999998425483</c:v>
                </c:pt>
                <c:pt idx="18">
                  <c:v>25.899999998728163</c:v>
                </c:pt>
                <c:pt idx="19">
                  <c:v>25.599999999030842</c:v>
                </c:pt>
                <c:pt idx="20">
                  <c:v>25.299999999333522</c:v>
                </c:pt>
                <c:pt idx="21">
                  <c:v>24.999999999636202</c:v>
                </c:pt>
                <c:pt idx="22">
                  <c:v>25.700000000142609</c:v>
                </c:pt>
                <c:pt idx="23">
                  <c:v>27.099999999336433</c:v>
                </c:pt>
                <c:pt idx="24">
                  <c:v>29.399999999441206</c:v>
                </c:pt>
                <c:pt idx="25">
                  <c:v>30.999999999039574</c:v>
                </c:pt>
                <c:pt idx="26">
                  <c:v>31.299999998736894</c:v>
                </c:pt>
                <c:pt idx="27">
                  <c:v>30.49999999893771</c:v>
                </c:pt>
                <c:pt idx="28">
                  <c:v>30.299999998533167</c:v>
                </c:pt>
                <c:pt idx="29">
                  <c:v>33.699999999953434</c:v>
                </c:pt>
                <c:pt idx="30">
                  <c:v>35.499999999956344</c:v>
                </c:pt>
                <c:pt idx="31">
                  <c:v>36.399999999048305</c:v>
                </c:pt>
                <c:pt idx="32">
                  <c:v>37.499999998544808</c:v>
                </c:pt>
                <c:pt idx="33">
                  <c:v>39.399999999659485</c:v>
                </c:pt>
                <c:pt idx="34">
                  <c:v>39.699999999356805</c:v>
                </c:pt>
                <c:pt idx="35">
                  <c:v>40.199999999458669</c:v>
                </c:pt>
                <c:pt idx="36">
                  <c:v>38.699999999153079</c:v>
                </c:pt>
                <c:pt idx="37">
                  <c:v>39.999999999054126</c:v>
                </c:pt>
                <c:pt idx="38">
                  <c:v>42.399999998451676</c:v>
                </c:pt>
                <c:pt idx="39">
                  <c:v>41.799999999057036</c:v>
                </c:pt>
                <c:pt idx="40">
                  <c:v>43.399999998655403</c:v>
                </c:pt>
                <c:pt idx="41">
                  <c:v>43.79999999946449</c:v>
                </c:pt>
                <c:pt idx="42">
                  <c:v>47.09999999977299</c:v>
                </c:pt>
                <c:pt idx="43">
                  <c:v>43.700000000171713</c:v>
                </c:pt>
                <c:pt idx="44">
                  <c:v>48.299999998562271</c:v>
                </c:pt>
                <c:pt idx="45">
                  <c:v>48.899999999775901</c:v>
                </c:pt>
                <c:pt idx="46">
                  <c:v>52.899999998771818</c:v>
                </c:pt>
                <c:pt idx="47">
                  <c:v>55.899999999382999</c:v>
                </c:pt>
                <c:pt idx="48">
                  <c:v>56.899999999586726</c:v>
                </c:pt>
                <c:pt idx="49">
                  <c:v>57.499999998981366</c:v>
                </c:pt>
                <c:pt idx="50">
                  <c:v>56.899999999586726</c:v>
                </c:pt>
                <c:pt idx="51">
                  <c:v>54.799999999886495</c:v>
                </c:pt>
                <c:pt idx="52">
                  <c:v>61.499999999796273</c:v>
                </c:pt>
                <c:pt idx="53">
                  <c:v>63.39999999909196</c:v>
                </c:pt>
                <c:pt idx="54">
                  <c:v>68.900000000212458</c:v>
                </c:pt>
                <c:pt idx="55">
                  <c:v>70.499999999810825</c:v>
                </c:pt>
                <c:pt idx="56">
                  <c:v>70.299999999406282</c:v>
                </c:pt>
                <c:pt idx="57">
                  <c:v>74.300000000221189</c:v>
                </c:pt>
                <c:pt idx="58">
                  <c:v>75.999999999112333</c:v>
                </c:pt>
                <c:pt idx="59">
                  <c:v>78.49999999962165</c:v>
                </c:pt>
                <c:pt idx="60">
                  <c:v>80.599999999321881</c:v>
                </c:pt>
                <c:pt idx="61">
                  <c:v>79.599999999118154</c:v>
                </c:pt>
                <c:pt idx="62">
                  <c:v>85.999999999330612</c:v>
                </c:pt>
                <c:pt idx="63">
                  <c:v>88.699999998425483</c:v>
                </c:pt>
                <c:pt idx="64">
                  <c:v>90.000000000145519</c:v>
                </c:pt>
                <c:pt idx="65">
                  <c:v>92.799999998533167</c:v>
                </c:pt>
                <c:pt idx="66">
                  <c:v>93.799999998736894</c:v>
                </c:pt>
                <c:pt idx="67">
                  <c:v>95.099999998637941</c:v>
                </c:pt>
                <c:pt idx="68">
                  <c:v>98.500000000058208</c:v>
                </c:pt>
                <c:pt idx="69">
                  <c:v>100.89999999945576</c:v>
                </c:pt>
                <c:pt idx="70">
                  <c:v>103.49999999925785</c:v>
                </c:pt>
                <c:pt idx="71">
                  <c:v>105.59999999895808</c:v>
                </c:pt>
                <c:pt idx="72">
                  <c:v>108.99999999855936</c:v>
                </c:pt>
                <c:pt idx="73">
                  <c:v>113.99999999957799</c:v>
                </c:pt>
                <c:pt idx="74">
                  <c:v>122.0999999986816</c:v>
                </c:pt>
                <c:pt idx="75">
                  <c:v>128.60000000000582</c:v>
                </c:pt>
                <c:pt idx="76">
                  <c:v>137.39999999961583</c:v>
                </c:pt>
                <c:pt idx="77">
                  <c:v>147.99999999922875</c:v>
                </c:pt>
                <c:pt idx="78">
                  <c:v>156.9999999992433</c:v>
                </c:pt>
                <c:pt idx="79">
                  <c:v>165.10000000016589</c:v>
                </c:pt>
                <c:pt idx="80">
                  <c:v>173.39999999967404</c:v>
                </c:pt>
                <c:pt idx="81">
                  <c:v>182.29999999857682</c:v>
                </c:pt>
                <c:pt idx="82">
                  <c:v>188.69999999878928</c:v>
                </c:pt>
                <c:pt idx="83">
                  <c:v>197.89999999920838</c:v>
                </c:pt>
                <c:pt idx="84">
                  <c:v>202.89999999840802</c:v>
                </c:pt>
                <c:pt idx="85">
                  <c:v>213.09999999903084</c:v>
                </c:pt>
                <c:pt idx="86">
                  <c:v>220.40000000015425</c:v>
                </c:pt>
                <c:pt idx="87">
                  <c:v>226.4999999988504</c:v>
                </c:pt>
                <c:pt idx="88">
                  <c:v>234.49999999866122</c:v>
                </c:pt>
                <c:pt idx="89">
                  <c:v>240.59999999917636</c:v>
                </c:pt>
                <c:pt idx="90">
                  <c:v>248.89999999868451</c:v>
                </c:pt>
                <c:pt idx="91">
                  <c:v>255.90000000011059</c:v>
                </c:pt>
                <c:pt idx="92">
                  <c:v>261.99999999971624</c:v>
                </c:pt>
                <c:pt idx="93">
                  <c:v>268.09999999932188</c:v>
                </c:pt>
                <c:pt idx="94">
                  <c:v>274.39999999842257</c:v>
                </c:pt>
                <c:pt idx="95">
                  <c:v>280.49999999893771</c:v>
                </c:pt>
                <c:pt idx="96">
                  <c:v>285.49999999995634</c:v>
                </c:pt>
                <c:pt idx="97">
                  <c:v>293.59999999905995</c:v>
                </c:pt>
                <c:pt idx="98">
                  <c:v>300.90000000018335</c:v>
                </c:pt>
                <c:pt idx="99">
                  <c:v>305.69999999897846</c:v>
                </c:pt>
                <c:pt idx="100">
                  <c:v>311.29999999939173</c:v>
                </c:pt>
                <c:pt idx="101">
                  <c:v>317.39999999990687</c:v>
                </c:pt>
                <c:pt idx="102">
                  <c:v>321.79999999971187</c:v>
                </c:pt>
                <c:pt idx="103">
                  <c:v>331.39999999912106</c:v>
                </c:pt>
                <c:pt idx="104">
                  <c:v>335.39999999993597</c:v>
                </c:pt>
                <c:pt idx="105">
                  <c:v>339.39999999893189</c:v>
                </c:pt>
                <c:pt idx="106">
                  <c:v>344.99999999934516</c:v>
                </c:pt>
                <c:pt idx="107">
                  <c:v>351.79999999854772</c:v>
                </c:pt>
                <c:pt idx="108">
                  <c:v>356.79999999956635</c:v>
                </c:pt>
                <c:pt idx="109">
                  <c:v>365.39999999877182</c:v>
                </c:pt>
                <c:pt idx="110">
                  <c:v>367.19999999877473</c:v>
                </c:pt>
                <c:pt idx="111">
                  <c:v>370.10000000009313</c:v>
                </c:pt>
                <c:pt idx="112">
                  <c:v>375.09999999929278</c:v>
                </c:pt>
                <c:pt idx="113">
                  <c:v>379.29999999869324</c:v>
                </c:pt>
                <c:pt idx="114">
                  <c:v>384.29999999971187</c:v>
                </c:pt>
                <c:pt idx="115">
                  <c:v>389.49999999931606</c:v>
                </c:pt>
                <c:pt idx="116">
                  <c:v>392.79999999962456</c:v>
                </c:pt>
                <c:pt idx="117">
                  <c:v>396.09999999993306</c:v>
                </c:pt>
                <c:pt idx="118">
                  <c:v>398.69999999973516</c:v>
                </c:pt>
                <c:pt idx="119">
                  <c:v>403.39999999923748</c:v>
                </c:pt>
                <c:pt idx="120">
                  <c:v>408.89999999853899</c:v>
                </c:pt>
                <c:pt idx="121">
                  <c:v>411.09999999935098</c:v>
                </c:pt>
                <c:pt idx="122">
                  <c:v>415.59999999844877</c:v>
                </c:pt>
                <c:pt idx="123">
                  <c:v>416.49999999935972</c:v>
                </c:pt>
                <c:pt idx="124">
                  <c:v>421.80000000007567</c:v>
                </c:pt>
                <c:pt idx="125">
                  <c:v>427.39999999866995</c:v>
                </c:pt>
                <c:pt idx="126">
                  <c:v>430.74999999862484</c:v>
                </c:pt>
                <c:pt idx="127">
                  <c:v>434.09999999857973</c:v>
                </c:pt>
                <c:pt idx="128">
                  <c:v>438.00000000010186</c:v>
                </c:pt>
                <c:pt idx="129">
                  <c:v>441.60000000010768</c:v>
                </c:pt>
                <c:pt idx="130">
                  <c:v>446.59999999930733</c:v>
                </c:pt>
                <c:pt idx="131">
                  <c:v>446.79999999971187</c:v>
                </c:pt>
                <c:pt idx="132">
                  <c:v>448.80000000011933</c:v>
                </c:pt>
                <c:pt idx="133">
                  <c:v>457.49999999861757</c:v>
                </c:pt>
                <c:pt idx="134">
                  <c:v>454.69999999841093</c:v>
                </c:pt>
                <c:pt idx="135">
                  <c:v>460.09999999841966</c:v>
                </c:pt>
                <c:pt idx="136">
                  <c:v>467.09999999984575</c:v>
                </c:pt>
                <c:pt idx="137">
                  <c:v>465.0999999994383</c:v>
                </c:pt>
                <c:pt idx="138">
                  <c:v>469.99999999934516</c:v>
                </c:pt>
                <c:pt idx="139">
                  <c:v>471.39999999853899</c:v>
                </c:pt>
                <c:pt idx="140">
                  <c:v>475.49999999864667</c:v>
                </c:pt>
                <c:pt idx="141">
                  <c:v>479.49999999946158</c:v>
                </c:pt>
                <c:pt idx="142">
                  <c:v>482.19999999855645</c:v>
                </c:pt>
                <c:pt idx="143">
                  <c:v>484.49999999866122</c:v>
                </c:pt>
                <c:pt idx="144">
                  <c:v>487.39999999997963</c:v>
                </c:pt>
                <c:pt idx="145">
                  <c:v>490.59999999917636</c:v>
                </c:pt>
                <c:pt idx="146">
                  <c:v>490.49999999988358</c:v>
                </c:pt>
                <c:pt idx="147">
                  <c:v>497.69999999989523</c:v>
                </c:pt>
                <c:pt idx="148">
                  <c:v>495.29999999867869</c:v>
                </c:pt>
                <c:pt idx="149">
                  <c:v>501.89999999929569</c:v>
                </c:pt>
                <c:pt idx="150">
                  <c:v>502.49999999869033</c:v>
                </c:pt>
                <c:pt idx="151">
                  <c:v>504.10000000010768</c:v>
                </c:pt>
                <c:pt idx="152">
                  <c:v>510.00000000021828</c:v>
                </c:pt>
                <c:pt idx="153">
                  <c:v>511.69999999910942</c:v>
                </c:pt>
                <c:pt idx="154">
                  <c:v>516.39999999861175</c:v>
                </c:pt>
                <c:pt idx="155">
                  <c:v>516.39999999861175</c:v>
                </c:pt>
                <c:pt idx="156">
                  <c:v>521.19999999922584</c:v>
                </c:pt>
                <c:pt idx="157">
                  <c:v>523.99999999943248</c:v>
                </c:pt>
                <c:pt idx="158">
                  <c:v>525.29999999933352</c:v>
                </c:pt>
                <c:pt idx="159">
                  <c:v>528.39999999923748</c:v>
                </c:pt>
                <c:pt idx="160">
                  <c:v>530.69999999934225</c:v>
                </c:pt>
                <c:pt idx="161">
                  <c:v>532.99999999944703</c:v>
                </c:pt>
                <c:pt idx="162">
                  <c:v>536.69999999874562</c:v>
                </c:pt>
                <c:pt idx="163">
                  <c:v>536.29999999975553</c:v>
                </c:pt>
                <c:pt idx="164">
                  <c:v>540.89999999996508</c:v>
                </c:pt>
                <c:pt idx="165">
                  <c:v>543.29999999936263</c:v>
                </c:pt>
                <c:pt idx="166">
                  <c:v>545.9999999984575</c:v>
                </c:pt>
                <c:pt idx="167">
                  <c:v>548.60000000007858</c:v>
                </c:pt>
                <c:pt idx="168">
                  <c:v>547.30000000017753</c:v>
                </c:pt>
                <c:pt idx="169">
                  <c:v>552.39999999866995</c:v>
                </c:pt>
                <c:pt idx="170">
                  <c:v>554.50000000018917</c:v>
                </c:pt>
                <c:pt idx="171">
                  <c:v>557.60000000009313</c:v>
                </c:pt>
                <c:pt idx="172">
                  <c:v>558.59999999847787</c:v>
                </c:pt>
                <c:pt idx="173">
                  <c:v>560.69999999999709</c:v>
                </c:pt>
                <c:pt idx="174">
                  <c:v>564.30000000000291</c:v>
                </c:pt>
                <c:pt idx="175">
                  <c:v>564.19999999889114</c:v>
                </c:pt>
                <c:pt idx="176">
                  <c:v>568.29999999899883</c:v>
                </c:pt>
                <c:pt idx="177">
                  <c:v>569.70000000001164</c:v>
                </c:pt>
                <c:pt idx="178">
                  <c:v>571.19999999849824</c:v>
                </c:pt>
                <c:pt idx="179">
                  <c:v>575.39999999971769</c:v>
                </c:pt>
                <c:pt idx="180">
                  <c:v>576.29999999880965</c:v>
                </c:pt>
                <c:pt idx="181">
                  <c:v>577.5999999987107</c:v>
                </c:pt>
                <c:pt idx="182">
                  <c:v>580.8999999990192</c:v>
                </c:pt>
                <c:pt idx="183">
                  <c:v>582.80000000013388</c:v>
                </c:pt>
                <c:pt idx="184">
                  <c:v>585.90000000003783</c:v>
                </c:pt>
                <c:pt idx="185">
                  <c:v>586.7999999991298</c:v>
                </c:pt>
                <c:pt idx="186">
                  <c:v>589.50000000004366</c:v>
                </c:pt>
                <c:pt idx="187">
                  <c:v>591.59999999974389</c:v>
                </c:pt>
                <c:pt idx="188">
                  <c:v>591.80000000014843</c:v>
                </c:pt>
                <c:pt idx="189">
                  <c:v>591.69999999903666</c:v>
                </c:pt>
                <c:pt idx="190">
                  <c:v>595.69999999985157</c:v>
                </c:pt>
                <c:pt idx="191">
                  <c:v>597.29999999944994</c:v>
                </c:pt>
                <c:pt idx="192">
                  <c:v>602.19999999935681</c:v>
                </c:pt>
                <c:pt idx="193">
                  <c:v>602.79999999875145</c:v>
                </c:pt>
                <c:pt idx="194">
                  <c:v>605.29999999926076</c:v>
                </c:pt>
                <c:pt idx="195">
                  <c:v>606.69999999845459</c:v>
                </c:pt>
                <c:pt idx="196">
                  <c:v>608.69999999886204</c:v>
                </c:pt>
                <c:pt idx="197">
                  <c:v>611.19999999937136</c:v>
                </c:pt>
                <c:pt idx="198">
                  <c:v>611.29999999866413</c:v>
                </c:pt>
                <c:pt idx="199">
                  <c:v>612.39999999997963</c:v>
                </c:pt>
                <c:pt idx="200">
                  <c:v>615.29999999947904</c:v>
                </c:pt>
                <c:pt idx="201">
                  <c:v>617.09999999948195</c:v>
                </c:pt>
                <c:pt idx="202">
                  <c:v>616.199999998571</c:v>
                </c:pt>
                <c:pt idx="203">
                  <c:v>617.39999999917927</c:v>
                </c:pt>
                <c:pt idx="204">
                  <c:v>622.40000000019791</c:v>
                </c:pt>
                <c:pt idx="205">
                  <c:v>623.49999999969441</c:v>
                </c:pt>
                <c:pt idx="206">
                  <c:v>627.09999999970023</c:v>
                </c:pt>
                <c:pt idx="207">
                  <c:v>628.39999999960128</c:v>
                </c:pt>
                <c:pt idx="208">
                  <c:v>629.89999999990687</c:v>
                </c:pt>
                <c:pt idx="209">
                  <c:v>634.29999999971187</c:v>
                </c:pt>
                <c:pt idx="210">
                  <c:v>635.80000000001746</c:v>
                </c:pt>
                <c:pt idx="211">
                  <c:v>638.19999999941501</c:v>
                </c:pt>
                <c:pt idx="212">
                  <c:v>638.49999999911233</c:v>
                </c:pt>
                <c:pt idx="213">
                  <c:v>643.79999999982829</c:v>
                </c:pt>
                <c:pt idx="214">
                  <c:v>645.39999999942665</c:v>
                </c:pt>
                <c:pt idx="215">
                  <c:v>647.29999999872234</c:v>
                </c:pt>
                <c:pt idx="216">
                  <c:v>649.09999999872525</c:v>
                </c:pt>
                <c:pt idx="217">
                  <c:v>650.49999999973807</c:v>
                </c:pt>
                <c:pt idx="218">
                  <c:v>651.79999999963911</c:v>
                </c:pt>
                <c:pt idx="219">
                  <c:v>651.79999999963911</c:v>
                </c:pt>
                <c:pt idx="220">
                  <c:v>656.29999999873689</c:v>
                </c:pt>
                <c:pt idx="221">
                  <c:v>656.49999999914144</c:v>
                </c:pt>
                <c:pt idx="222">
                  <c:v>656.9999999992433</c:v>
                </c:pt>
                <c:pt idx="223">
                  <c:v>661.29999999975553</c:v>
                </c:pt>
                <c:pt idx="224">
                  <c:v>663.69999999915308</c:v>
                </c:pt>
                <c:pt idx="225">
                  <c:v>661.99999999844295</c:v>
                </c:pt>
                <c:pt idx="226">
                  <c:v>665.49999999915599</c:v>
                </c:pt>
                <c:pt idx="227">
                  <c:v>666.1999999996624</c:v>
                </c:pt>
                <c:pt idx="228">
                  <c:v>669.09999999916181</c:v>
                </c:pt>
                <c:pt idx="229">
                  <c:v>673.19999999926949</c:v>
                </c:pt>
                <c:pt idx="230">
                  <c:v>672.49999999876309</c:v>
                </c:pt>
                <c:pt idx="231">
                  <c:v>675.09999999856518</c:v>
                </c:pt>
                <c:pt idx="232">
                  <c:v>677.79999999947904</c:v>
                </c:pt>
                <c:pt idx="233">
                  <c:v>678.2999999995809</c:v>
                </c:pt>
                <c:pt idx="234">
                  <c:v>679.89999999917927</c:v>
                </c:pt>
                <c:pt idx="235">
                  <c:v>680.80000000009022</c:v>
                </c:pt>
                <c:pt idx="236">
                  <c:v>682.29999999857682</c:v>
                </c:pt>
                <c:pt idx="237">
                  <c:v>681.9999999988795</c:v>
                </c:pt>
                <c:pt idx="238">
                  <c:v>685.39999999848078</c:v>
                </c:pt>
                <c:pt idx="239">
                  <c:v>686.99999999989814</c:v>
                </c:pt>
                <c:pt idx="240">
                  <c:v>687.59999999929278</c:v>
                </c:pt>
                <c:pt idx="241">
                  <c:v>686.99999999989814</c:v>
                </c:pt>
                <c:pt idx="242">
                  <c:v>690.89999999960128</c:v>
                </c:pt>
                <c:pt idx="243">
                  <c:v>691.49999999899592</c:v>
                </c:pt>
                <c:pt idx="244">
                  <c:v>694.39999999849533</c:v>
                </c:pt>
                <c:pt idx="245">
                  <c:v>694.4999999996071</c:v>
                </c:pt>
                <c:pt idx="246">
                  <c:v>692.39999999990687</c:v>
                </c:pt>
                <c:pt idx="247">
                  <c:v>696.50000000001455</c:v>
                </c:pt>
                <c:pt idx="248">
                  <c:v>699.30000000022119</c:v>
                </c:pt>
                <c:pt idx="249">
                  <c:v>700.29999999860593</c:v>
                </c:pt>
                <c:pt idx="250">
                  <c:v>702.40000000012515</c:v>
                </c:pt>
                <c:pt idx="251">
                  <c:v>704.69999999841093</c:v>
                </c:pt>
                <c:pt idx="252">
                  <c:v>703.49999999962165</c:v>
                </c:pt>
                <c:pt idx="253">
                  <c:v>706.69999999881838</c:v>
                </c:pt>
                <c:pt idx="254">
                  <c:v>707.09999999962747</c:v>
                </c:pt>
                <c:pt idx="255">
                  <c:v>709.79999999872234</c:v>
                </c:pt>
                <c:pt idx="256">
                  <c:v>712.09999999882712</c:v>
                </c:pt>
                <c:pt idx="257">
                  <c:v>711.69999999983702</c:v>
                </c:pt>
                <c:pt idx="258">
                  <c:v>714.09999999923457</c:v>
                </c:pt>
                <c:pt idx="259">
                  <c:v>713.59999999913271</c:v>
                </c:pt>
                <c:pt idx="260">
                  <c:v>715.59999999954016</c:v>
                </c:pt>
                <c:pt idx="261">
                  <c:v>717.2999999984313</c:v>
                </c:pt>
                <c:pt idx="262">
                  <c:v>718.10000000004948</c:v>
                </c:pt>
                <c:pt idx="263">
                  <c:v>719.19999999954598</c:v>
                </c:pt>
                <c:pt idx="264">
                  <c:v>721.29999999924621</c:v>
                </c:pt>
                <c:pt idx="265">
                  <c:v>723.1999999985419</c:v>
                </c:pt>
                <c:pt idx="266">
                  <c:v>721.99999999975262</c:v>
                </c:pt>
                <c:pt idx="267">
                  <c:v>722.7999999995518</c:v>
                </c:pt>
                <c:pt idx="268">
                  <c:v>722.89999999884458</c:v>
                </c:pt>
                <c:pt idx="269">
                  <c:v>725.69999999905122</c:v>
                </c:pt>
                <c:pt idx="270">
                  <c:v>727.60000000016589</c:v>
                </c:pt>
                <c:pt idx="271">
                  <c:v>727.69999999945867</c:v>
                </c:pt>
                <c:pt idx="272">
                  <c:v>727.79999999875145</c:v>
                </c:pt>
                <c:pt idx="273">
                  <c:v>728.90000000006694</c:v>
                </c:pt>
                <c:pt idx="274">
                  <c:v>733.00000000017462</c:v>
                </c:pt>
                <c:pt idx="275">
                  <c:v>733.0999999994674</c:v>
                </c:pt>
                <c:pt idx="276">
                  <c:v>734.80000000017753</c:v>
                </c:pt>
                <c:pt idx="277">
                  <c:v>738.49999999947613</c:v>
                </c:pt>
                <c:pt idx="278">
                  <c:v>738.19999999977881</c:v>
                </c:pt>
                <c:pt idx="279">
                  <c:v>739.39999999856809</c:v>
                </c:pt>
                <c:pt idx="280">
                  <c:v>741.199999998571</c:v>
                </c:pt>
                <c:pt idx="281">
                  <c:v>742.00000000018917</c:v>
                </c:pt>
                <c:pt idx="282">
                  <c:v>744.59999999999127</c:v>
                </c:pt>
                <c:pt idx="283">
                  <c:v>744.59999999999127</c:v>
                </c:pt>
                <c:pt idx="284">
                  <c:v>746.79999999898428</c:v>
                </c:pt>
                <c:pt idx="285">
                  <c:v>746.99999999938882</c:v>
                </c:pt>
                <c:pt idx="286">
                  <c:v>748.49999999969441</c:v>
                </c:pt>
                <c:pt idx="287">
                  <c:v>749.20000000020082</c:v>
                </c:pt>
                <c:pt idx="288">
                  <c:v>749.89999999888823</c:v>
                </c:pt>
                <c:pt idx="289">
                  <c:v>752.30000000010477</c:v>
                </c:pt>
                <c:pt idx="290">
                  <c:v>751.89999999929569</c:v>
                </c:pt>
                <c:pt idx="291">
                  <c:v>752.49999999869033</c:v>
                </c:pt>
                <c:pt idx="292">
                  <c:v>752.59999999980209</c:v>
                </c:pt>
                <c:pt idx="293">
                  <c:v>753.09999999990396</c:v>
                </c:pt>
                <c:pt idx="294">
                  <c:v>751.99999999858846</c:v>
                </c:pt>
                <c:pt idx="295">
                  <c:v>751.69999999889114</c:v>
                </c:pt>
                <c:pt idx="296">
                  <c:v>752.99999999879219</c:v>
                </c:pt>
                <c:pt idx="297">
                  <c:v>754.399999999805</c:v>
                </c:pt>
                <c:pt idx="298">
                  <c:v>758.39999999880092</c:v>
                </c:pt>
                <c:pt idx="299">
                  <c:v>760.80000000001746</c:v>
                </c:pt>
                <c:pt idx="300">
                  <c:v>761.09999999971478</c:v>
                </c:pt>
                <c:pt idx="301">
                  <c:v>761.19999999900756</c:v>
                </c:pt>
                <c:pt idx="302">
                  <c:v>761.3999999994121</c:v>
                </c:pt>
                <c:pt idx="303">
                  <c:v>762.99999999901047</c:v>
                </c:pt>
                <c:pt idx="304">
                  <c:v>762.99999999901047</c:v>
                </c:pt>
                <c:pt idx="305">
                  <c:v>762.09999999991851</c:v>
                </c:pt>
                <c:pt idx="306">
                  <c:v>763.19999999941501</c:v>
                </c:pt>
                <c:pt idx="307">
                  <c:v>764.99999999941792</c:v>
                </c:pt>
                <c:pt idx="308">
                  <c:v>765.19999999982247</c:v>
                </c:pt>
                <c:pt idx="309">
                  <c:v>763.69999999951688</c:v>
                </c:pt>
                <c:pt idx="310">
                  <c:v>765.19999999982247</c:v>
                </c:pt>
                <c:pt idx="311">
                  <c:v>766.99999999982538</c:v>
                </c:pt>
                <c:pt idx="312">
                  <c:v>766.59999999901629</c:v>
                </c:pt>
                <c:pt idx="313">
                  <c:v>766.99999999982538</c:v>
                </c:pt>
                <c:pt idx="314">
                  <c:v>767.59999999922002</c:v>
                </c:pt>
                <c:pt idx="315">
                  <c:v>768.79999999982829</c:v>
                </c:pt>
                <c:pt idx="316">
                  <c:v>768.3999999990192</c:v>
                </c:pt>
                <c:pt idx="317">
                  <c:v>769.19999999881838</c:v>
                </c:pt>
                <c:pt idx="318">
                  <c:v>766.59999999901629</c:v>
                </c:pt>
                <c:pt idx="319">
                  <c:v>768.50000000013097</c:v>
                </c:pt>
                <c:pt idx="320">
                  <c:v>768.99999999841384</c:v>
                </c:pt>
                <c:pt idx="321">
                  <c:v>769.69999999892025</c:v>
                </c:pt>
                <c:pt idx="322">
                  <c:v>768.50000000013097</c:v>
                </c:pt>
                <c:pt idx="323">
                  <c:v>770.99999999882129</c:v>
                </c:pt>
                <c:pt idx="324">
                  <c:v>770.79999999841675</c:v>
                </c:pt>
                <c:pt idx="325">
                  <c:v>771.09999999993306</c:v>
                </c:pt>
                <c:pt idx="326">
                  <c:v>771.99999999902502</c:v>
                </c:pt>
                <c:pt idx="327">
                  <c:v>770.69999999912397</c:v>
                </c:pt>
                <c:pt idx="328">
                  <c:v>770.89999999952852</c:v>
                </c:pt>
                <c:pt idx="329">
                  <c:v>771.09999999993306</c:v>
                </c:pt>
                <c:pt idx="330">
                  <c:v>772.59999999841966</c:v>
                </c:pt>
                <c:pt idx="331">
                  <c:v>772.69999999953143</c:v>
                </c:pt>
                <c:pt idx="332">
                  <c:v>772.79999999882421</c:v>
                </c:pt>
                <c:pt idx="333">
                  <c:v>773.99999999943248</c:v>
                </c:pt>
                <c:pt idx="334">
                  <c:v>772.99999999922875</c:v>
                </c:pt>
                <c:pt idx="335">
                  <c:v>771.79999999862048</c:v>
                </c:pt>
                <c:pt idx="336">
                  <c:v>774.2999999991298</c:v>
                </c:pt>
                <c:pt idx="337">
                  <c:v>775.49999999973807</c:v>
                </c:pt>
                <c:pt idx="338">
                  <c:v>774.2999999991298</c:v>
                </c:pt>
                <c:pt idx="339">
                  <c:v>776.79999999963911</c:v>
                </c:pt>
                <c:pt idx="340">
                  <c:v>774.39999999842257</c:v>
                </c:pt>
                <c:pt idx="341">
                  <c:v>776.19999999842548</c:v>
                </c:pt>
                <c:pt idx="342">
                  <c:v>777.19999999862921</c:v>
                </c:pt>
                <c:pt idx="343">
                  <c:v>775.99999999983993</c:v>
                </c:pt>
                <c:pt idx="344">
                  <c:v>776.39999999883003</c:v>
                </c:pt>
                <c:pt idx="345">
                  <c:v>777.19999999862921</c:v>
                </c:pt>
                <c:pt idx="346">
                  <c:v>778.09999999954016</c:v>
                </c:pt>
                <c:pt idx="347">
                  <c:v>778.09999999954016</c:v>
                </c:pt>
                <c:pt idx="348">
                  <c:v>778.2999999999447</c:v>
                </c:pt>
                <c:pt idx="349">
                  <c:v>777.5999999994383</c:v>
                </c:pt>
                <c:pt idx="350">
                  <c:v>780.39999999964493</c:v>
                </c:pt>
                <c:pt idx="351">
                  <c:v>781.89999999995052</c:v>
                </c:pt>
                <c:pt idx="352">
                  <c:v>781.69999999954598</c:v>
                </c:pt>
                <c:pt idx="353">
                  <c:v>783.39999999843712</c:v>
                </c:pt>
                <c:pt idx="354">
                  <c:v>785.39999999884458</c:v>
                </c:pt>
                <c:pt idx="355">
                  <c:v>783.69999999995343</c:v>
                </c:pt>
                <c:pt idx="356">
                  <c:v>783.29999999914435</c:v>
                </c:pt>
                <c:pt idx="357">
                  <c:v>783.69999999995343</c:v>
                </c:pt>
                <c:pt idx="358">
                  <c:v>784.2000000000553</c:v>
                </c:pt>
                <c:pt idx="359">
                  <c:v>784.79999999944994</c:v>
                </c:pt>
                <c:pt idx="360">
                  <c:v>782.49999999934516</c:v>
                </c:pt>
                <c:pt idx="361">
                  <c:v>784.49999999975262</c:v>
                </c:pt>
                <c:pt idx="362">
                  <c:v>786.29999999975553</c:v>
                </c:pt>
                <c:pt idx="363">
                  <c:v>787.39999999925203</c:v>
                </c:pt>
                <c:pt idx="364">
                  <c:v>786.50000000016007</c:v>
                </c:pt>
                <c:pt idx="365">
                  <c:v>786.3999999990483</c:v>
                </c:pt>
                <c:pt idx="366">
                  <c:v>786.00000000005821</c:v>
                </c:pt>
                <c:pt idx="367">
                  <c:v>787.89999999935389</c:v>
                </c:pt>
                <c:pt idx="368">
                  <c:v>786.69999999874562</c:v>
                </c:pt>
                <c:pt idx="369">
                  <c:v>786.79999999985739</c:v>
                </c:pt>
                <c:pt idx="370">
                  <c:v>786.3999999990483</c:v>
                </c:pt>
                <c:pt idx="371">
                  <c:v>788.19999999905122</c:v>
                </c:pt>
                <c:pt idx="372">
                  <c:v>787.59999999965657</c:v>
                </c:pt>
                <c:pt idx="373">
                  <c:v>788.79999999844586</c:v>
                </c:pt>
                <c:pt idx="374">
                  <c:v>786.69999999874562</c:v>
                </c:pt>
                <c:pt idx="375">
                  <c:v>788.9999999988504</c:v>
                </c:pt>
                <c:pt idx="376">
                  <c:v>788.69999999915308</c:v>
                </c:pt>
                <c:pt idx="377">
                  <c:v>788.5999999998603</c:v>
                </c:pt>
                <c:pt idx="378">
                  <c:v>788.69999999915308</c:v>
                </c:pt>
                <c:pt idx="379">
                  <c:v>790.79999999885331</c:v>
                </c:pt>
                <c:pt idx="380">
                  <c:v>787.49999999854481</c:v>
                </c:pt>
                <c:pt idx="381">
                  <c:v>787.80000000006112</c:v>
                </c:pt>
                <c:pt idx="382">
                  <c:v>788.30000000016298</c:v>
                </c:pt>
                <c:pt idx="383">
                  <c:v>789.39999999965949</c:v>
                </c:pt>
                <c:pt idx="384">
                  <c:v>788.79999999844586</c:v>
                </c:pt>
                <c:pt idx="385">
                  <c:v>789.69999999935681</c:v>
                </c:pt>
                <c:pt idx="386">
                  <c:v>789.60000000006403</c:v>
                </c:pt>
                <c:pt idx="387">
                  <c:v>790.89999999996508</c:v>
                </c:pt>
                <c:pt idx="388">
                  <c:v>790.39999999986321</c:v>
                </c:pt>
                <c:pt idx="389">
                  <c:v>788.39999999945576</c:v>
                </c:pt>
                <c:pt idx="390">
                  <c:v>790.59999999844877</c:v>
                </c:pt>
                <c:pt idx="391">
                  <c:v>790.69999999956053</c:v>
                </c:pt>
                <c:pt idx="392">
                  <c:v>791.1999999996624</c:v>
                </c:pt>
                <c:pt idx="393">
                  <c:v>791.29999999895517</c:v>
                </c:pt>
                <c:pt idx="394">
                  <c:v>791.29999999895517</c:v>
                </c:pt>
                <c:pt idx="395">
                  <c:v>790.69999999956053</c:v>
                </c:pt>
                <c:pt idx="396">
                  <c:v>791.79999999905704</c:v>
                </c:pt>
                <c:pt idx="397">
                  <c:v>791.79999999905704</c:v>
                </c:pt>
                <c:pt idx="398">
                  <c:v>791.99999999946158</c:v>
                </c:pt>
                <c:pt idx="399">
                  <c:v>791.09999999855063</c:v>
                </c:pt>
                <c:pt idx="400">
                  <c:v>790.29999999875145</c:v>
                </c:pt>
                <c:pt idx="401">
                  <c:v>791.1999999996624</c:v>
                </c:pt>
                <c:pt idx="402">
                  <c:v>792.69999999996799</c:v>
                </c:pt>
                <c:pt idx="403">
                  <c:v>791.69999999976426</c:v>
                </c:pt>
                <c:pt idx="404">
                  <c:v>792.2999999991589</c:v>
                </c:pt>
                <c:pt idx="405">
                  <c:v>792.09999999875436</c:v>
                </c:pt>
                <c:pt idx="406">
                  <c:v>791.69999999976426</c:v>
                </c:pt>
                <c:pt idx="407">
                  <c:v>791.99999999946158</c:v>
                </c:pt>
                <c:pt idx="408">
                  <c:v>792.99999999966531</c:v>
                </c:pt>
                <c:pt idx="409">
                  <c:v>792.19999999986612</c:v>
                </c:pt>
                <c:pt idx="410">
                  <c:v>791.1999999996624</c:v>
                </c:pt>
                <c:pt idx="411">
                  <c:v>793.09999999895808</c:v>
                </c:pt>
                <c:pt idx="412">
                  <c:v>794.09999999916181</c:v>
                </c:pt>
                <c:pt idx="413">
                  <c:v>794.59999999926367</c:v>
                </c:pt>
                <c:pt idx="414">
                  <c:v>794.19999999845459</c:v>
                </c:pt>
                <c:pt idx="415">
                  <c:v>793.99999999986903</c:v>
                </c:pt>
                <c:pt idx="416">
                  <c:v>795.5999999994674</c:v>
                </c:pt>
                <c:pt idx="417">
                  <c:v>793.99999999986903</c:v>
                </c:pt>
                <c:pt idx="418">
                  <c:v>793.09999999895808</c:v>
                </c:pt>
                <c:pt idx="419">
                  <c:v>793.99999999986903</c:v>
                </c:pt>
                <c:pt idx="420">
                  <c:v>794.29999999956635</c:v>
                </c:pt>
                <c:pt idx="421">
                  <c:v>795.19999999865831</c:v>
                </c:pt>
                <c:pt idx="422">
                  <c:v>794.89999999896099</c:v>
                </c:pt>
                <c:pt idx="423">
                  <c:v>793.99999999986903</c:v>
                </c:pt>
                <c:pt idx="424">
                  <c:v>795.79999999987194</c:v>
                </c:pt>
                <c:pt idx="425">
                  <c:v>793.29999999936263</c:v>
                </c:pt>
                <c:pt idx="426">
                  <c:v>793.89999999875727</c:v>
                </c:pt>
                <c:pt idx="427">
                  <c:v>792.89999999855354</c:v>
                </c:pt>
                <c:pt idx="428">
                  <c:v>792.99999999966531</c:v>
                </c:pt>
                <c:pt idx="429">
                  <c:v>796.49999999855936</c:v>
                </c:pt>
                <c:pt idx="430">
                  <c:v>796.59999999967113</c:v>
                </c:pt>
                <c:pt idx="431">
                  <c:v>797.79999999846041</c:v>
                </c:pt>
                <c:pt idx="432">
                  <c:v>797.89999999957217</c:v>
                </c:pt>
                <c:pt idx="433">
                  <c:v>798.19999999926949</c:v>
                </c:pt>
                <c:pt idx="434">
                  <c:v>796.6999999989639</c:v>
                </c:pt>
                <c:pt idx="435">
                  <c:v>797.89999999957217</c:v>
                </c:pt>
                <c:pt idx="436">
                  <c:v>797.59999999987485</c:v>
                </c:pt>
                <c:pt idx="437">
                  <c:v>796.89999999936845</c:v>
                </c:pt>
                <c:pt idx="438">
                  <c:v>796.59999999967113</c:v>
                </c:pt>
                <c:pt idx="439">
                  <c:v>796.09999999956926</c:v>
                </c:pt>
                <c:pt idx="440">
                  <c:v>797.19999999906577</c:v>
                </c:pt>
                <c:pt idx="441">
                  <c:v>797.30000000017753</c:v>
                </c:pt>
                <c:pt idx="442">
                  <c:v>797.39999999947031</c:v>
                </c:pt>
                <c:pt idx="443">
                  <c:v>796.6999999989639</c:v>
                </c:pt>
                <c:pt idx="444">
                  <c:v>797.59999999987485</c:v>
                </c:pt>
                <c:pt idx="445">
                  <c:v>798.19999999926949</c:v>
                </c:pt>
                <c:pt idx="446">
                  <c:v>798.99999999906868</c:v>
                </c:pt>
                <c:pt idx="447">
                  <c:v>799.10000000018044</c:v>
                </c:pt>
                <c:pt idx="448">
                  <c:v>800.09999999856518</c:v>
                </c:pt>
                <c:pt idx="449">
                  <c:v>798.19999999926949</c:v>
                </c:pt>
                <c:pt idx="450">
                  <c:v>796.6999999989639</c:v>
                </c:pt>
                <c:pt idx="451">
                  <c:v>798.69999999937136</c:v>
                </c:pt>
                <c:pt idx="452">
                  <c:v>795.79999999987194</c:v>
                </c:pt>
                <c:pt idx="453">
                  <c:v>797.89999999957217</c:v>
                </c:pt>
                <c:pt idx="454">
                  <c:v>796.6999999989639</c:v>
                </c:pt>
                <c:pt idx="455">
                  <c:v>796.19999999886204</c:v>
                </c:pt>
                <c:pt idx="456">
                  <c:v>797.30000000017753</c:v>
                </c:pt>
                <c:pt idx="457">
                  <c:v>797.09999999977299</c:v>
                </c:pt>
                <c:pt idx="458">
                  <c:v>796.19999999886204</c:v>
                </c:pt>
                <c:pt idx="459">
                  <c:v>797.39999999947031</c:v>
                </c:pt>
                <c:pt idx="460">
                  <c:v>796.99999999866122</c:v>
                </c:pt>
                <c:pt idx="461">
                  <c:v>797.09999999977299</c:v>
                </c:pt>
                <c:pt idx="462">
                  <c:v>797.19999999906577</c:v>
                </c:pt>
                <c:pt idx="463">
                  <c:v>798.60000000007858</c:v>
                </c:pt>
                <c:pt idx="464">
                  <c:v>798.60000000007858</c:v>
                </c:pt>
                <c:pt idx="465">
                  <c:v>798.29999999856227</c:v>
                </c:pt>
                <c:pt idx="466">
                  <c:v>799.299999998766</c:v>
                </c:pt>
                <c:pt idx="467">
                  <c:v>798.39999999967404</c:v>
                </c:pt>
                <c:pt idx="468">
                  <c:v>798.33333333226619</c:v>
                </c:pt>
                <c:pt idx="469">
                  <c:v>799.299999998766</c:v>
                </c:pt>
                <c:pt idx="470">
                  <c:v>799.10000000018044</c:v>
                </c:pt>
                <c:pt idx="471">
                  <c:v>799.19999999947322</c:v>
                </c:pt>
                <c:pt idx="472">
                  <c:v>799.22222222012351</c:v>
                </c:pt>
                <c:pt idx="473">
                  <c:v>799.39999999987776</c:v>
                </c:pt>
                <c:pt idx="474">
                  <c:v>800.49999999937427</c:v>
                </c:pt>
                <c:pt idx="475">
                  <c:v>801.39999999846623</c:v>
                </c:pt>
                <c:pt idx="476">
                  <c:v>800.19999999967695</c:v>
                </c:pt>
                <c:pt idx="477">
                  <c:v>800.49999999937427</c:v>
                </c:pt>
                <c:pt idx="478">
                  <c:v>800.90000000018335</c:v>
                </c:pt>
                <c:pt idx="479">
                  <c:v>800.69999999977881</c:v>
                </c:pt>
                <c:pt idx="480">
                  <c:v>802.5999999990745</c:v>
                </c:pt>
                <c:pt idx="481">
                  <c:v>802.69999999836728</c:v>
                </c:pt>
                <c:pt idx="482">
                  <c:v>802.79999999947904</c:v>
                </c:pt>
                <c:pt idx="483">
                  <c:v>801.99999999967986</c:v>
                </c:pt>
                <c:pt idx="484">
                  <c:v>802.39999999866995</c:v>
                </c:pt>
                <c:pt idx="485">
                  <c:v>802.29999999937718</c:v>
                </c:pt>
                <c:pt idx="486">
                  <c:v>802.49999999978172</c:v>
                </c:pt>
                <c:pt idx="487">
                  <c:v>802.2000000000844</c:v>
                </c:pt>
                <c:pt idx="488">
                  <c:v>802.09999999897263</c:v>
                </c:pt>
                <c:pt idx="489">
                  <c:v>802.09999999897263</c:v>
                </c:pt>
                <c:pt idx="490">
                  <c:v>801.99999999967986</c:v>
                </c:pt>
                <c:pt idx="491">
                  <c:v>801.89999999856809</c:v>
                </c:pt>
                <c:pt idx="492">
                  <c:v>801.99999999967986</c:v>
                </c:pt>
                <c:pt idx="493">
                  <c:v>805.49999999857391</c:v>
                </c:pt>
                <c:pt idx="494">
                  <c:v>806.39999999948486</c:v>
                </c:pt>
                <c:pt idx="495">
                  <c:v>807.50000000080036</c:v>
                </c:pt>
                <c:pt idx="496">
                  <c:v>808.90000000181317</c:v>
                </c:pt>
                <c:pt idx="497">
                  <c:v>810.69999999999709</c:v>
                </c:pt>
                <c:pt idx="498">
                  <c:v>811.99999999989814</c:v>
                </c:pt>
                <c:pt idx="499">
                  <c:v>813.50000000020373</c:v>
                </c:pt>
                <c:pt idx="500">
                  <c:v>815.09999999980209</c:v>
                </c:pt>
                <c:pt idx="501">
                  <c:v>817.49999999919964</c:v>
                </c:pt>
                <c:pt idx="502">
                  <c:v>818.59999999869615</c:v>
                </c:pt>
                <c:pt idx="503">
                  <c:v>816.99999999909778</c:v>
                </c:pt>
                <c:pt idx="504">
                  <c:v>817.69999999960419</c:v>
                </c:pt>
                <c:pt idx="505">
                  <c:v>818.99999999950523</c:v>
                </c:pt>
                <c:pt idx="506">
                  <c:v>817.69999999960419</c:v>
                </c:pt>
                <c:pt idx="507">
                  <c:v>815.39999999949941</c:v>
                </c:pt>
                <c:pt idx="508">
                  <c:v>813.29999999979918</c:v>
                </c:pt>
                <c:pt idx="509">
                  <c:v>809.79999999908614</c:v>
                </c:pt>
                <c:pt idx="510">
                  <c:v>806.89999999958673</c:v>
                </c:pt>
                <c:pt idx="511">
                  <c:v>808.100000000195</c:v>
                </c:pt>
                <c:pt idx="512">
                  <c:v>806.79999999847496</c:v>
                </c:pt>
                <c:pt idx="513">
                  <c:v>808.59999999847787</c:v>
                </c:pt>
                <c:pt idx="514">
                  <c:v>807.99999999908323</c:v>
                </c:pt>
                <c:pt idx="515">
                  <c:v>807.49999999898137</c:v>
                </c:pt>
                <c:pt idx="516">
                  <c:v>806.9999999988795</c:v>
                </c:pt>
                <c:pt idx="517">
                  <c:v>807.60000000009313</c:v>
                </c:pt>
                <c:pt idx="518">
                  <c:v>806.49999999877764</c:v>
                </c:pt>
                <c:pt idx="519">
                  <c:v>808.59999999847787</c:v>
                </c:pt>
                <c:pt idx="520">
                  <c:v>808.79999999888241</c:v>
                </c:pt>
                <c:pt idx="521">
                  <c:v>809.1999999996915</c:v>
                </c:pt>
                <c:pt idx="522">
                  <c:v>810.09999999878346</c:v>
                </c:pt>
                <c:pt idx="523">
                  <c:v>810.299999999188</c:v>
                </c:pt>
                <c:pt idx="524">
                  <c:v>809.99999999949068</c:v>
                </c:pt>
                <c:pt idx="525">
                  <c:v>810.09999999878346</c:v>
                </c:pt>
                <c:pt idx="526">
                  <c:v>810.39999999848078</c:v>
                </c:pt>
                <c:pt idx="527">
                  <c:v>811.39999999868451</c:v>
                </c:pt>
                <c:pt idx="528">
                  <c:v>810.59999999888532</c:v>
                </c:pt>
                <c:pt idx="529">
                  <c:v>811.29999999939173</c:v>
                </c:pt>
                <c:pt idx="530">
                  <c:v>811.59999999908905</c:v>
                </c:pt>
                <c:pt idx="531">
                  <c:v>811.99999999989814</c:v>
                </c:pt>
                <c:pt idx="532">
                  <c:v>811.49999999979627</c:v>
                </c:pt>
                <c:pt idx="533">
                  <c:v>813.89999999919382</c:v>
                </c:pt>
                <c:pt idx="534">
                  <c:v>812.8999999989901</c:v>
                </c:pt>
                <c:pt idx="535">
                  <c:v>813.39999999909196</c:v>
                </c:pt>
                <c:pt idx="536">
                  <c:v>813.19999999868742</c:v>
                </c:pt>
                <c:pt idx="537">
                  <c:v>816.29999999859137</c:v>
                </c:pt>
                <c:pt idx="538">
                  <c:v>818.99999999950523</c:v>
                </c:pt>
                <c:pt idx="539">
                  <c:v>819.39999999849533</c:v>
                </c:pt>
                <c:pt idx="540">
                  <c:v>819.99999999970896</c:v>
                </c:pt>
                <c:pt idx="541">
                  <c:v>819.8999999985972</c:v>
                </c:pt>
                <c:pt idx="542">
                  <c:v>818.99999999950523</c:v>
                </c:pt>
                <c:pt idx="543">
                  <c:v>820.09999999900174</c:v>
                </c:pt>
                <c:pt idx="544">
                  <c:v>819.19999999990978</c:v>
                </c:pt>
                <c:pt idx="545">
                  <c:v>821.29999999961001</c:v>
                </c:pt>
                <c:pt idx="546">
                  <c:v>820.5999999991036</c:v>
                </c:pt>
                <c:pt idx="547">
                  <c:v>821.79999999971187</c:v>
                </c:pt>
                <c:pt idx="548">
                  <c:v>820.5999999991036</c:v>
                </c:pt>
                <c:pt idx="549">
                  <c:v>820.09999999900174</c:v>
                </c:pt>
                <c:pt idx="550">
                  <c:v>821.39999999890279</c:v>
                </c:pt>
                <c:pt idx="551">
                  <c:v>820.99999999991269</c:v>
                </c:pt>
                <c:pt idx="552">
                  <c:v>821.89999999900465</c:v>
                </c:pt>
                <c:pt idx="553">
                  <c:v>821.79999999971187</c:v>
                </c:pt>
                <c:pt idx="554">
                  <c:v>822.00000000011642</c:v>
                </c:pt>
                <c:pt idx="555">
                  <c:v>822.69999999880383</c:v>
                </c:pt>
                <c:pt idx="556">
                  <c:v>822.39999999910651</c:v>
                </c:pt>
                <c:pt idx="557">
                  <c:v>823.99999999870488</c:v>
                </c:pt>
                <c:pt idx="558">
                  <c:v>822.19999999870197</c:v>
                </c:pt>
                <c:pt idx="559">
                  <c:v>823.30000000001746</c:v>
                </c:pt>
                <c:pt idx="560">
                  <c:v>823.80000000011933</c:v>
                </c:pt>
                <c:pt idx="561">
                  <c:v>823.8999999994121</c:v>
                </c:pt>
                <c:pt idx="562">
                  <c:v>823.69999999900756</c:v>
                </c:pt>
                <c:pt idx="563">
                  <c:v>823.49999999860302</c:v>
                </c:pt>
                <c:pt idx="564">
                  <c:v>826.79999999891152</c:v>
                </c:pt>
                <c:pt idx="565">
                  <c:v>825.29999999860593</c:v>
                </c:pt>
                <c:pt idx="566">
                  <c:v>825.89999999981956</c:v>
                </c:pt>
                <c:pt idx="567">
                  <c:v>826.29999999880965</c:v>
                </c:pt>
                <c:pt idx="568">
                  <c:v>826.99999999931606</c:v>
                </c:pt>
                <c:pt idx="569">
                  <c:v>826.99999999931606</c:v>
                </c:pt>
                <c:pt idx="570">
                  <c:v>827.40000000012515</c:v>
                </c:pt>
                <c:pt idx="571">
                  <c:v>826.79999999891152</c:v>
                </c:pt>
                <c:pt idx="572">
                  <c:v>827.09999999860884</c:v>
                </c:pt>
                <c:pt idx="573">
                  <c:v>827.09999999860884</c:v>
                </c:pt>
                <c:pt idx="574">
                  <c:v>826.19999999951688</c:v>
                </c:pt>
                <c:pt idx="575">
                  <c:v>826.99999999931606</c:v>
                </c:pt>
                <c:pt idx="576">
                  <c:v>827.1999999997206</c:v>
                </c:pt>
                <c:pt idx="577">
                  <c:v>827.29999999901338</c:v>
                </c:pt>
                <c:pt idx="578">
                  <c:v>827.79999999911524</c:v>
                </c:pt>
                <c:pt idx="579">
                  <c:v>826.29999999880965</c:v>
                </c:pt>
                <c:pt idx="580">
                  <c:v>827.5999999987107</c:v>
                </c:pt>
                <c:pt idx="581">
                  <c:v>828.29999999921711</c:v>
                </c:pt>
                <c:pt idx="582">
                  <c:v>828.99999999972351</c:v>
                </c:pt>
                <c:pt idx="583">
                  <c:v>827.79999999911524</c:v>
                </c:pt>
                <c:pt idx="584">
                  <c:v>826.79999999891152</c:v>
                </c:pt>
                <c:pt idx="585">
                  <c:v>827.49999999941792</c:v>
                </c:pt>
                <c:pt idx="586">
                  <c:v>826.90000000002328</c:v>
                </c:pt>
                <c:pt idx="587">
                  <c:v>827.69999999982247</c:v>
                </c:pt>
                <c:pt idx="588">
                  <c:v>827.5999999987107</c:v>
                </c:pt>
                <c:pt idx="589">
                  <c:v>827.89999999840802</c:v>
                </c:pt>
                <c:pt idx="590">
                  <c:v>828.49999999962165</c:v>
                </c:pt>
                <c:pt idx="591">
                  <c:v>828.19999999992433</c:v>
                </c:pt>
                <c:pt idx="592">
                  <c:v>828.29999999921711</c:v>
                </c:pt>
                <c:pt idx="593">
                  <c:v>828.70000000002619</c:v>
                </c:pt>
                <c:pt idx="594">
                  <c:v>829.89999999881547</c:v>
                </c:pt>
                <c:pt idx="595">
                  <c:v>828.89999999861175</c:v>
                </c:pt>
                <c:pt idx="596">
                  <c:v>829.29999999942083</c:v>
                </c:pt>
                <c:pt idx="597">
                  <c:v>830.09999999922002</c:v>
                </c:pt>
                <c:pt idx="598">
                  <c:v>828.99999999972351</c:v>
                </c:pt>
                <c:pt idx="599">
                  <c:v>829.89999999881547</c:v>
                </c:pt>
                <c:pt idx="600">
                  <c:v>830.8999999990192</c:v>
                </c:pt>
                <c:pt idx="601">
                  <c:v>830.19999999851279</c:v>
                </c:pt>
                <c:pt idx="602">
                  <c:v>831.19999999871652</c:v>
                </c:pt>
                <c:pt idx="603">
                  <c:v>830.69999999861466</c:v>
                </c:pt>
                <c:pt idx="604">
                  <c:v>830.8999999990192</c:v>
                </c:pt>
                <c:pt idx="605">
                  <c:v>831.69999999881838</c:v>
                </c:pt>
                <c:pt idx="606">
                  <c:v>830.59999999932188</c:v>
                </c:pt>
                <c:pt idx="607">
                  <c:v>831.79999999993015</c:v>
                </c:pt>
                <c:pt idx="608">
                  <c:v>831.49999999841384</c:v>
                </c:pt>
                <c:pt idx="609">
                  <c:v>831.69999999881838</c:v>
                </c:pt>
                <c:pt idx="610">
                  <c:v>831.89999999922293</c:v>
                </c:pt>
                <c:pt idx="611">
                  <c:v>832.09999999962747</c:v>
                </c:pt>
                <c:pt idx="612">
                  <c:v>832.30000000003201</c:v>
                </c:pt>
                <c:pt idx="613">
                  <c:v>831.89999999922293</c:v>
                </c:pt>
                <c:pt idx="614">
                  <c:v>831.9999999985157</c:v>
                </c:pt>
                <c:pt idx="615">
                  <c:v>832.49999999861757</c:v>
                </c:pt>
                <c:pt idx="616">
                  <c:v>833.29999999841675</c:v>
                </c:pt>
                <c:pt idx="617">
                  <c:v>832.69999999902211</c:v>
                </c:pt>
                <c:pt idx="618">
                  <c:v>833.79999999851862</c:v>
                </c:pt>
                <c:pt idx="619">
                  <c:v>833.39999999952852</c:v>
                </c:pt>
                <c:pt idx="620">
                  <c:v>833.29999999841675</c:v>
                </c:pt>
                <c:pt idx="621">
                  <c:v>833.99999999892316</c:v>
                </c:pt>
                <c:pt idx="622">
                  <c:v>834.60000000013679</c:v>
                </c:pt>
                <c:pt idx="623">
                  <c:v>834.69999999942956</c:v>
                </c:pt>
                <c:pt idx="624">
                  <c:v>835.49999999922875</c:v>
                </c:pt>
                <c:pt idx="625">
                  <c:v>835.59999999852153</c:v>
                </c:pt>
                <c:pt idx="626">
                  <c:v>835.59999999852153</c:v>
                </c:pt>
                <c:pt idx="627">
                  <c:v>834.69999999942956</c:v>
                </c:pt>
                <c:pt idx="628">
                  <c:v>835.29999999882421</c:v>
                </c:pt>
                <c:pt idx="629">
                  <c:v>835.19999999953143</c:v>
                </c:pt>
                <c:pt idx="630">
                  <c:v>834.99999999912689</c:v>
                </c:pt>
                <c:pt idx="631">
                  <c:v>837.4999999996362</c:v>
                </c:pt>
                <c:pt idx="632">
                  <c:v>835.79999999892607</c:v>
                </c:pt>
                <c:pt idx="633">
                  <c:v>835.90000000003783</c:v>
                </c:pt>
                <c:pt idx="634">
                  <c:v>834.99999999912689</c:v>
                </c:pt>
                <c:pt idx="635">
                  <c:v>835.79999999892607</c:v>
                </c:pt>
                <c:pt idx="636">
                  <c:v>836.09999999862339</c:v>
                </c:pt>
                <c:pt idx="637">
                  <c:v>836.29999999902793</c:v>
                </c:pt>
                <c:pt idx="638">
                  <c:v>836.69999999983702</c:v>
                </c:pt>
                <c:pt idx="639">
                  <c:v>837.70000000004075</c:v>
                </c:pt>
                <c:pt idx="640">
                  <c:v>839.19999999852735</c:v>
                </c:pt>
                <c:pt idx="641">
                  <c:v>838.20000000014261</c:v>
                </c:pt>
                <c:pt idx="642">
                  <c:v>838.39999999872816</c:v>
                </c:pt>
                <c:pt idx="643">
                  <c:v>838.39999999872816</c:v>
                </c:pt>
                <c:pt idx="644">
                  <c:v>838.49999999983993</c:v>
                </c:pt>
                <c:pt idx="645">
                  <c:v>838.49999999983993</c:v>
                </c:pt>
                <c:pt idx="646">
                  <c:v>838.49999999983993</c:v>
                </c:pt>
                <c:pt idx="647">
                  <c:v>838.20000000014261</c:v>
                </c:pt>
                <c:pt idx="648">
                  <c:v>838.79999999953725</c:v>
                </c:pt>
                <c:pt idx="649">
                  <c:v>838.49999999983993</c:v>
                </c:pt>
                <c:pt idx="650">
                  <c:v>838.49999999983993</c:v>
                </c:pt>
                <c:pt idx="651">
                  <c:v>840.7999999999447</c:v>
                </c:pt>
                <c:pt idx="652">
                  <c:v>839.50000000004366</c:v>
                </c:pt>
                <c:pt idx="653">
                  <c:v>840.19999999873107</c:v>
                </c:pt>
                <c:pt idx="654">
                  <c:v>838.89999999883003</c:v>
                </c:pt>
                <c:pt idx="655">
                  <c:v>840.39999999731663</c:v>
                </c:pt>
                <c:pt idx="656">
                  <c:v>838.79999999771826</c:v>
                </c:pt>
                <c:pt idx="657">
                  <c:v>839.89999999903375</c:v>
                </c:pt>
                <c:pt idx="658">
                  <c:v>839.69999999862921</c:v>
                </c:pt>
                <c:pt idx="659">
                  <c:v>839.69999999862921</c:v>
                </c:pt>
                <c:pt idx="660">
                  <c:v>840.49999999842839</c:v>
                </c:pt>
                <c:pt idx="661">
                  <c:v>841.09999999964202</c:v>
                </c:pt>
                <c:pt idx="662">
                  <c:v>839.50000000004366</c:v>
                </c:pt>
                <c:pt idx="663">
                  <c:v>839.50000000004366</c:v>
                </c:pt>
                <c:pt idx="664">
                  <c:v>840.00000000014552</c:v>
                </c:pt>
                <c:pt idx="665">
                  <c:v>840.39999999913562</c:v>
                </c:pt>
                <c:pt idx="666">
                  <c:v>840.39999999913562</c:v>
                </c:pt>
                <c:pt idx="667">
                  <c:v>840.19999999873107</c:v>
                </c:pt>
                <c:pt idx="668">
                  <c:v>840.19999999873107</c:v>
                </c:pt>
                <c:pt idx="669">
                  <c:v>841.39999999933934</c:v>
                </c:pt>
                <c:pt idx="670">
                  <c:v>841.69999999903666</c:v>
                </c:pt>
                <c:pt idx="671">
                  <c:v>841.39999999933934</c:v>
                </c:pt>
                <c:pt idx="672">
                  <c:v>842.09999999984575</c:v>
                </c:pt>
                <c:pt idx="673">
                  <c:v>840.7999999999447</c:v>
                </c:pt>
                <c:pt idx="674">
                  <c:v>842.69999999924039</c:v>
                </c:pt>
                <c:pt idx="675">
                  <c:v>843.29999999863503</c:v>
                </c:pt>
                <c:pt idx="676">
                  <c:v>842.49999999883585</c:v>
                </c:pt>
                <c:pt idx="677">
                  <c:v>843.29999999863503</c:v>
                </c:pt>
                <c:pt idx="678">
                  <c:v>842.59999999994761</c:v>
                </c:pt>
                <c:pt idx="679">
                  <c:v>842.49999999883585</c:v>
                </c:pt>
                <c:pt idx="680">
                  <c:v>844.09999999843421</c:v>
                </c:pt>
                <c:pt idx="681">
                  <c:v>842.19999999913853</c:v>
                </c:pt>
                <c:pt idx="682">
                  <c:v>842.2999999984313</c:v>
                </c:pt>
                <c:pt idx="683">
                  <c:v>843.19999999934225</c:v>
                </c:pt>
                <c:pt idx="684">
                  <c:v>843.49999999903957</c:v>
                </c:pt>
                <c:pt idx="685">
                  <c:v>843.10000000004948</c:v>
                </c:pt>
                <c:pt idx="686">
                  <c:v>843.69999999944412</c:v>
                </c:pt>
                <c:pt idx="687">
                  <c:v>844.29999999883876</c:v>
                </c:pt>
                <c:pt idx="688">
                  <c:v>843.29999999863503</c:v>
                </c:pt>
                <c:pt idx="689">
                  <c:v>844.69999999964784</c:v>
                </c:pt>
                <c:pt idx="690">
                  <c:v>843.19999999934225</c:v>
                </c:pt>
                <c:pt idx="691">
                  <c:v>843.99999999914144</c:v>
                </c:pt>
                <c:pt idx="692">
                  <c:v>843.89999999984866</c:v>
                </c:pt>
                <c:pt idx="693">
                  <c:v>845.34999999959837</c:v>
                </c:pt>
                <c:pt idx="694">
                  <c:v>846.79999999934807</c:v>
                </c:pt>
                <c:pt idx="695">
                  <c:v>846.79999999934807</c:v>
                </c:pt>
                <c:pt idx="696">
                  <c:v>847.69999999844003</c:v>
                </c:pt>
                <c:pt idx="697">
                  <c:v>848.1999999985419</c:v>
                </c:pt>
                <c:pt idx="698">
                  <c:v>847.99999999995634</c:v>
                </c:pt>
                <c:pt idx="699">
                  <c:v>848.29999999965366</c:v>
                </c:pt>
                <c:pt idx="700">
                  <c:v>846.49999999965075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8-4D1E-BD48-B8F9AB97DD1D}"/>
            </c:ext>
          </c:extLst>
        </c:ser>
        <c:ser>
          <c:idx val="1"/>
          <c:order val="1"/>
          <c:tx>
            <c:strRef>
              <c:f>Sheet1!$BC$2</c:f>
              <c:strCache>
                <c:ptCount val="1"/>
                <c:pt idx="0">
                  <c:v>ΔY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Sheet1!$BC$3:$BC$810</c:f>
              <c:numCache>
                <c:formatCode>General</c:formatCode>
                <c:ptCount val="701"/>
                <c:pt idx="0">
                  <c:v>5.599999999958527</c:v>
                </c:pt>
                <c:pt idx="1">
                  <c:v>10.700000000042564</c:v>
                </c:pt>
                <c:pt idx="2">
                  <c:v>15.69999999992433</c:v>
                </c:pt>
                <c:pt idx="3">
                  <c:v>14.000000000123691</c:v>
                </c:pt>
                <c:pt idx="4">
                  <c:v>22.400000000061482</c:v>
                </c:pt>
                <c:pt idx="5">
                  <c:v>27.000000000043656</c:v>
                </c:pt>
                <c:pt idx="6">
                  <c:v>26.600000000144064</c:v>
                </c:pt>
                <c:pt idx="7">
                  <c:v>24.800000000141154</c:v>
                </c:pt>
                <c:pt idx="8">
                  <c:v>37.70000000008622</c:v>
                </c:pt>
                <c:pt idx="9">
                  <c:v>45.200000000022555</c:v>
                </c:pt>
                <c:pt idx="10">
                  <c:v>55.399999999963256</c:v>
                </c:pt>
                <c:pt idx="11">
                  <c:v>57.099999999991269</c:v>
                </c:pt>
                <c:pt idx="12">
                  <c:v>45.00000000007276</c:v>
                </c:pt>
                <c:pt idx="13">
                  <c:v>39.800000000013824</c:v>
                </c:pt>
                <c:pt idx="14">
                  <c:v>37.100000000009459</c:v>
                </c:pt>
                <c:pt idx="15">
                  <c:v>49.999999999954525</c:v>
                </c:pt>
                <c:pt idx="16">
                  <c:v>61.400000000048749</c:v>
                </c:pt>
                <c:pt idx="17">
                  <c:v>72.400000000016007</c:v>
                </c:pt>
                <c:pt idx="18">
                  <c:v>69.30000000011205</c:v>
                </c:pt>
                <c:pt idx="19">
                  <c:v>67.999999999983629</c:v>
                </c:pt>
                <c:pt idx="20">
                  <c:v>65.800000000081127</c:v>
                </c:pt>
                <c:pt idx="21">
                  <c:v>64.000000000078217</c:v>
                </c:pt>
                <c:pt idx="22">
                  <c:v>66.000000000030923</c:v>
                </c:pt>
                <c:pt idx="23">
                  <c:v>73.300000000017462</c:v>
                </c:pt>
                <c:pt idx="24">
                  <c:v>78.899999999975989</c:v>
                </c:pt>
                <c:pt idx="25">
                  <c:v>78.333333329965171</c:v>
                </c:pt>
                <c:pt idx="26">
                  <c:v>79.400000000077853</c:v>
                </c:pt>
                <c:pt idx="27">
                  <c:v>80.600000000004002</c:v>
                </c:pt>
                <c:pt idx="28">
                  <c:v>86.700000000064392</c:v>
                </c:pt>
                <c:pt idx="29">
                  <c:v>92.800000000124783</c:v>
                </c:pt>
                <c:pt idx="30">
                  <c:v>97.999999999956344</c:v>
                </c:pt>
                <c:pt idx="31">
                  <c:v>94.299999999975626</c:v>
                </c:pt>
                <c:pt idx="32">
                  <c:v>94.900000000052387</c:v>
                </c:pt>
                <c:pt idx="33">
                  <c:v>105.90000000001965</c:v>
                </c:pt>
                <c:pt idx="34">
                  <c:v>105.60000000009495</c:v>
                </c:pt>
                <c:pt idx="35">
                  <c:v>101.69999999993706</c:v>
                </c:pt>
                <c:pt idx="36">
                  <c:v>105.09999999999309</c:v>
                </c:pt>
                <c:pt idx="37">
                  <c:v>113.90000000005784</c:v>
                </c:pt>
                <c:pt idx="38">
                  <c:v>113.39999999995598</c:v>
                </c:pt>
                <c:pt idx="39">
                  <c:v>111.90000000010514</c:v>
                </c:pt>
                <c:pt idx="40">
                  <c:v>116.30000000013752</c:v>
                </c:pt>
                <c:pt idx="41">
                  <c:v>120.10000000009313</c:v>
                </c:pt>
                <c:pt idx="42">
                  <c:v>123.10000000002219</c:v>
                </c:pt>
                <c:pt idx="43">
                  <c:v>127.20000000012988</c:v>
                </c:pt>
                <c:pt idx="44">
                  <c:v>129.20000000008258</c:v>
                </c:pt>
                <c:pt idx="45">
                  <c:v>132.20000000001164</c:v>
                </c:pt>
                <c:pt idx="46">
                  <c:v>138.59999999999673</c:v>
                </c:pt>
                <c:pt idx="47">
                  <c:v>149.80000000014115</c:v>
                </c:pt>
                <c:pt idx="48">
                  <c:v>157.79999999995198</c:v>
                </c:pt>
                <c:pt idx="49">
                  <c:v>156.40000000007603</c:v>
                </c:pt>
                <c:pt idx="50">
                  <c:v>162.19999999998436</c:v>
                </c:pt>
                <c:pt idx="51">
                  <c:v>163.19999999996071</c:v>
                </c:pt>
                <c:pt idx="52">
                  <c:v>174.60000000005493</c:v>
                </c:pt>
                <c:pt idx="53">
                  <c:v>172.60000000010223</c:v>
                </c:pt>
                <c:pt idx="54">
                  <c:v>192.80000000003383</c:v>
                </c:pt>
                <c:pt idx="55">
                  <c:v>194.20000000013715</c:v>
                </c:pt>
                <c:pt idx="56">
                  <c:v>194.50000000006185</c:v>
                </c:pt>
                <c:pt idx="57">
                  <c:v>205.6999999999789</c:v>
                </c:pt>
                <c:pt idx="58">
                  <c:v>210.80000000006294</c:v>
                </c:pt>
                <c:pt idx="59">
                  <c:v>213.4000000000924</c:v>
                </c:pt>
                <c:pt idx="60">
                  <c:v>217.20000000004802</c:v>
                </c:pt>
                <c:pt idx="61">
                  <c:v>226.10000000008768</c:v>
                </c:pt>
                <c:pt idx="62">
                  <c:v>236.10000000007858</c:v>
                </c:pt>
                <c:pt idx="63">
                  <c:v>245.49999999999272</c:v>
                </c:pt>
                <c:pt idx="64">
                  <c:v>245.10000000009313</c:v>
                </c:pt>
                <c:pt idx="65">
                  <c:v>254.50000000000728</c:v>
                </c:pt>
                <c:pt idx="66">
                  <c:v>257.10000000003674</c:v>
                </c:pt>
                <c:pt idx="67">
                  <c:v>255.90000000011059</c:v>
                </c:pt>
                <c:pt idx="68">
                  <c:v>269.60000000008222</c:v>
                </c:pt>
                <c:pt idx="69">
                  <c:v>275.80000000011751</c:v>
                </c:pt>
                <c:pt idx="70">
                  <c:v>284.69999999992979</c:v>
                </c:pt>
                <c:pt idx="71">
                  <c:v>290.89999999996508</c:v>
                </c:pt>
                <c:pt idx="72">
                  <c:v>302.3000000000593</c:v>
                </c:pt>
                <c:pt idx="73">
                  <c:v>314.90000000007967</c:v>
                </c:pt>
                <c:pt idx="74">
                  <c:v>335.19999999998618</c:v>
                </c:pt>
                <c:pt idx="75">
                  <c:v>355.50000000012005</c:v>
                </c:pt>
                <c:pt idx="76">
                  <c:v>377.79999999997926</c:v>
                </c:pt>
                <c:pt idx="77">
                  <c:v>405.50000000007458</c:v>
                </c:pt>
                <c:pt idx="78">
                  <c:v>431.80000000006658</c:v>
                </c:pt>
                <c:pt idx="79">
                  <c:v>454.70000000000255</c:v>
                </c:pt>
                <c:pt idx="80">
                  <c:v>473.700000000008</c:v>
                </c:pt>
                <c:pt idx="81">
                  <c:v>500</c:v>
                </c:pt>
                <c:pt idx="82">
                  <c:v>519.80000000003201</c:v>
                </c:pt>
                <c:pt idx="83">
                  <c:v>546.80000000007567</c:v>
                </c:pt>
                <c:pt idx="84">
                  <c:v>564.00000000007822</c:v>
                </c:pt>
                <c:pt idx="85">
                  <c:v>584.80000000008658</c:v>
                </c:pt>
                <c:pt idx="86">
                  <c:v>603.49999999993997</c:v>
                </c:pt>
                <c:pt idx="87">
                  <c:v>624.60000000010041</c:v>
                </c:pt>
                <c:pt idx="88">
                  <c:v>643.2999999999538</c:v>
                </c:pt>
                <c:pt idx="89">
                  <c:v>658.20000000007894</c:v>
                </c:pt>
                <c:pt idx="90">
                  <c:v>683.30000000014479</c:v>
                </c:pt>
                <c:pt idx="91">
                  <c:v>696.00000000014006</c:v>
                </c:pt>
                <c:pt idx="92">
                  <c:v>714.55000000014479</c:v>
                </c:pt>
                <c:pt idx="93">
                  <c:v>733.10000000014952</c:v>
                </c:pt>
                <c:pt idx="94">
                  <c:v>751.09999999995125</c:v>
                </c:pt>
                <c:pt idx="95">
                  <c:v>767.20000000000255</c:v>
                </c:pt>
                <c:pt idx="96">
                  <c:v>785.00000000008185</c:v>
                </c:pt>
                <c:pt idx="97">
                  <c:v>802.69999999995889</c:v>
                </c:pt>
                <c:pt idx="98">
                  <c:v>826.90000000002328</c:v>
                </c:pt>
                <c:pt idx="99">
                  <c:v>837.60000000006585</c:v>
                </c:pt>
                <c:pt idx="100">
                  <c:v>854.00000000004184</c:v>
                </c:pt>
                <c:pt idx="101">
                  <c:v>871.70000000014625</c:v>
                </c:pt>
                <c:pt idx="102">
                  <c:v>882.10000000003674</c:v>
                </c:pt>
                <c:pt idx="103">
                  <c:v>908.10000000010405</c:v>
                </c:pt>
                <c:pt idx="104">
                  <c:v>920.49999999994725</c:v>
                </c:pt>
                <c:pt idx="105">
                  <c:v>932.60000000009313</c:v>
                </c:pt>
                <c:pt idx="106">
                  <c:v>947.49999999999091</c:v>
                </c:pt>
                <c:pt idx="107">
                  <c:v>965.40000000004511</c:v>
                </c:pt>
                <c:pt idx="108">
                  <c:v>980.00000000001819</c:v>
                </c:pt>
                <c:pt idx="109">
                  <c:v>1000.400000000127</c:v>
                </c:pt>
                <c:pt idx="110">
                  <c:v>1006.49999999996</c:v>
                </c:pt>
                <c:pt idx="111">
                  <c:v>1017.6000000001295</c:v>
                </c:pt>
                <c:pt idx="112">
                  <c:v>1029.4000000001233</c:v>
                </c:pt>
                <c:pt idx="113">
                  <c:v>1042.4000000000433</c:v>
                </c:pt>
                <c:pt idx="114">
                  <c:v>1050.6000000000313</c:v>
                </c:pt>
                <c:pt idx="115">
                  <c:v>1065.900000000056</c:v>
                </c:pt>
                <c:pt idx="116">
                  <c:v>1079.7000000000025</c:v>
                </c:pt>
                <c:pt idx="117">
                  <c:v>1086.5000000001146</c:v>
                </c:pt>
                <c:pt idx="118">
                  <c:v>1094.8000000000775</c:v>
                </c:pt>
                <c:pt idx="119">
                  <c:v>1107.7999999999975</c:v>
                </c:pt>
                <c:pt idx="120">
                  <c:v>1126.5000000000782</c:v>
                </c:pt>
                <c:pt idx="121">
                  <c:v>1127.7000000000044</c:v>
                </c:pt>
                <c:pt idx="122">
                  <c:v>1142.3999999999523</c:v>
                </c:pt>
                <c:pt idx="123">
                  <c:v>1139.4999999999982</c:v>
                </c:pt>
                <c:pt idx="124">
                  <c:v>1151.3999999999669</c:v>
                </c:pt>
                <c:pt idx="125">
                  <c:v>1161.1000000000331</c:v>
                </c:pt>
                <c:pt idx="126">
                  <c:v>1174.50000000008</c:v>
                </c:pt>
                <c:pt idx="127">
                  <c:v>1187.900000000127</c:v>
                </c:pt>
                <c:pt idx="128">
                  <c:v>1206.9000000001324</c:v>
                </c:pt>
                <c:pt idx="129">
                  <c:v>1209.9000000000615</c:v>
                </c:pt>
                <c:pt idx="130">
                  <c:v>1213.8999999999669</c:v>
                </c:pt>
                <c:pt idx="131">
                  <c:v>1232.4000000000979</c:v>
                </c:pt>
                <c:pt idx="132">
                  <c:v>1239.6000000001095</c:v>
                </c:pt>
                <c:pt idx="133">
                  <c:v>1249.6000000001004</c:v>
                </c:pt>
                <c:pt idx="134">
                  <c:v>1247.6000000001477</c:v>
                </c:pt>
                <c:pt idx="135">
                  <c:v>1268.2999999999538</c:v>
                </c:pt>
                <c:pt idx="136">
                  <c:v>1279.1999999999462</c:v>
                </c:pt>
                <c:pt idx="137">
                  <c:v>1282.3000000000775</c:v>
                </c:pt>
                <c:pt idx="138">
                  <c:v>1296.7000000001008</c:v>
                </c:pt>
                <c:pt idx="139">
                  <c:v>1302.0000000001346</c:v>
                </c:pt>
                <c:pt idx="140">
                  <c:v>1315.1000000000295</c:v>
                </c:pt>
                <c:pt idx="141">
                  <c:v>1325.5000000001473</c:v>
                </c:pt>
                <c:pt idx="142">
                  <c:v>1329.5000000000528</c:v>
                </c:pt>
                <c:pt idx="143">
                  <c:v>1336.0999999999876</c:v>
                </c:pt>
                <c:pt idx="144">
                  <c:v>1348.6000000000331</c:v>
                </c:pt>
                <c:pt idx="145">
                  <c:v>1356.4000000001215</c:v>
                </c:pt>
                <c:pt idx="146">
                  <c:v>1353.9000000000669</c:v>
                </c:pt>
                <c:pt idx="147">
                  <c:v>1372.3999999999705</c:v>
                </c:pt>
                <c:pt idx="148">
                  <c:v>1362.8000000001066</c:v>
                </c:pt>
                <c:pt idx="149">
                  <c:v>1388.5000000000218</c:v>
                </c:pt>
                <c:pt idx="150">
                  <c:v>1385.8999999999924</c:v>
                </c:pt>
                <c:pt idx="151">
                  <c:v>1400.3999999999905</c:v>
                </c:pt>
                <c:pt idx="152">
                  <c:v>1409.6999999999298</c:v>
                </c:pt>
                <c:pt idx="153">
                  <c:v>1413.5000000001128</c:v>
                </c:pt>
                <c:pt idx="154">
                  <c:v>1426.8999999999323</c:v>
                </c:pt>
                <c:pt idx="155">
                  <c:v>1430.3999999999633</c:v>
                </c:pt>
                <c:pt idx="156">
                  <c:v>1442.299999999932</c:v>
                </c:pt>
                <c:pt idx="157">
                  <c:v>1451.6000000000986</c:v>
                </c:pt>
                <c:pt idx="158">
                  <c:v>1454.5000000000528</c:v>
                </c:pt>
                <c:pt idx="159">
                  <c:v>1462.7000000000407</c:v>
                </c:pt>
                <c:pt idx="160">
                  <c:v>1465.50000000002</c:v>
                </c:pt>
                <c:pt idx="161">
                  <c:v>1474.100000000135</c:v>
                </c:pt>
                <c:pt idx="162">
                  <c:v>1485.7999999999265</c:v>
                </c:pt>
                <c:pt idx="163">
                  <c:v>1483.5000000000491</c:v>
                </c:pt>
                <c:pt idx="164">
                  <c:v>1494.2000000000917</c:v>
                </c:pt>
                <c:pt idx="165">
                  <c:v>1502.6000000000295</c:v>
                </c:pt>
                <c:pt idx="166">
                  <c:v>1510.7000000000426</c:v>
                </c:pt>
                <c:pt idx="167">
                  <c:v>1514.9000000001251</c:v>
                </c:pt>
                <c:pt idx="168">
                  <c:v>1508.9000000000397</c:v>
                </c:pt>
                <c:pt idx="169">
                  <c:v>1527.1999999999935</c:v>
                </c:pt>
                <c:pt idx="170">
                  <c:v>1533.5999999999785</c:v>
                </c:pt>
                <c:pt idx="171">
                  <c:v>1539.8000000000138</c:v>
                </c:pt>
                <c:pt idx="172">
                  <c:v>1540.7000000000153</c:v>
                </c:pt>
                <c:pt idx="173">
                  <c:v>1544.2000000000462</c:v>
                </c:pt>
                <c:pt idx="174">
                  <c:v>1559.8999999999705</c:v>
                </c:pt>
                <c:pt idx="175">
                  <c:v>1556.3999999999396</c:v>
                </c:pt>
                <c:pt idx="176">
                  <c:v>1569.9999999999363</c:v>
                </c:pt>
                <c:pt idx="177">
                  <c:v>1575.7000000000971</c:v>
                </c:pt>
                <c:pt idx="178">
                  <c:v>1573.5999999999422</c:v>
                </c:pt>
                <c:pt idx="179">
                  <c:v>1588.7000000000171</c:v>
                </c:pt>
                <c:pt idx="180">
                  <c:v>1590.2000000000953</c:v>
                </c:pt>
                <c:pt idx="181">
                  <c:v>1598.7999999999829</c:v>
                </c:pt>
                <c:pt idx="182">
                  <c:v>1604.7000000000935</c:v>
                </c:pt>
                <c:pt idx="183">
                  <c:v>1604.8000000000684</c:v>
                </c:pt>
                <c:pt idx="184">
                  <c:v>1611.4000000000033</c:v>
                </c:pt>
                <c:pt idx="185">
                  <c:v>1622.7000000001226</c:v>
                </c:pt>
                <c:pt idx="186">
                  <c:v>1627.8999999999542</c:v>
                </c:pt>
                <c:pt idx="187">
                  <c:v>1631.0000000000855</c:v>
                </c:pt>
                <c:pt idx="188">
                  <c:v>1636.7999999999938</c:v>
                </c:pt>
                <c:pt idx="189">
                  <c:v>1636.9999999999436</c:v>
                </c:pt>
                <c:pt idx="190">
                  <c:v>1643.100000000004</c:v>
                </c:pt>
                <c:pt idx="191">
                  <c:v>1643.9000000000306</c:v>
                </c:pt>
                <c:pt idx="192">
                  <c:v>1658.0000000001291</c:v>
                </c:pt>
                <c:pt idx="193">
                  <c:v>1657.8999999999269</c:v>
                </c:pt>
                <c:pt idx="194">
                  <c:v>1665.99999999994</c:v>
                </c:pt>
                <c:pt idx="195">
                  <c:v>1672.7000000000771</c:v>
                </c:pt>
                <c:pt idx="196">
                  <c:v>1680.8000000000902</c:v>
                </c:pt>
                <c:pt idx="197">
                  <c:v>1688.4000000000015</c:v>
                </c:pt>
                <c:pt idx="198">
                  <c:v>1688.9000000001033</c:v>
                </c:pt>
                <c:pt idx="199">
                  <c:v>1688.3000000000266</c:v>
                </c:pt>
                <c:pt idx="200">
                  <c:v>1694.5000000000618</c:v>
                </c:pt>
                <c:pt idx="201">
                  <c:v>1702.9999999999745</c:v>
                </c:pt>
                <c:pt idx="202">
                  <c:v>1706.9000000001324</c:v>
                </c:pt>
                <c:pt idx="203">
                  <c:v>1712.6000000000658</c:v>
                </c:pt>
                <c:pt idx="204">
                  <c:v>1720.7000000000789</c:v>
                </c:pt>
                <c:pt idx="205">
                  <c:v>1726.2000000000626</c:v>
                </c:pt>
                <c:pt idx="206">
                  <c:v>1731.9999999999709</c:v>
                </c:pt>
                <c:pt idx="207">
                  <c:v>1736.699999999928</c:v>
                </c:pt>
                <c:pt idx="208">
                  <c:v>1745.200000000068</c:v>
                </c:pt>
                <c:pt idx="209">
                  <c:v>1755.2000000000589</c:v>
                </c:pt>
                <c:pt idx="210">
                  <c:v>1756.1000000000604</c:v>
                </c:pt>
                <c:pt idx="211">
                  <c:v>1767.8000000000793</c:v>
                </c:pt>
                <c:pt idx="212">
                  <c:v>1764.3000000000484</c:v>
                </c:pt>
                <c:pt idx="213">
                  <c:v>1781.2000000001262</c:v>
                </c:pt>
                <c:pt idx="214">
                  <c:v>1788.9000000000124</c:v>
                </c:pt>
                <c:pt idx="215">
                  <c:v>1794.7000000001481</c:v>
                </c:pt>
                <c:pt idx="216">
                  <c:v>1796.2999999999738</c:v>
                </c:pt>
                <c:pt idx="217">
                  <c:v>1802.7999999999338</c:v>
                </c:pt>
                <c:pt idx="218">
                  <c:v>1809.3000000001211</c:v>
                </c:pt>
                <c:pt idx="219">
                  <c:v>1803.5999999999603</c:v>
                </c:pt>
                <c:pt idx="220">
                  <c:v>1817.299999999932</c:v>
                </c:pt>
                <c:pt idx="221">
                  <c:v>1817.9000000000087</c:v>
                </c:pt>
                <c:pt idx="222">
                  <c:v>1820.699999999988</c:v>
                </c:pt>
                <c:pt idx="223">
                  <c:v>1836.7000000000644</c:v>
                </c:pt>
                <c:pt idx="224">
                  <c:v>1844.9000000000524</c:v>
                </c:pt>
                <c:pt idx="225">
                  <c:v>1842.1000000000731</c:v>
                </c:pt>
                <c:pt idx="226">
                  <c:v>1850.1000000001113</c:v>
                </c:pt>
                <c:pt idx="227">
                  <c:v>1849.5000000000346</c:v>
                </c:pt>
                <c:pt idx="228">
                  <c:v>1860.1000000001022</c:v>
                </c:pt>
                <c:pt idx="229">
                  <c:v>1869.1000000001168</c:v>
                </c:pt>
                <c:pt idx="230">
                  <c:v>1868.4000000000651</c:v>
                </c:pt>
                <c:pt idx="231">
                  <c:v>1877.7999999999793</c:v>
                </c:pt>
                <c:pt idx="232">
                  <c:v>1883.1000000000131</c:v>
                </c:pt>
                <c:pt idx="233">
                  <c:v>1872.3999999999705</c:v>
                </c:pt>
                <c:pt idx="234">
                  <c:v>1887.8999999999451</c:v>
                </c:pt>
                <c:pt idx="235">
                  <c:v>1891.9000000000779</c:v>
                </c:pt>
                <c:pt idx="236">
                  <c:v>1899.2000000000644</c:v>
                </c:pt>
                <c:pt idx="237">
                  <c:v>1898.0000000001382</c:v>
                </c:pt>
                <c:pt idx="238">
                  <c:v>1905.3000000001248</c:v>
                </c:pt>
                <c:pt idx="239">
                  <c:v>1908.0000000001291</c:v>
                </c:pt>
                <c:pt idx="240">
                  <c:v>1913.2999999999356</c:v>
                </c:pt>
                <c:pt idx="241">
                  <c:v>1910.4999999999563</c:v>
                </c:pt>
                <c:pt idx="242">
                  <c:v>1922.6000000001022</c:v>
                </c:pt>
                <c:pt idx="243">
                  <c:v>1921.6000000001259</c:v>
                </c:pt>
                <c:pt idx="244">
                  <c:v>1930.4999999999382</c:v>
                </c:pt>
                <c:pt idx="245">
                  <c:v>1930.7000000001153</c:v>
                </c:pt>
                <c:pt idx="246">
                  <c:v>1928.1000000000859</c:v>
                </c:pt>
                <c:pt idx="247">
                  <c:v>1941.9000000000324</c:v>
                </c:pt>
                <c:pt idx="248">
                  <c:v>1948.5999999999422</c:v>
                </c:pt>
                <c:pt idx="249">
                  <c:v>1946.9000000001415</c:v>
                </c:pt>
                <c:pt idx="250">
                  <c:v>1953.1999999999243</c:v>
                </c:pt>
                <c:pt idx="251">
                  <c:v>1962.9999999999654</c:v>
                </c:pt>
                <c:pt idx="252">
                  <c:v>1954.6000000000276</c:v>
                </c:pt>
                <c:pt idx="253">
                  <c:v>1967.4999999999727</c:v>
                </c:pt>
                <c:pt idx="254">
                  <c:v>1961.7000000000644</c:v>
                </c:pt>
                <c:pt idx="255">
                  <c:v>1977.2000000000389</c:v>
                </c:pt>
                <c:pt idx="256">
                  <c:v>1981.0999999999694</c:v>
                </c:pt>
                <c:pt idx="257">
                  <c:v>1984.6999999999753</c:v>
                </c:pt>
                <c:pt idx="258">
                  <c:v>1987.7000000001317</c:v>
                </c:pt>
                <c:pt idx="259">
                  <c:v>1989.0000000000327</c:v>
                </c:pt>
                <c:pt idx="260">
                  <c:v>1992.5000000000637</c:v>
                </c:pt>
                <c:pt idx="261">
                  <c:v>2003.1000000001313</c:v>
                </c:pt>
                <c:pt idx="262">
                  <c:v>2002.5000000000546</c:v>
                </c:pt>
                <c:pt idx="263">
                  <c:v>2003.6000000000058</c:v>
                </c:pt>
                <c:pt idx="264">
                  <c:v>2007.8000000000884</c:v>
                </c:pt>
                <c:pt idx="265">
                  <c:v>2016.3000000000011</c:v>
                </c:pt>
                <c:pt idx="266">
                  <c:v>2014.3000000000484</c:v>
                </c:pt>
                <c:pt idx="267">
                  <c:v>2015.3999999999996</c:v>
                </c:pt>
                <c:pt idx="268">
                  <c:v>2017.7000000001044</c:v>
                </c:pt>
                <c:pt idx="269">
                  <c:v>2022.1000000001368</c:v>
                </c:pt>
                <c:pt idx="270">
                  <c:v>2024.3000000000393</c:v>
                </c:pt>
                <c:pt idx="271">
                  <c:v>2028.8000000000466</c:v>
                </c:pt>
                <c:pt idx="272">
                  <c:v>2028.7000000000717</c:v>
                </c:pt>
                <c:pt idx="273">
                  <c:v>2037.1000000000095</c:v>
                </c:pt>
                <c:pt idx="274">
                  <c:v>2047.1000000000004</c:v>
                </c:pt>
                <c:pt idx="275">
                  <c:v>2046.8000000000757</c:v>
                </c:pt>
                <c:pt idx="276">
                  <c:v>2054.1000000000622</c:v>
                </c:pt>
                <c:pt idx="277">
                  <c:v>2062.4000000000251</c:v>
                </c:pt>
                <c:pt idx="278">
                  <c:v>2065.6000000001313</c:v>
                </c:pt>
                <c:pt idx="279">
                  <c:v>2067.9000000000087</c:v>
                </c:pt>
                <c:pt idx="280">
                  <c:v>2073.2000000000426</c:v>
                </c:pt>
                <c:pt idx="281">
                  <c:v>2074.7000000001208</c:v>
                </c:pt>
                <c:pt idx="282">
                  <c:v>2087.099999999964</c:v>
                </c:pt>
                <c:pt idx="283">
                  <c:v>2081.9000000001324</c:v>
                </c:pt>
                <c:pt idx="284">
                  <c:v>2091.4999999999964</c:v>
                </c:pt>
                <c:pt idx="285">
                  <c:v>2090.4000000000451</c:v>
                </c:pt>
                <c:pt idx="286">
                  <c:v>2095.600000000104</c:v>
                </c:pt>
                <c:pt idx="287">
                  <c:v>2094.0000000000509</c:v>
                </c:pt>
                <c:pt idx="288">
                  <c:v>2103.3999999999651</c:v>
                </c:pt>
                <c:pt idx="289">
                  <c:v>2107.4000000000979</c:v>
                </c:pt>
                <c:pt idx="290">
                  <c:v>2108.9999999999236</c:v>
                </c:pt>
                <c:pt idx="291">
                  <c:v>2109.3000000000757</c:v>
                </c:pt>
                <c:pt idx="292">
                  <c:v>2110.2000000000771</c:v>
                </c:pt>
                <c:pt idx="293">
                  <c:v>2110.7999999999265</c:v>
                </c:pt>
                <c:pt idx="294">
                  <c:v>2114.1999999999825</c:v>
                </c:pt>
                <c:pt idx="295">
                  <c:v>2117.4000000000888</c:v>
                </c:pt>
                <c:pt idx="296">
                  <c:v>2120.4000000000178</c:v>
                </c:pt>
                <c:pt idx="297">
                  <c:v>2122.2000000000207</c:v>
                </c:pt>
                <c:pt idx="298">
                  <c:v>2126.8999999999778</c:v>
                </c:pt>
                <c:pt idx="299">
                  <c:v>2132.4999999999363</c:v>
                </c:pt>
                <c:pt idx="300">
                  <c:v>2137.3000000000957</c:v>
                </c:pt>
                <c:pt idx="301">
                  <c:v>2135.7000000000426</c:v>
                </c:pt>
                <c:pt idx="302">
                  <c:v>2133.3999999999378</c:v>
                </c:pt>
                <c:pt idx="303">
                  <c:v>2144.9000000000069</c:v>
                </c:pt>
                <c:pt idx="304">
                  <c:v>2138.5999999999967</c:v>
                </c:pt>
                <c:pt idx="305">
                  <c:v>2142.2000000000025</c:v>
                </c:pt>
                <c:pt idx="306">
                  <c:v>2142.6000000001295</c:v>
                </c:pt>
                <c:pt idx="307">
                  <c:v>2148.0000000001382</c:v>
                </c:pt>
                <c:pt idx="308">
                  <c:v>2151.1000000000422</c:v>
                </c:pt>
                <c:pt idx="309">
                  <c:v>2152.3999999999432</c:v>
                </c:pt>
                <c:pt idx="310">
                  <c:v>2150.3000000000156</c:v>
                </c:pt>
                <c:pt idx="311">
                  <c:v>2154.700000000048</c:v>
                </c:pt>
                <c:pt idx="312">
                  <c:v>2153.6000000000968</c:v>
                </c:pt>
                <c:pt idx="313">
                  <c:v>2154.8000000000229</c:v>
                </c:pt>
                <c:pt idx="314">
                  <c:v>2157.799999999952</c:v>
                </c:pt>
                <c:pt idx="315">
                  <c:v>2163.1999999999607</c:v>
                </c:pt>
                <c:pt idx="316">
                  <c:v>2161.2999999999829</c:v>
                </c:pt>
                <c:pt idx="317">
                  <c:v>2164.7000000000389</c:v>
                </c:pt>
                <c:pt idx="318">
                  <c:v>2153.9000000000215</c:v>
                </c:pt>
                <c:pt idx="319">
                  <c:v>2163.2999999999356</c:v>
                </c:pt>
                <c:pt idx="320">
                  <c:v>2162.2999999999593</c:v>
                </c:pt>
                <c:pt idx="321">
                  <c:v>2166.5000000000418</c:v>
                </c:pt>
                <c:pt idx="322">
                  <c:v>2160.5999999999312</c:v>
                </c:pt>
                <c:pt idx="323">
                  <c:v>2171.0000000000491</c:v>
                </c:pt>
                <c:pt idx="324">
                  <c:v>2169.4999999999709</c:v>
                </c:pt>
                <c:pt idx="325">
                  <c:v>2171.0000000000491</c:v>
                </c:pt>
                <c:pt idx="326">
                  <c:v>2173.7000000000535</c:v>
                </c:pt>
                <c:pt idx="327">
                  <c:v>2170.8000000000993</c:v>
                </c:pt>
                <c:pt idx="328">
                  <c:v>2169.5999999999458</c:v>
                </c:pt>
                <c:pt idx="329">
                  <c:v>2175.3000000001066</c:v>
                </c:pt>
                <c:pt idx="330">
                  <c:v>2177.3000000000593</c:v>
                </c:pt>
                <c:pt idx="331">
                  <c:v>2181.3999999999396</c:v>
                </c:pt>
                <c:pt idx="332">
                  <c:v>2180.2999999999884</c:v>
                </c:pt>
                <c:pt idx="333">
                  <c:v>2180.6000000001404</c:v>
                </c:pt>
                <c:pt idx="334">
                  <c:v>2174.6000000000549</c:v>
                </c:pt>
                <c:pt idx="335">
                  <c:v>2183.9999999999691</c:v>
                </c:pt>
                <c:pt idx="336">
                  <c:v>2185.3000000000975</c:v>
                </c:pt>
                <c:pt idx="337">
                  <c:v>2185.5000000000473</c:v>
                </c:pt>
                <c:pt idx="338">
                  <c:v>2181.6000000001168</c:v>
                </c:pt>
                <c:pt idx="339">
                  <c:v>2193.8999999999851</c:v>
                </c:pt>
                <c:pt idx="340">
                  <c:v>2182.700000000068</c:v>
                </c:pt>
                <c:pt idx="341">
                  <c:v>2187.6999999999498</c:v>
                </c:pt>
                <c:pt idx="342">
                  <c:v>2193.5000000000855</c:v>
                </c:pt>
                <c:pt idx="343">
                  <c:v>2187.1000000001004</c:v>
                </c:pt>
                <c:pt idx="344">
                  <c:v>2188.3000000000266</c:v>
                </c:pt>
                <c:pt idx="345">
                  <c:v>2193.8999999999851</c:v>
                </c:pt>
                <c:pt idx="346">
                  <c:v>2192.9999999999836</c:v>
                </c:pt>
                <c:pt idx="347">
                  <c:v>2194.0999999999349</c:v>
                </c:pt>
                <c:pt idx="348">
                  <c:v>2195.699999999988</c:v>
                </c:pt>
                <c:pt idx="349">
                  <c:v>2194.8999999999614</c:v>
                </c:pt>
                <c:pt idx="350">
                  <c:v>2197.400000000016</c:v>
                </c:pt>
                <c:pt idx="351">
                  <c:v>2201.2999999999465</c:v>
                </c:pt>
                <c:pt idx="352">
                  <c:v>2198.2000000000426</c:v>
                </c:pt>
                <c:pt idx="353">
                  <c:v>2201.9000000000233</c:v>
                </c:pt>
                <c:pt idx="354">
                  <c:v>2204.9999999999272</c:v>
                </c:pt>
                <c:pt idx="355">
                  <c:v>2195.699999999988</c:v>
                </c:pt>
                <c:pt idx="356">
                  <c:v>2202.0999999999731</c:v>
                </c:pt>
                <c:pt idx="357">
                  <c:v>2203.4000000001015</c:v>
                </c:pt>
                <c:pt idx="358">
                  <c:v>2202.8999999999996</c:v>
                </c:pt>
                <c:pt idx="359">
                  <c:v>2207.0000000001073</c:v>
                </c:pt>
                <c:pt idx="360">
                  <c:v>2200.5000000001473</c:v>
                </c:pt>
                <c:pt idx="361">
                  <c:v>2207.4999999999818</c:v>
                </c:pt>
                <c:pt idx="362">
                  <c:v>2207.5999999999567</c:v>
                </c:pt>
                <c:pt idx="363">
                  <c:v>2212.4000000001161</c:v>
                </c:pt>
                <c:pt idx="364">
                  <c:v>2213.3000000001175</c:v>
                </c:pt>
                <c:pt idx="365">
                  <c:v>2207.6999999999316</c:v>
                </c:pt>
                <c:pt idx="366">
                  <c:v>2203.8000000000011</c:v>
                </c:pt>
                <c:pt idx="367">
                  <c:v>2211.2999999999374</c:v>
                </c:pt>
                <c:pt idx="368">
                  <c:v>2209.00000000006</c:v>
                </c:pt>
                <c:pt idx="369">
                  <c:v>2213.0999999999403</c:v>
                </c:pt>
                <c:pt idx="370">
                  <c:v>2219.0000000000509</c:v>
                </c:pt>
                <c:pt idx="371">
                  <c:v>2218.1000000000495</c:v>
                </c:pt>
                <c:pt idx="372">
                  <c:v>2212.6000000000658</c:v>
                </c:pt>
                <c:pt idx="373">
                  <c:v>2221.1999999999534</c:v>
                </c:pt>
                <c:pt idx="374">
                  <c:v>2218.4999999999491</c:v>
                </c:pt>
                <c:pt idx="375">
                  <c:v>2220.600000000104</c:v>
                </c:pt>
                <c:pt idx="376">
                  <c:v>2219.0000000000509</c:v>
                </c:pt>
                <c:pt idx="377">
                  <c:v>2219.4999999999254</c:v>
                </c:pt>
                <c:pt idx="378">
                  <c:v>2221.0999999999785</c:v>
                </c:pt>
                <c:pt idx="379">
                  <c:v>2227.4999999999636</c:v>
                </c:pt>
                <c:pt idx="380">
                  <c:v>2222.6000000000568</c:v>
                </c:pt>
                <c:pt idx="381">
                  <c:v>2220.7000000000789</c:v>
                </c:pt>
                <c:pt idx="382">
                  <c:v>2218.7000000001262</c:v>
                </c:pt>
                <c:pt idx="383">
                  <c:v>2223.7999999999829</c:v>
                </c:pt>
                <c:pt idx="384">
                  <c:v>2221.2999999999283</c:v>
                </c:pt>
                <c:pt idx="385">
                  <c:v>2225.3000000000611</c:v>
                </c:pt>
                <c:pt idx="386">
                  <c:v>2224.6000000000095</c:v>
                </c:pt>
                <c:pt idx="387">
                  <c:v>2224.3000000000848</c:v>
                </c:pt>
                <c:pt idx="388">
                  <c:v>2229.6000000001186</c:v>
                </c:pt>
                <c:pt idx="389">
                  <c:v>2223.3000000001084</c:v>
                </c:pt>
                <c:pt idx="390">
                  <c:v>2228.800000000092</c:v>
                </c:pt>
                <c:pt idx="391">
                  <c:v>2226.6999999999371</c:v>
                </c:pt>
                <c:pt idx="392">
                  <c:v>2227.3999999999887</c:v>
                </c:pt>
                <c:pt idx="393">
                  <c:v>2230.5000000001201</c:v>
                </c:pt>
                <c:pt idx="394">
                  <c:v>2228.7000000001171</c:v>
                </c:pt>
                <c:pt idx="395">
                  <c:v>2227.100000000064</c:v>
                </c:pt>
                <c:pt idx="396">
                  <c:v>2229.0000000000418</c:v>
                </c:pt>
                <c:pt idx="397">
                  <c:v>2233.8999999999487</c:v>
                </c:pt>
                <c:pt idx="398">
                  <c:v>2233.4000000000742</c:v>
                </c:pt>
                <c:pt idx="399">
                  <c:v>2229.7000000000935</c:v>
                </c:pt>
                <c:pt idx="400">
                  <c:v>2227.3999999999887</c:v>
                </c:pt>
                <c:pt idx="401">
                  <c:v>2229.0000000000418</c:v>
                </c:pt>
                <c:pt idx="402">
                  <c:v>2229.9000000000433</c:v>
                </c:pt>
                <c:pt idx="403">
                  <c:v>2230.2999999999429</c:v>
                </c:pt>
                <c:pt idx="404">
                  <c:v>2230.7000000000698</c:v>
                </c:pt>
                <c:pt idx="405">
                  <c:v>2231.9999999999709</c:v>
                </c:pt>
                <c:pt idx="406">
                  <c:v>2226.6999999999371</c:v>
                </c:pt>
                <c:pt idx="407">
                  <c:v>2230.600000000095</c:v>
                </c:pt>
                <c:pt idx="408">
                  <c:v>2234.6000000000004</c:v>
                </c:pt>
                <c:pt idx="409">
                  <c:v>2232.7000000000226</c:v>
                </c:pt>
                <c:pt idx="410">
                  <c:v>2230.4000000001452</c:v>
                </c:pt>
                <c:pt idx="411">
                  <c:v>2236.4999999999782</c:v>
                </c:pt>
                <c:pt idx="412">
                  <c:v>2239.7000000000844</c:v>
                </c:pt>
                <c:pt idx="413">
                  <c:v>2235.1000000001022</c:v>
                </c:pt>
                <c:pt idx="414">
                  <c:v>2236.9000000001051</c:v>
                </c:pt>
                <c:pt idx="415">
                  <c:v>2234.8999999999251</c:v>
                </c:pt>
                <c:pt idx="416">
                  <c:v>2240.099999999984</c:v>
                </c:pt>
                <c:pt idx="417">
                  <c:v>2235.2000000000771</c:v>
                </c:pt>
                <c:pt idx="418">
                  <c:v>2238.1000000000313</c:v>
                </c:pt>
                <c:pt idx="419">
                  <c:v>2240.099999999984</c:v>
                </c:pt>
                <c:pt idx="420">
                  <c:v>2236.1000000000786</c:v>
                </c:pt>
                <c:pt idx="421">
                  <c:v>2236.4000000000033</c:v>
                </c:pt>
                <c:pt idx="422">
                  <c:v>2235.2000000000771</c:v>
                </c:pt>
                <c:pt idx="423">
                  <c:v>2235.9000000001288</c:v>
                </c:pt>
                <c:pt idx="424">
                  <c:v>2241.1999999999352</c:v>
                </c:pt>
                <c:pt idx="425">
                  <c:v>2230.600000000095</c:v>
                </c:pt>
                <c:pt idx="426">
                  <c:v>2230.2999999999429</c:v>
                </c:pt>
                <c:pt idx="427">
                  <c:v>2238.2000000000062</c:v>
                </c:pt>
                <c:pt idx="428">
                  <c:v>2243.3000000000902</c:v>
                </c:pt>
                <c:pt idx="429">
                  <c:v>2244.1000000001168</c:v>
                </c:pt>
                <c:pt idx="430">
                  <c:v>2247.0000000000709</c:v>
                </c:pt>
                <c:pt idx="431">
                  <c:v>2250.9999999999764</c:v>
                </c:pt>
                <c:pt idx="432">
                  <c:v>2248.5000000001492</c:v>
                </c:pt>
                <c:pt idx="433">
                  <c:v>2251.0999999999513</c:v>
                </c:pt>
                <c:pt idx="434">
                  <c:v>2247.3999999999705</c:v>
                </c:pt>
                <c:pt idx="435">
                  <c:v>2249.3999999999232</c:v>
                </c:pt>
                <c:pt idx="436">
                  <c:v>2250.8000000000266</c:v>
                </c:pt>
                <c:pt idx="437">
                  <c:v>2250</c:v>
                </c:pt>
                <c:pt idx="438">
                  <c:v>2249.8000000000502</c:v>
                </c:pt>
                <c:pt idx="439">
                  <c:v>2242.6000000000386</c:v>
                </c:pt>
                <c:pt idx="440">
                  <c:v>2246.599999999944</c:v>
                </c:pt>
                <c:pt idx="441">
                  <c:v>2249.5000000001255</c:v>
                </c:pt>
                <c:pt idx="442">
                  <c:v>2250.8000000000266</c:v>
                </c:pt>
                <c:pt idx="443">
                  <c:v>2241.800000000012</c:v>
                </c:pt>
                <c:pt idx="444">
                  <c:v>2251.5000000000782</c:v>
                </c:pt>
                <c:pt idx="445">
                  <c:v>2250.0999999999749</c:v>
                </c:pt>
                <c:pt idx="446">
                  <c:v>2253.3000000000811</c:v>
                </c:pt>
                <c:pt idx="447">
                  <c:v>2254.4000000000324</c:v>
                </c:pt>
                <c:pt idx="448">
                  <c:v>2260.4000000001179</c:v>
                </c:pt>
                <c:pt idx="449">
                  <c:v>2254.4000000000324</c:v>
                </c:pt>
                <c:pt idx="450">
                  <c:v>2250.5000000001019</c:v>
                </c:pt>
                <c:pt idx="451">
                  <c:v>2254.0000000001328</c:v>
                </c:pt>
                <c:pt idx="452">
                  <c:v>2250.2999999999247</c:v>
                </c:pt>
                <c:pt idx="453">
                  <c:v>2256.1000000000604</c:v>
                </c:pt>
                <c:pt idx="454">
                  <c:v>2254.3000000000575</c:v>
                </c:pt>
                <c:pt idx="455">
                  <c:v>2255.5999999999585</c:v>
                </c:pt>
                <c:pt idx="456">
                  <c:v>2258.600000000115</c:v>
                </c:pt>
                <c:pt idx="457">
                  <c:v>2258.0000000000382</c:v>
                </c:pt>
                <c:pt idx="458">
                  <c:v>2256.49999999996</c:v>
                </c:pt>
                <c:pt idx="459">
                  <c:v>2256.3000000000102</c:v>
                </c:pt>
                <c:pt idx="460">
                  <c:v>2258.5000000001401</c:v>
                </c:pt>
                <c:pt idx="461">
                  <c:v>2259.5000000001164</c:v>
                </c:pt>
                <c:pt idx="462">
                  <c:v>2257.6000000001386</c:v>
                </c:pt>
                <c:pt idx="463">
                  <c:v>2261.2000000001444</c:v>
                </c:pt>
                <c:pt idx="464">
                  <c:v>2260.1999999999407</c:v>
                </c:pt>
                <c:pt idx="465">
                  <c:v>2264.2000000000735</c:v>
                </c:pt>
                <c:pt idx="466">
                  <c:v>2260.4000000001179</c:v>
                </c:pt>
                <c:pt idx="467">
                  <c:v>2261.4000000000942</c:v>
                </c:pt>
                <c:pt idx="468">
                  <c:v>2261.8000000002212</c:v>
                </c:pt>
                <c:pt idx="469">
                  <c:v>2255.8000000001357</c:v>
                </c:pt>
                <c:pt idx="470">
                  <c:v>2259.2999999999392</c:v>
                </c:pt>
                <c:pt idx="471">
                  <c:v>2260.8099999999922</c:v>
                </c:pt>
                <c:pt idx="472">
                  <c:v>2262.3333333299342</c:v>
                </c:pt>
                <c:pt idx="473">
                  <c:v>2262.1999999976197</c:v>
                </c:pt>
                <c:pt idx="474">
                  <c:v>2268.500000000131</c:v>
                </c:pt>
                <c:pt idx="475">
                  <c:v>2269.5000000001073</c:v>
                </c:pt>
                <c:pt idx="476">
                  <c:v>2262.5000000000455</c:v>
                </c:pt>
                <c:pt idx="477">
                  <c:v>2261.600000000044</c:v>
                </c:pt>
                <c:pt idx="478">
                  <c:v>2272.6000000000113</c:v>
                </c:pt>
                <c:pt idx="479">
                  <c:v>2273.5999999999876</c:v>
                </c:pt>
                <c:pt idx="480">
                  <c:v>2276.299999999992</c:v>
                </c:pt>
                <c:pt idx="481">
                  <c:v>2275.3000000000156</c:v>
                </c:pt>
                <c:pt idx="482">
                  <c:v>2274.3000000000393</c:v>
                </c:pt>
                <c:pt idx="483">
                  <c:v>2272.1000000001368</c:v>
                </c:pt>
                <c:pt idx="484">
                  <c:v>2271.7000000000098</c:v>
                </c:pt>
                <c:pt idx="485">
                  <c:v>2272.7999999999611</c:v>
                </c:pt>
                <c:pt idx="486">
                  <c:v>2273.5000000000127</c:v>
                </c:pt>
                <c:pt idx="487">
                  <c:v>2273.7999999999374</c:v>
                </c:pt>
                <c:pt idx="488">
                  <c:v>2273.6999999999625</c:v>
                </c:pt>
                <c:pt idx="489">
                  <c:v>2273.9999999998872</c:v>
                </c:pt>
                <c:pt idx="490">
                  <c:v>2274.2999999998119</c:v>
                </c:pt>
                <c:pt idx="491">
                  <c:v>2274.4999999997617</c:v>
                </c:pt>
                <c:pt idx="492">
                  <c:v>2274.6999999999389</c:v>
                </c:pt>
                <c:pt idx="493">
                  <c:v>2281.400000000076</c:v>
                </c:pt>
                <c:pt idx="494">
                  <c:v>2283.2000000000789</c:v>
                </c:pt>
                <c:pt idx="495">
                  <c:v>2285.3999999999814</c:v>
                </c:pt>
                <c:pt idx="496">
                  <c:v>2288.0999999999858</c:v>
                </c:pt>
                <c:pt idx="497">
                  <c:v>2291.300000000092</c:v>
                </c:pt>
                <c:pt idx="498">
                  <c:v>2293.8000000001466</c:v>
                </c:pt>
                <c:pt idx="499">
                  <c:v>2296.3999999999487</c:v>
                </c:pt>
                <c:pt idx="500">
                  <c:v>2298.6000000000786</c:v>
                </c:pt>
                <c:pt idx="501">
                  <c:v>2301.1000000001332</c:v>
                </c:pt>
                <c:pt idx="502">
                  <c:v>2303.5999999999603</c:v>
                </c:pt>
                <c:pt idx="503">
                  <c:v>2301.1000000001332</c:v>
                </c:pt>
                <c:pt idx="504">
                  <c:v>2301.8999999999323</c:v>
                </c:pt>
                <c:pt idx="505">
                  <c:v>2303.4000000000106</c:v>
                </c:pt>
                <c:pt idx="506">
                  <c:v>2300.7999999999811</c:v>
                </c:pt>
                <c:pt idx="507">
                  <c:v>2297.7000000000771</c:v>
                </c:pt>
                <c:pt idx="508">
                  <c:v>2292.0000000001437</c:v>
                </c:pt>
                <c:pt idx="509">
                  <c:v>2288.8000000000375</c:v>
                </c:pt>
                <c:pt idx="510">
                  <c:v>2287.3999999999342</c:v>
                </c:pt>
                <c:pt idx="511">
                  <c:v>2291.5000000000418</c:v>
                </c:pt>
                <c:pt idx="512">
                  <c:v>2292.699999999968</c:v>
                </c:pt>
                <c:pt idx="513">
                  <c:v>2295.1000000000477</c:v>
                </c:pt>
                <c:pt idx="514">
                  <c:v>2293.9000000001215</c:v>
                </c:pt>
                <c:pt idx="515">
                  <c:v>2293.400000000247</c:v>
                </c:pt>
                <c:pt idx="516">
                  <c:v>2292.9000000001452</c:v>
                </c:pt>
                <c:pt idx="517">
                  <c:v>2295.2000000000226</c:v>
                </c:pt>
                <c:pt idx="518">
                  <c:v>2292.9000000001452</c:v>
                </c:pt>
                <c:pt idx="519">
                  <c:v>2295.9000000000742</c:v>
                </c:pt>
                <c:pt idx="520">
                  <c:v>2295.8000000000993</c:v>
                </c:pt>
                <c:pt idx="521">
                  <c:v>2295.6000000001495</c:v>
                </c:pt>
                <c:pt idx="522">
                  <c:v>2299.50000000008</c:v>
                </c:pt>
                <c:pt idx="523">
                  <c:v>2298.9999999999782</c:v>
                </c:pt>
                <c:pt idx="524">
                  <c:v>2299.4000000001051</c:v>
                </c:pt>
                <c:pt idx="525">
                  <c:v>2300.2000000001317</c:v>
                </c:pt>
                <c:pt idx="526">
                  <c:v>2299.199999999928</c:v>
                </c:pt>
                <c:pt idx="527">
                  <c:v>2301.8999999999323</c:v>
                </c:pt>
                <c:pt idx="528">
                  <c:v>2301.8999999999323</c:v>
                </c:pt>
                <c:pt idx="529">
                  <c:v>2302.9000000001361</c:v>
                </c:pt>
                <c:pt idx="530">
                  <c:v>2304.4999999999618</c:v>
                </c:pt>
                <c:pt idx="531">
                  <c:v>2305.9000000000651</c:v>
                </c:pt>
                <c:pt idx="532">
                  <c:v>2303.5999999999603</c:v>
                </c:pt>
                <c:pt idx="533">
                  <c:v>2306.8000000000666</c:v>
                </c:pt>
                <c:pt idx="534">
                  <c:v>2306.1000000000149</c:v>
                </c:pt>
                <c:pt idx="535">
                  <c:v>2304.3999999999869</c:v>
                </c:pt>
                <c:pt idx="536">
                  <c:v>2307.8000000000429</c:v>
                </c:pt>
                <c:pt idx="537">
                  <c:v>2310.2000000001226</c:v>
                </c:pt>
                <c:pt idx="538">
                  <c:v>2313.2000000000517</c:v>
                </c:pt>
                <c:pt idx="539">
                  <c:v>2311.6999999999734</c:v>
                </c:pt>
                <c:pt idx="540">
                  <c:v>2313.5999999999513</c:v>
                </c:pt>
                <c:pt idx="541">
                  <c:v>2315.0000000000546</c:v>
                </c:pt>
                <c:pt idx="542">
                  <c:v>2309.8999999999705</c:v>
                </c:pt>
                <c:pt idx="543">
                  <c:v>2317.4000000001342</c:v>
                </c:pt>
                <c:pt idx="544">
                  <c:v>2314.3000000000029</c:v>
                </c:pt>
                <c:pt idx="545">
                  <c:v>2317.600000000084</c:v>
                </c:pt>
                <c:pt idx="546">
                  <c:v>2317.600000000084</c:v>
                </c:pt>
                <c:pt idx="547">
                  <c:v>2318.7000000000353</c:v>
                </c:pt>
                <c:pt idx="548">
                  <c:v>2317.5000000001091</c:v>
                </c:pt>
                <c:pt idx="549">
                  <c:v>2316.8000000000575</c:v>
                </c:pt>
                <c:pt idx="550">
                  <c:v>2318.8000000000102</c:v>
                </c:pt>
                <c:pt idx="551">
                  <c:v>2317.8000000000338</c:v>
                </c:pt>
                <c:pt idx="552">
                  <c:v>2321.100000000115</c:v>
                </c:pt>
                <c:pt idx="553">
                  <c:v>2321.0000000001401</c:v>
                </c:pt>
                <c:pt idx="554">
                  <c:v>2320.8999999999378</c:v>
                </c:pt>
                <c:pt idx="555">
                  <c:v>2323.1000000000677</c:v>
                </c:pt>
                <c:pt idx="556">
                  <c:v>2322.4999999999909</c:v>
                </c:pt>
                <c:pt idx="557">
                  <c:v>2325.3999999999451</c:v>
                </c:pt>
                <c:pt idx="558">
                  <c:v>2323.1000000000677</c:v>
                </c:pt>
                <c:pt idx="559">
                  <c:v>2325.6000000001222</c:v>
                </c:pt>
                <c:pt idx="560">
                  <c:v>2328.4000000001015</c:v>
                </c:pt>
                <c:pt idx="561">
                  <c:v>2326.8000000000484</c:v>
                </c:pt>
                <c:pt idx="562">
                  <c:v>2326.7000000000735</c:v>
                </c:pt>
                <c:pt idx="563">
                  <c:v>2326.6000000000986</c:v>
                </c:pt>
                <c:pt idx="564">
                  <c:v>2328.0999999999494</c:v>
                </c:pt>
                <c:pt idx="565">
                  <c:v>2330.5000000000291</c:v>
                </c:pt>
                <c:pt idx="566">
                  <c:v>2331.000000000131</c:v>
                </c:pt>
                <c:pt idx="567">
                  <c:v>2333.3000000000084</c:v>
                </c:pt>
                <c:pt idx="568">
                  <c:v>2335.0000000000364</c:v>
                </c:pt>
                <c:pt idx="569">
                  <c:v>2334.9000000000615</c:v>
                </c:pt>
                <c:pt idx="570">
                  <c:v>2335.700000000088</c:v>
                </c:pt>
                <c:pt idx="571">
                  <c:v>2334.2000000000098</c:v>
                </c:pt>
                <c:pt idx="572">
                  <c:v>2333.4999999999582</c:v>
                </c:pt>
                <c:pt idx="573">
                  <c:v>2336.2999999999374</c:v>
                </c:pt>
                <c:pt idx="574">
                  <c:v>2334.7000000001117</c:v>
                </c:pt>
                <c:pt idx="575">
                  <c:v>2337.099999999964</c:v>
                </c:pt>
                <c:pt idx="576">
                  <c:v>2337.1999999999389</c:v>
                </c:pt>
                <c:pt idx="577">
                  <c:v>2336.9999999999891</c:v>
                </c:pt>
                <c:pt idx="578">
                  <c:v>2337.3000000001412</c:v>
                </c:pt>
                <c:pt idx="579">
                  <c:v>2338.799999999992</c:v>
                </c:pt>
                <c:pt idx="580">
                  <c:v>2339.200000000119</c:v>
                </c:pt>
                <c:pt idx="581">
                  <c:v>2341.8000000001484</c:v>
                </c:pt>
                <c:pt idx="582">
                  <c:v>2340.50000000002</c:v>
                </c:pt>
                <c:pt idx="583">
                  <c:v>2340.2000000000953</c:v>
                </c:pt>
                <c:pt idx="584">
                  <c:v>2342.4999999999727</c:v>
                </c:pt>
                <c:pt idx="585">
                  <c:v>2343.3999999999742</c:v>
                </c:pt>
                <c:pt idx="586">
                  <c:v>2342.7000000001499</c:v>
                </c:pt>
                <c:pt idx="587">
                  <c:v>2345.299999999952</c:v>
                </c:pt>
                <c:pt idx="588">
                  <c:v>2346.1999999999534</c:v>
                </c:pt>
                <c:pt idx="589">
                  <c:v>2346.9000000000051</c:v>
                </c:pt>
                <c:pt idx="590">
                  <c:v>2348.9999999999327</c:v>
                </c:pt>
                <c:pt idx="591">
                  <c:v>2349.3000000000848</c:v>
                </c:pt>
                <c:pt idx="592">
                  <c:v>2351.4999999999873</c:v>
                </c:pt>
                <c:pt idx="593">
                  <c:v>2348.4000000000833</c:v>
                </c:pt>
                <c:pt idx="594">
                  <c:v>2352.5999999999385</c:v>
                </c:pt>
                <c:pt idx="595">
                  <c:v>2347.6000000000568</c:v>
                </c:pt>
                <c:pt idx="596">
                  <c:v>2347.9999999999563</c:v>
                </c:pt>
                <c:pt idx="597">
                  <c:v>2351.6999999999371</c:v>
                </c:pt>
                <c:pt idx="598">
                  <c:v>2350.9000000001379</c:v>
                </c:pt>
                <c:pt idx="599">
                  <c:v>2354.6000000001186</c:v>
                </c:pt>
                <c:pt idx="600">
                  <c:v>2356.6000000000713</c:v>
                </c:pt>
                <c:pt idx="601">
                  <c:v>2352.7000000001408</c:v>
                </c:pt>
                <c:pt idx="602">
                  <c:v>2355.9000000000196</c:v>
                </c:pt>
                <c:pt idx="603">
                  <c:v>2355.9000000000196</c:v>
                </c:pt>
                <c:pt idx="604">
                  <c:v>2357.300000000123</c:v>
                </c:pt>
                <c:pt idx="605">
                  <c:v>2358.9999999999236</c:v>
                </c:pt>
                <c:pt idx="606">
                  <c:v>2354.2999999999665</c:v>
                </c:pt>
                <c:pt idx="607">
                  <c:v>2359.5000000000255</c:v>
                </c:pt>
                <c:pt idx="608">
                  <c:v>2359.3000000000757</c:v>
                </c:pt>
                <c:pt idx="609">
                  <c:v>2359.8999999999251</c:v>
                </c:pt>
                <c:pt idx="610">
                  <c:v>2361.699999999928</c:v>
                </c:pt>
                <c:pt idx="611">
                  <c:v>2360.6999999999516</c:v>
                </c:pt>
                <c:pt idx="612">
                  <c:v>2361.0000000001037</c:v>
                </c:pt>
                <c:pt idx="613">
                  <c:v>2362.5999999999294</c:v>
                </c:pt>
                <c:pt idx="614">
                  <c:v>2362.4999999999545</c:v>
                </c:pt>
                <c:pt idx="615">
                  <c:v>2363.2000000000062</c:v>
                </c:pt>
                <c:pt idx="616">
                  <c:v>2365.500000000111</c:v>
                </c:pt>
                <c:pt idx="617">
                  <c:v>2362.8000000001066</c:v>
                </c:pt>
                <c:pt idx="618">
                  <c:v>2363.0000000000564</c:v>
                </c:pt>
                <c:pt idx="619">
                  <c:v>2362.7000000001317</c:v>
                </c:pt>
                <c:pt idx="620">
                  <c:v>2364.7000000000844</c:v>
                </c:pt>
                <c:pt idx="621">
                  <c:v>2367.6000000000386</c:v>
                </c:pt>
                <c:pt idx="622">
                  <c:v>2371.4999999999691</c:v>
                </c:pt>
                <c:pt idx="623">
                  <c:v>2368.3000000000902</c:v>
                </c:pt>
                <c:pt idx="624">
                  <c:v>2370.200000000068</c:v>
                </c:pt>
                <c:pt idx="625">
                  <c:v>2370.4000000000178</c:v>
                </c:pt>
                <c:pt idx="626">
                  <c:v>2368.7999999999647</c:v>
                </c:pt>
                <c:pt idx="627">
                  <c:v>2367.7000000000135</c:v>
                </c:pt>
                <c:pt idx="628">
                  <c:v>2369.5000000000164</c:v>
                </c:pt>
                <c:pt idx="629">
                  <c:v>2371.7000000001462</c:v>
                </c:pt>
                <c:pt idx="630">
                  <c:v>2371.4999999999691</c:v>
                </c:pt>
                <c:pt idx="631">
                  <c:v>2372.3999999999705</c:v>
                </c:pt>
                <c:pt idx="632">
                  <c:v>2373.5000000001492</c:v>
                </c:pt>
                <c:pt idx="633">
                  <c:v>2375.0999999999749</c:v>
                </c:pt>
                <c:pt idx="634">
                  <c:v>2373.1000000000222</c:v>
                </c:pt>
                <c:pt idx="635">
                  <c:v>2375</c:v>
                </c:pt>
                <c:pt idx="636">
                  <c:v>2376.700000000028</c:v>
                </c:pt>
                <c:pt idx="637">
                  <c:v>2380.4999999999836</c:v>
                </c:pt>
                <c:pt idx="638">
                  <c:v>2383.0000000000382</c:v>
                </c:pt>
                <c:pt idx="639">
                  <c:v>2382.8000000000884</c:v>
                </c:pt>
                <c:pt idx="640">
                  <c:v>2384.5000000001164</c:v>
                </c:pt>
                <c:pt idx="641">
                  <c:v>2388.2000000000971</c:v>
                </c:pt>
                <c:pt idx="642">
                  <c:v>2390.9000000001015</c:v>
                </c:pt>
                <c:pt idx="643">
                  <c:v>2386.2000000001444</c:v>
                </c:pt>
                <c:pt idx="644">
                  <c:v>2386.4000000000942</c:v>
                </c:pt>
                <c:pt idx="645">
                  <c:v>2386.8999999999687</c:v>
                </c:pt>
                <c:pt idx="646">
                  <c:v>2388.5999999999967</c:v>
                </c:pt>
                <c:pt idx="647">
                  <c:v>2388.0000000001473</c:v>
                </c:pt>
                <c:pt idx="648">
                  <c:v>2391.2000000000262</c:v>
                </c:pt>
                <c:pt idx="649">
                  <c:v>2390.0000000001</c:v>
                </c:pt>
                <c:pt idx="650">
                  <c:v>2390.8000000001266</c:v>
                </c:pt>
                <c:pt idx="651">
                  <c:v>2395.1999999999316</c:v>
                </c:pt>
                <c:pt idx="652">
                  <c:v>2393.9000000000306</c:v>
                </c:pt>
                <c:pt idx="653">
                  <c:v>2392.2000000000025</c:v>
                </c:pt>
                <c:pt idx="654">
                  <c:v>2391.7000000001281</c:v>
                </c:pt>
                <c:pt idx="655">
                  <c:v>2392.0000000000528</c:v>
                </c:pt>
                <c:pt idx="656">
                  <c:v>2391.9000000000779</c:v>
                </c:pt>
                <c:pt idx="657">
                  <c:v>2391.800000000103</c:v>
                </c:pt>
                <c:pt idx="658">
                  <c:v>2394.800000000032</c:v>
                </c:pt>
                <c:pt idx="659">
                  <c:v>2393.100000000004</c:v>
                </c:pt>
                <c:pt idx="660">
                  <c:v>2394.7000000000571</c:v>
                </c:pt>
                <c:pt idx="661">
                  <c:v>2396.0999999999331</c:v>
                </c:pt>
                <c:pt idx="662">
                  <c:v>2391.4999999999509</c:v>
                </c:pt>
                <c:pt idx="663">
                  <c:v>2390.6999999999243</c:v>
                </c:pt>
                <c:pt idx="664">
                  <c:v>2394.0000000000055</c:v>
                </c:pt>
                <c:pt idx="665">
                  <c:v>2395.1999999999316</c:v>
                </c:pt>
                <c:pt idx="666">
                  <c:v>2394.9999999999818</c:v>
                </c:pt>
                <c:pt idx="667">
                  <c:v>2394.6000000000822</c:v>
                </c:pt>
                <c:pt idx="668">
                  <c:v>2393.8000000000557</c:v>
                </c:pt>
                <c:pt idx="669">
                  <c:v>2398.0000000001382</c:v>
                </c:pt>
                <c:pt idx="670">
                  <c:v>2401.1000000000422</c:v>
                </c:pt>
                <c:pt idx="671">
                  <c:v>2398.3000000000629</c:v>
                </c:pt>
                <c:pt idx="672">
                  <c:v>2402.8000000000702</c:v>
                </c:pt>
                <c:pt idx="673">
                  <c:v>2403.2999999999447</c:v>
                </c:pt>
                <c:pt idx="674">
                  <c:v>2399.2000000000644</c:v>
                </c:pt>
                <c:pt idx="675">
                  <c:v>2402.0000000000437</c:v>
                </c:pt>
                <c:pt idx="676">
                  <c:v>2398.4000000000378</c:v>
                </c:pt>
                <c:pt idx="677">
                  <c:v>2398.7999999999374</c:v>
                </c:pt>
                <c:pt idx="678">
                  <c:v>2400.3999999999905</c:v>
                </c:pt>
                <c:pt idx="679">
                  <c:v>2400.9000000000924</c:v>
                </c:pt>
                <c:pt idx="680">
                  <c:v>2400.8000000001175</c:v>
                </c:pt>
                <c:pt idx="681">
                  <c:v>2400.4999999999654</c:v>
                </c:pt>
                <c:pt idx="682">
                  <c:v>2402.1999999999935</c:v>
                </c:pt>
                <c:pt idx="683">
                  <c:v>2402.3999999999432</c:v>
                </c:pt>
                <c:pt idx="684">
                  <c:v>2402.2999999999683</c:v>
                </c:pt>
                <c:pt idx="685">
                  <c:v>2403.1999999999698</c:v>
                </c:pt>
                <c:pt idx="686">
                  <c:v>2401.3999999999669</c:v>
                </c:pt>
                <c:pt idx="687">
                  <c:v>2402.2999999999683</c:v>
                </c:pt>
                <c:pt idx="688">
                  <c:v>2404.4000000001233</c:v>
                </c:pt>
                <c:pt idx="689">
                  <c:v>2403.5000000001219</c:v>
                </c:pt>
                <c:pt idx="690">
                  <c:v>2405.7999999999993</c:v>
                </c:pt>
                <c:pt idx="691">
                  <c:v>2403.9000000000215</c:v>
                </c:pt>
                <c:pt idx="692">
                  <c:v>2408.7999999999283</c:v>
                </c:pt>
                <c:pt idx="693">
                  <c:v>2412.1999999999844</c:v>
                </c:pt>
                <c:pt idx="694">
                  <c:v>2415.6000000000404</c:v>
                </c:pt>
                <c:pt idx="695">
                  <c:v>2412.8000000000611</c:v>
                </c:pt>
                <c:pt idx="696">
                  <c:v>2415.6000000000404</c:v>
                </c:pt>
                <c:pt idx="697">
                  <c:v>2416.6999999999916</c:v>
                </c:pt>
                <c:pt idx="698">
                  <c:v>2418.5999999999694</c:v>
                </c:pt>
                <c:pt idx="699">
                  <c:v>2415.5000000000655</c:v>
                </c:pt>
                <c:pt idx="700">
                  <c:v>2412.7000000000862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8-4D1E-BD48-B8F9AB97DD1D}"/>
            </c:ext>
          </c:extLst>
        </c:ser>
        <c:ser>
          <c:idx val="2"/>
          <c:order val="2"/>
          <c:tx>
            <c:strRef>
              <c:f>Sheet1!$BD$2</c:f>
              <c:strCache>
                <c:ptCount val="1"/>
                <c:pt idx="0">
                  <c:v>ΔH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Sheet1!$BD$3:$BD$810</c:f>
              <c:numCache>
                <c:formatCode>General</c:formatCode>
                <c:ptCount val="701"/>
                <c:pt idx="0">
                  <c:v>7.8999999998359272</c:v>
                </c:pt>
                <c:pt idx="1">
                  <c:v>14.699999999947977</c:v>
                </c:pt>
                <c:pt idx="2">
                  <c:v>15.20000000004984</c:v>
                </c:pt>
                <c:pt idx="3">
                  <c:v>18.800000000055661</c:v>
                </c:pt>
                <c:pt idx="4">
                  <c:v>17.699999999877036</c:v>
                </c:pt>
                <c:pt idx="5">
                  <c:v>22.899999999935972</c:v>
                </c:pt>
                <c:pt idx="6">
                  <c:v>26.799999999866486</c:v>
                </c:pt>
                <c:pt idx="7">
                  <c:v>33.40000000002874</c:v>
                </c:pt>
                <c:pt idx="8">
                  <c:v>36.100000000033106</c:v>
                </c:pt>
                <c:pt idx="9">
                  <c:v>38.900000000012369</c:v>
                </c:pt>
                <c:pt idx="10">
                  <c:v>41.699999999991633</c:v>
                </c:pt>
                <c:pt idx="11">
                  <c:v>42.99999999989268</c:v>
                </c:pt>
                <c:pt idx="12">
                  <c:v>50.500000000056389</c:v>
                </c:pt>
                <c:pt idx="13">
                  <c:v>54.899999999861393</c:v>
                </c:pt>
                <c:pt idx="14">
                  <c:v>60.899999999946886</c:v>
                </c:pt>
                <c:pt idx="15">
                  <c:v>61.299999999846477</c:v>
                </c:pt>
                <c:pt idx="16">
                  <c:v>64.499999999952706</c:v>
                </c:pt>
                <c:pt idx="17">
                  <c:v>68.60000000006039</c:v>
                </c:pt>
                <c:pt idx="18">
                  <c:v>68.999999999959982</c:v>
                </c:pt>
                <c:pt idx="19">
                  <c:v>69.399999999859574</c:v>
                </c:pt>
                <c:pt idx="20">
                  <c:v>69.799999999986539</c:v>
                </c:pt>
                <c:pt idx="21">
                  <c:v>70.199999999886131</c:v>
                </c:pt>
                <c:pt idx="22">
                  <c:v>78.19999999992433</c:v>
                </c:pt>
                <c:pt idx="23">
                  <c:v>77.099999999973079</c:v>
                </c:pt>
                <c:pt idx="24">
                  <c:v>77.399999999897773</c:v>
                </c:pt>
                <c:pt idx="25">
                  <c:v>79.700000000002547</c:v>
                </c:pt>
                <c:pt idx="26">
                  <c:v>81.899999999905049</c:v>
                </c:pt>
                <c:pt idx="27">
                  <c:v>86.599999999862121</c:v>
                </c:pt>
                <c:pt idx="28">
                  <c:v>89.500000000043656</c:v>
                </c:pt>
                <c:pt idx="29">
                  <c:v>89.600000000018554</c:v>
                </c:pt>
                <c:pt idx="30">
                  <c:v>94.499999999925421</c:v>
                </c:pt>
                <c:pt idx="31">
                  <c:v>98.099999999931242</c:v>
                </c:pt>
                <c:pt idx="32">
                  <c:v>101.49999999998727</c:v>
                </c:pt>
                <c:pt idx="33">
                  <c:v>101.89999999988686</c:v>
                </c:pt>
                <c:pt idx="34">
                  <c:v>108.09999999992215</c:v>
                </c:pt>
                <c:pt idx="35">
                  <c:v>111.09999999985121</c:v>
                </c:pt>
                <c:pt idx="36">
                  <c:v>112.20000000002983</c:v>
                </c:pt>
                <c:pt idx="37">
                  <c:v>115.90000000001055</c:v>
                </c:pt>
                <c:pt idx="38">
                  <c:v>117.89999999996326</c:v>
                </c:pt>
                <c:pt idx="39">
                  <c:v>121.39999999999418</c:v>
                </c:pt>
                <c:pt idx="40">
                  <c:v>124.49999999989814</c:v>
                </c:pt>
                <c:pt idx="41">
                  <c:v>130.59999999995853</c:v>
                </c:pt>
                <c:pt idx="42">
                  <c:v>136.29999999989195</c:v>
                </c:pt>
                <c:pt idx="43">
                  <c:v>141.1000000000513</c:v>
                </c:pt>
                <c:pt idx="44">
                  <c:v>149.40000000001419</c:v>
                </c:pt>
                <c:pt idx="45">
                  <c:v>152.29999999996835</c:v>
                </c:pt>
                <c:pt idx="46">
                  <c:v>153.5999999998694</c:v>
                </c:pt>
                <c:pt idx="47">
                  <c:v>158.40000000002874</c:v>
                </c:pt>
                <c:pt idx="48">
                  <c:v>164.09999999996217</c:v>
                </c:pt>
                <c:pt idx="49">
                  <c:v>168.49999999999454</c:v>
                </c:pt>
                <c:pt idx="50">
                  <c:v>173.59999999985121</c:v>
                </c:pt>
                <c:pt idx="51">
                  <c:v>177.69999999995889</c:v>
                </c:pt>
                <c:pt idx="52">
                  <c:v>185.50000000004729</c:v>
                </c:pt>
                <c:pt idx="53">
                  <c:v>190.90000000005602</c:v>
                </c:pt>
                <c:pt idx="54">
                  <c:v>197.30000000004111</c:v>
                </c:pt>
                <c:pt idx="55">
                  <c:v>198.69999999991705</c:v>
                </c:pt>
                <c:pt idx="56">
                  <c:v>206.69999999995525</c:v>
                </c:pt>
                <c:pt idx="57">
                  <c:v>213.19999999991524</c:v>
                </c:pt>
                <c:pt idx="58">
                  <c:v>218.79999999987376</c:v>
                </c:pt>
                <c:pt idx="59">
                  <c:v>226.89999999988686</c:v>
                </c:pt>
                <c:pt idx="60">
                  <c:v>233.79999999997381</c:v>
                </c:pt>
                <c:pt idx="61">
                  <c:v>238.39999999995598</c:v>
                </c:pt>
                <c:pt idx="62">
                  <c:v>245.69999999994252</c:v>
                </c:pt>
                <c:pt idx="63">
                  <c:v>251.70000000002801</c:v>
                </c:pt>
                <c:pt idx="64">
                  <c:v>264.89999999989777</c:v>
                </c:pt>
                <c:pt idx="65">
                  <c:v>271.29999999988286</c:v>
                </c:pt>
                <c:pt idx="66">
                  <c:v>277.59999999989304</c:v>
                </c:pt>
                <c:pt idx="67">
                  <c:v>283.30000000005384</c:v>
                </c:pt>
                <c:pt idx="68">
                  <c:v>292.50000000001819</c:v>
                </c:pt>
                <c:pt idx="69">
                  <c:v>299.99999999995453</c:v>
                </c:pt>
                <c:pt idx="70">
                  <c:v>302.59999999998399</c:v>
                </c:pt>
                <c:pt idx="71">
                  <c:v>306.7999999998392</c:v>
                </c:pt>
                <c:pt idx="72">
                  <c:v>322.30000000004111</c:v>
                </c:pt>
                <c:pt idx="73">
                  <c:v>336.09999999998763</c:v>
                </c:pt>
                <c:pt idx="74">
                  <c:v>357.49999999984539</c:v>
                </c:pt>
                <c:pt idx="75">
                  <c:v>385.59999999984029</c:v>
                </c:pt>
                <c:pt idx="76">
                  <c:v>414.19999999993706</c:v>
                </c:pt>
                <c:pt idx="77">
                  <c:v>437.09999999987303</c:v>
                </c:pt>
                <c:pt idx="78">
                  <c:v>461.00000000001273</c:v>
                </c:pt>
                <c:pt idx="79">
                  <c:v>490.80000000003565</c:v>
                </c:pt>
                <c:pt idx="80">
                  <c:v>515.59999999994943</c:v>
                </c:pt>
                <c:pt idx="81">
                  <c:v>544.2000000000462</c:v>
                </c:pt>
                <c:pt idx="82">
                  <c:v>566.59999999988031</c:v>
                </c:pt>
                <c:pt idx="83">
                  <c:v>590.40000000004511</c:v>
                </c:pt>
                <c:pt idx="84">
                  <c:v>616.9999999999618</c:v>
                </c:pt>
                <c:pt idx="85">
                  <c:v>635.89999999999236</c:v>
                </c:pt>
                <c:pt idx="86">
                  <c:v>661.5999999999076</c:v>
                </c:pt>
                <c:pt idx="87">
                  <c:v>680.29999999998836</c:v>
                </c:pt>
                <c:pt idx="88">
                  <c:v>707.30000000003201</c:v>
                </c:pt>
                <c:pt idx="89">
                  <c:v>725.09999999988395</c:v>
                </c:pt>
                <c:pt idx="90">
                  <c:v>744.99999999989086</c:v>
                </c:pt>
                <c:pt idx="91">
                  <c:v>760.1999999999407</c:v>
                </c:pt>
                <c:pt idx="92">
                  <c:v>778.99999999999636</c:v>
                </c:pt>
                <c:pt idx="93">
                  <c:v>797.80000000005202</c:v>
                </c:pt>
                <c:pt idx="94">
                  <c:v>819.99999999993634</c:v>
                </c:pt>
                <c:pt idx="95">
                  <c:v>839.29999999986649</c:v>
                </c:pt>
                <c:pt idx="96">
                  <c:v>854.90000000004329</c:v>
                </c:pt>
                <c:pt idx="97">
                  <c:v>879.59999999998217</c:v>
                </c:pt>
                <c:pt idx="98">
                  <c:v>898.79999999993743</c:v>
                </c:pt>
                <c:pt idx="99">
                  <c:v>917.29999999984102</c:v>
                </c:pt>
                <c:pt idx="100">
                  <c:v>932.09999999999127</c:v>
                </c:pt>
                <c:pt idx="101">
                  <c:v>950.39999999994507</c:v>
                </c:pt>
                <c:pt idx="102">
                  <c:v>970.19999999997708</c:v>
                </c:pt>
                <c:pt idx="103">
                  <c:v>989.00000000003274</c:v>
                </c:pt>
                <c:pt idx="104">
                  <c:v>1005.8999999998832</c:v>
                </c:pt>
                <c:pt idx="105">
                  <c:v>1021.7000000000098</c:v>
                </c:pt>
                <c:pt idx="106">
                  <c:v>1038.9999999999873</c:v>
                </c:pt>
                <c:pt idx="107">
                  <c:v>1056.9000000000415</c:v>
                </c:pt>
                <c:pt idx="108">
                  <c:v>1071.5000000000146</c:v>
                </c:pt>
                <c:pt idx="109">
                  <c:v>1091.4999999999964</c:v>
                </c:pt>
                <c:pt idx="110">
                  <c:v>1100.5000000000109</c:v>
                </c:pt>
                <c:pt idx="111">
                  <c:v>1114.3999999999323</c:v>
                </c:pt>
                <c:pt idx="112">
                  <c:v>1130.4000000000087</c:v>
                </c:pt>
                <c:pt idx="113">
                  <c:v>1147.899999999936</c:v>
                </c:pt>
                <c:pt idx="114">
                  <c:v>1160.2000000000317</c:v>
                </c:pt>
                <c:pt idx="115">
                  <c:v>1174.6000000000549</c:v>
                </c:pt>
                <c:pt idx="116">
                  <c:v>1186.4000000000487</c:v>
                </c:pt>
                <c:pt idx="117">
                  <c:v>1200.0000000000455</c:v>
                </c:pt>
                <c:pt idx="118">
                  <c:v>1217.8999999998723</c:v>
                </c:pt>
                <c:pt idx="119">
                  <c:v>1226.0999999998603</c:v>
                </c:pt>
                <c:pt idx="120">
                  <c:v>1234.6000000000004</c:v>
                </c:pt>
                <c:pt idx="121">
                  <c:v>1252.5000000000546</c:v>
                </c:pt>
                <c:pt idx="122">
                  <c:v>1258.9000000000397</c:v>
                </c:pt>
                <c:pt idx="123">
                  <c:v>1274.7999999999138</c:v>
                </c:pt>
                <c:pt idx="124">
                  <c:v>1286.6999999998825</c:v>
                </c:pt>
                <c:pt idx="125">
                  <c:v>1296.6999999998734</c:v>
                </c:pt>
                <c:pt idx="126">
                  <c:v>1307.7499999999418</c:v>
                </c:pt>
                <c:pt idx="127">
                  <c:v>1318.8000000000102</c:v>
                </c:pt>
                <c:pt idx="128">
                  <c:v>1329.7999999999774</c:v>
                </c:pt>
                <c:pt idx="129">
                  <c:v>1341.9999999998709</c:v>
                </c:pt>
                <c:pt idx="130">
                  <c:v>1352.3999999999887</c:v>
                </c:pt>
                <c:pt idx="131">
                  <c:v>1358.7999999999738</c:v>
                </c:pt>
                <c:pt idx="132">
                  <c:v>1363.399999999956</c:v>
                </c:pt>
                <c:pt idx="133">
                  <c:v>1373.1000000000222</c:v>
                </c:pt>
                <c:pt idx="134">
                  <c:v>1391.2000000000262</c:v>
                </c:pt>
                <c:pt idx="135">
                  <c:v>1401.5999999999167</c:v>
                </c:pt>
                <c:pt idx="136">
                  <c:v>1410.3999999999814</c:v>
                </c:pt>
                <c:pt idx="137">
                  <c:v>1421.3999999999487</c:v>
                </c:pt>
                <c:pt idx="138">
                  <c:v>1428.2000000000608</c:v>
                </c:pt>
                <c:pt idx="139">
                  <c:v>1439.6999999999025</c:v>
                </c:pt>
                <c:pt idx="140">
                  <c:v>1446.999999999889</c:v>
                </c:pt>
                <c:pt idx="141">
                  <c:v>1457.5999999999567</c:v>
                </c:pt>
                <c:pt idx="142">
                  <c:v>1466.0999999998694</c:v>
                </c:pt>
                <c:pt idx="143">
                  <c:v>1484.4000000000506</c:v>
                </c:pt>
                <c:pt idx="144">
                  <c:v>1485.8999999999014</c:v>
                </c:pt>
                <c:pt idx="145">
                  <c:v>1493.7999999999647</c:v>
                </c:pt>
                <c:pt idx="146">
                  <c:v>1507.1000000000367</c:v>
                </c:pt>
                <c:pt idx="147">
                  <c:v>1513.1999999998698</c:v>
                </c:pt>
                <c:pt idx="148">
                  <c:v>1521.8999999999596</c:v>
                </c:pt>
                <c:pt idx="149">
                  <c:v>1527.0000000000437</c:v>
                </c:pt>
                <c:pt idx="150">
                  <c:v>1536.3999999999578</c:v>
                </c:pt>
                <c:pt idx="151">
                  <c:v>1544.2000000000462</c:v>
                </c:pt>
                <c:pt idx="152">
                  <c:v>1549.199999999928</c:v>
                </c:pt>
                <c:pt idx="153">
                  <c:v>1558.9999999999691</c:v>
                </c:pt>
                <c:pt idx="154">
                  <c:v>1565.4999999999291</c:v>
                </c:pt>
                <c:pt idx="155">
                  <c:v>1575.49999999992</c:v>
                </c:pt>
                <c:pt idx="156">
                  <c:v>1582.0999999998548</c:v>
                </c:pt>
                <c:pt idx="157">
                  <c:v>1590.5999999999949</c:v>
                </c:pt>
                <c:pt idx="158">
                  <c:v>1597.7000000000317</c:v>
                </c:pt>
                <c:pt idx="159">
                  <c:v>1602.4999999999636</c:v>
                </c:pt>
                <c:pt idx="160">
                  <c:v>1610.5999999999767</c:v>
                </c:pt>
                <c:pt idx="161">
                  <c:v>1619.7999999999411</c:v>
                </c:pt>
                <c:pt idx="162">
                  <c:v>1627.9999999999291</c:v>
                </c:pt>
                <c:pt idx="163">
                  <c:v>1633.7999999998374</c:v>
                </c:pt>
                <c:pt idx="164">
                  <c:v>1640.3999999999996</c:v>
                </c:pt>
                <c:pt idx="165">
                  <c:v>1647.9999999999109</c:v>
                </c:pt>
                <c:pt idx="166">
                  <c:v>1654.700000000048</c:v>
                </c:pt>
                <c:pt idx="167">
                  <c:v>1661.9000000000597</c:v>
                </c:pt>
                <c:pt idx="168">
                  <c:v>1675.2999999998792</c:v>
                </c:pt>
                <c:pt idx="169">
                  <c:v>1680.7999999998628</c:v>
                </c:pt>
                <c:pt idx="170">
                  <c:v>1684.8999999999705</c:v>
                </c:pt>
                <c:pt idx="171">
                  <c:v>1691.8000000000575</c:v>
                </c:pt>
                <c:pt idx="172">
                  <c:v>1700.2999999999702</c:v>
                </c:pt>
                <c:pt idx="173">
                  <c:v>1707.9999999998563</c:v>
                </c:pt>
                <c:pt idx="174">
                  <c:v>1715.099999999893</c:v>
                </c:pt>
                <c:pt idx="175">
                  <c:v>1723.8999999999578</c:v>
                </c:pt>
                <c:pt idx="176">
                  <c:v>1725.9999999998854</c:v>
                </c:pt>
                <c:pt idx="177">
                  <c:v>1731.499999999869</c:v>
                </c:pt>
                <c:pt idx="178">
                  <c:v>1739.1999999999825</c:v>
                </c:pt>
                <c:pt idx="179">
                  <c:v>1745.0999999998658</c:v>
                </c:pt>
                <c:pt idx="180">
                  <c:v>1752.5000000000546</c:v>
                </c:pt>
                <c:pt idx="181">
                  <c:v>1758.199999999988</c:v>
                </c:pt>
                <c:pt idx="182">
                  <c:v>1764.4000000000233</c:v>
                </c:pt>
                <c:pt idx="183">
                  <c:v>1771.50000000006</c:v>
                </c:pt>
                <c:pt idx="184">
                  <c:v>1776.1000000000422</c:v>
                </c:pt>
                <c:pt idx="185">
                  <c:v>1781.9999999999254</c:v>
                </c:pt>
                <c:pt idx="186">
                  <c:v>1789.0999999999622</c:v>
                </c:pt>
                <c:pt idx="187">
                  <c:v>1797.0000000000255</c:v>
                </c:pt>
                <c:pt idx="188">
                  <c:v>1802.199999999857</c:v>
                </c:pt>
                <c:pt idx="189">
                  <c:v>1806.7999999998392</c:v>
                </c:pt>
                <c:pt idx="190">
                  <c:v>1810.6999999999971</c:v>
                </c:pt>
                <c:pt idx="191">
                  <c:v>1825.1000000000204</c:v>
                </c:pt>
                <c:pt idx="192">
                  <c:v>1829.8999999999523</c:v>
                </c:pt>
                <c:pt idx="193">
                  <c:v>1835.0000000000364</c:v>
                </c:pt>
                <c:pt idx="194">
                  <c:v>1841.3000000000466</c:v>
                </c:pt>
                <c:pt idx="195">
                  <c:v>1846.1999999999534</c:v>
                </c:pt>
                <c:pt idx="196">
                  <c:v>1852.0999999998367</c:v>
                </c:pt>
                <c:pt idx="197">
                  <c:v>1857.7999999999975</c:v>
                </c:pt>
                <c:pt idx="198">
                  <c:v>1862.2000000000298</c:v>
                </c:pt>
                <c:pt idx="199">
                  <c:v>1865.7000000000608</c:v>
                </c:pt>
                <c:pt idx="200">
                  <c:v>1875.1999999999498</c:v>
                </c:pt>
                <c:pt idx="201">
                  <c:v>1876.0999999999513</c:v>
                </c:pt>
                <c:pt idx="202">
                  <c:v>1884.900000000016</c:v>
                </c:pt>
                <c:pt idx="203">
                  <c:v>1890.8999999998741</c:v>
                </c:pt>
                <c:pt idx="204">
                  <c:v>1898.8999999999123</c:v>
                </c:pt>
                <c:pt idx="205">
                  <c:v>1904.1999999999462</c:v>
                </c:pt>
                <c:pt idx="206">
                  <c:v>1909.9999999998545</c:v>
                </c:pt>
                <c:pt idx="207">
                  <c:v>1918.0999999998676</c:v>
                </c:pt>
                <c:pt idx="208">
                  <c:v>1927.6999999999589</c:v>
                </c:pt>
                <c:pt idx="209">
                  <c:v>1930.2000000000135</c:v>
                </c:pt>
                <c:pt idx="210">
                  <c:v>1946.1999999998625</c:v>
                </c:pt>
                <c:pt idx="211">
                  <c:v>1948.5999999999422</c:v>
                </c:pt>
                <c:pt idx="212">
                  <c:v>1966.7999999999211</c:v>
                </c:pt>
                <c:pt idx="213">
                  <c:v>1964.9999999999181</c:v>
                </c:pt>
                <c:pt idx="214">
                  <c:v>1972.7000000000317</c:v>
                </c:pt>
                <c:pt idx="215">
                  <c:v>1975.400000000036</c:v>
                </c:pt>
                <c:pt idx="216">
                  <c:v>1984.8999999999251</c:v>
                </c:pt>
                <c:pt idx="217">
                  <c:v>1988.1000000000313</c:v>
                </c:pt>
                <c:pt idx="218">
                  <c:v>1993.7999999999647</c:v>
                </c:pt>
                <c:pt idx="219">
                  <c:v>2011.1999999999171</c:v>
                </c:pt>
                <c:pt idx="220">
                  <c:v>2009.5999999998639</c:v>
                </c:pt>
                <c:pt idx="221">
                  <c:v>2024.8999999998887</c:v>
                </c:pt>
                <c:pt idx="222">
                  <c:v>2025.6999999999152</c:v>
                </c:pt>
                <c:pt idx="223">
                  <c:v>2028.8000000000466</c:v>
                </c:pt>
                <c:pt idx="224">
                  <c:v>2033.4000000000287</c:v>
                </c:pt>
                <c:pt idx="225">
                  <c:v>2040.1999999999134</c:v>
                </c:pt>
                <c:pt idx="226">
                  <c:v>2045.1000000000477</c:v>
                </c:pt>
                <c:pt idx="227">
                  <c:v>2050.9999999999309</c:v>
                </c:pt>
                <c:pt idx="228">
                  <c:v>2055.4999999999382</c:v>
                </c:pt>
                <c:pt idx="229">
                  <c:v>2058.9999999999691</c:v>
                </c:pt>
                <c:pt idx="230">
                  <c:v>2067.0000000000073</c:v>
                </c:pt>
                <c:pt idx="231">
                  <c:v>2071.1999999998625</c:v>
                </c:pt>
                <c:pt idx="232">
                  <c:v>2075.9000000000469</c:v>
                </c:pt>
                <c:pt idx="233">
                  <c:v>2090.50000000002</c:v>
                </c:pt>
                <c:pt idx="234">
                  <c:v>2088.4999999998399</c:v>
                </c:pt>
                <c:pt idx="235">
                  <c:v>2100.5000000000109</c:v>
                </c:pt>
                <c:pt idx="236">
                  <c:v>2096.1999999999534</c:v>
                </c:pt>
                <c:pt idx="237">
                  <c:v>2110.5000000000018</c:v>
                </c:pt>
                <c:pt idx="238">
                  <c:v>2109.0999999998985</c:v>
                </c:pt>
                <c:pt idx="239">
                  <c:v>2122.2000000000207</c:v>
                </c:pt>
                <c:pt idx="240">
                  <c:v>2116.800000000012</c:v>
                </c:pt>
                <c:pt idx="241">
                  <c:v>2125.3999999998996</c:v>
                </c:pt>
                <c:pt idx="242">
                  <c:v>2126.6000000000531</c:v>
                </c:pt>
                <c:pt idx="243">
                  <c:v>2141.6999999999007</c:v>
                </c:pt>
                <c:pt idx="244">
                  <c:v>2134.1999999999643</c:v>
                </c:pt>
                <c:pt idx="245">
                  <c:v>2148.6999999999625</c:v>
                </c:pt>
                <c:pt idx="246">
                  <c:v>2158.0999999998767</c:v>
                </c:pt>
                <c:pt idx="247">
                  <c:v>2149.8999999998887</c:v>
                </c:pt>
                <c:pt idx="248">
                  <c:v>2153.9000000000215</c:v>
                </c:pt>
                <c:pt idx="249">
                  <c:v>2162.3999999999342</c:v>
                </c:pt>
                <c:pt idx="250">
                  <c:v>2164.1999999999371</c:v>
                </c:pt>
                <c:pt idx="251">
                  <c:v>2169.9999999998454</c:v>
                </c:pt>
                <c:pt idx="252">
                  <c:v>2178.2000000000608</c:v>
                </c:pt>
                <c:pt idx="253">
                  <c:v>2178.4999999999854</c:v>
                </c:pt>
                <c:pt idx="254">
                  <c:v>2193.4999999998581</c:v>
                </c:pt>
                <c:pt idx="255">
                  <c:v>2194.3999999998596</c:v>
                </c:pt>
                <c:pt idx="256">
                  <c:v>2193.7000000000353</c:v>
                </c:pt>
                <c:pt idx="257">
                  <c:v>2198.799999999892</c:v>
                </c:pt>
                <c:pt idx="258">
                  <c:v>2197.9999999998654</c:v>
                </c:pt>
                <c:pt idx="259">
                  <c:v>2207.7999999999065</c:v>
                </c:pt>
                <c:pt idx="260">
                  <c:v>2208.3000000000084</c:v>
                </c:pt>
                <c:pt idx="261">
                  <c:v>2212.3999999998887</c:v>
                </c:pt>
                <c:pt idx="262">
                  <c:v>2213.4999999998399</c:v>
                </c:pt>
                <c:pt idx="263">
                  <c:v>2217.8999999998723</c:v>
                </c:pt>
                <c:pt idx="264">
                  <c:v>2222.8999999999814</c:v>
                </c:pt>
                <c:pt idx="265">
                  <c:v>2224.8999999999342</c:v>
                </c:pt>
                <c:pt idx="266">
                  <c:v>2228.3999999999651</c:v>
                </c:pt>
                <c:pt idx="267">
                  <c:v>2231.2999999999192</c:v>
                </c:pt>
                <c:pt idx="268">
                  <c:v>2236.699999999928</c:v>
                </c:pt>
                <c:pt idx="269">
                  <c:v>2237.7999999998792</c:v>
                </c:pt>
                <c:pt idx="270">
                  <c:v>2243.3999999998377</c:v>
                </c:pt>
                <c:pt idx="271">
                  <c:v>2244.899999999916</c:v>
                </c:pt>
                <c:pt idx="272">
                  <c:v>2261.3999999998668</c:v>
                </c:pt>
                <c:pt idx="273">
                  <c:v>2256.3999999999851</c:v>
                </c:pt>
                <c:pt idx="274">
                  <c:v>2260.8000000000175</c:v>
                </c:pt>
                <c:pt idx="275">
                  <c:v>2274.7999999999138</c:v>
                </c:pt>
                <c:pt idx="276">
                  <c:v>2274.599999999964</c:v>
                </c:pt>
                <c:pt idx="277">
                  <c:v>2281.8999999999505</c:v>
                </c:pt>
                <c:pt idx="278">
                  <c:v>2287.3999999999342</c:v>
                </c:pt>
                <c:pt idx="279">
                  <c:v>2290.99999999994</c:v>
                </c:pt>
                <c:pt idx="280">
                  <c:v>2294.2000000000462</c:v>
                </c:pt>
                <c:pt idx="281">
                  <c:v>2299.4999999998527</c:v>
                </c:pt>
                <c:pt idx="282">
                  <c:v>2304.1000000000622</c:v>
                </c:pt>
                <c:pt idx="283">
                  <c:v>2308.8999999999942</c:v>
                </c:pt>
                <c:pt idx="284">
                  <c:v>2313.799999999901</c:v>
                </c:pt>
                <c:pt idx="285">
                  <c:v>2315.0000000000546</c:v>
                </c:pt>
                <c:pt idx="286">
                  <c:v>2315.3999999999542</c:v>
                </c:pt>
                <c:pt idx="287">
                  <c:v>2322.0999999998639</c:v>
                </c:pt>
                <c:pt idx="288">
                  <c:v>2328.1999999999243</c:v>
                </c:pt>
                <c:pt idx="289">
                  <c:v>2332.5999999999567</c:v>
                </c:pt>
                <c:pt idx="290">
                  <c:v>2333.4999999999582</c:v>
                </c:pt>
                <c:pt idx="291">
                  <c:v>2337.099999999964</c:v>
                </c:pt>
                <c:pt idx="292">
                  <c:v>2339.2999999998665</c:v>
                </c:pt>
                <c:pt idx="293">
                  <c:v>2342.6999999999225</c:v>
                </c:pt>
                <c:pt idx="294">
                  <c:v>2346.0000000000036</c:v>
                </c:pt>
                <c:pt idx="295">
                  <c:v>2349.8999999999342</c:v>
                </c:pt>
                <c:pt idx="296">
                  <c:v>2354.799999999841</c:v>
                </c:pt>
                <c:pt idx="297">
                  <c:v>2357.6000000000477</c:v>
                </c:pt>
                <c:pt idx="298">
                  <c:v>2358.8999999999487</c:v>
                </c:pt>
                <c:pt idx="299">
                  <c:v>2361.3000000000284</c:v>
                </c:pt>
                <c:pt idx="300">
                  <c:v>2363.7999999998556</c:v>
                </c:pt>
                <c:pt idx="301">
                  <c:v>2370.3000000000429</c:v>
                </c:pt>
                <c:pt idx="302">
                  <c:v>2367.6000000000386</c:v>
                </c:pt>
                <c:pt idx="303">
                  <c:v>2370.5999999999676</c:v>
                </c:pt>
                <c:pt idx="304">
                  <c:v>2369.4000000000415</c:v>
                </c:pt>
                <c:pt idx="305">
                  <c:v>2375.9999999999764</c:v>
                </c:pt>
                <c:pt idx="306">
                  <c:v>2378.099999999904</c:v>
                </c:pt>
                <c:pt idx="307">
                  <c:v>2376.0999999999513</c:v>
                </c:pt>
                <c:pt idx="308">
                  <c:v>2382.1000000000367</c:v>
                </c:pt>
                <c:pt idx="309">
                  <c:v>2383.5999999998876</c:v>
                </c:pt>
                <c:pt idx="310">
                  <c:v>2384.8000000000411</c:v>
                </c:pt>
                <c:pt idx="311">
                  <c:v>2385.4999999998654</c:v>
                </c:pt>
                <c:pt idx="312">
                  <c:v>2385.9999999999673</c:v>
                </c:pt>
                <c:pt idx="313">
                  <c:v>2387.6999999999953</c:v>
                </c:pt>
                <c:pt idx="314">
                  <c:v>2387.99999999992</c:v>
                </c:pt>
                <c:pt idx="315">
                  <c:v>2393.0000000000291</c:v>
                </c:pt>
                <c:pt idx="316">
                  <c:v>2394.0999999999804</c:v>
                </c:pt>
                <c:pt idx="317">
                  <c:v>2394.2999999999302</c:v>
                </c:pt>
                <c:pt idx="318">
                  <c:v>2400.2000000000407</c:v>
                </c:pt>
                <c:pt idx="319">
                  <c:v>2395.9999999999582</c:v>
                </c:pt>
                <c:pt idx="320">
                  <c:v>2399.199999999837</c:v>
                </c:pt>
                <c:pt idx="321">
                  <c:v>2396.9999999999345</c:v>
                </c:pt>
                <c:pt idx="322">
                  <c:v>2404.1999999999462</c:v>
                </c:pt>
                <c:pt idx="323">
                  <c:v>2402.599999999893</c:v>
                </c:pt>
                <c:pt idx="324">
                  <c:v>2403.00000000002</c:v>
                </c:pt>
                <c:pt idx="325">
                  <c:v>2407.799999999952</c:v>
                </c:pt>
                <c:pt idx="326">
                  <c:v>2406.9999999999254</c:v>
                </c:pt>
                <c:pt idx="327">
                  <c:v>2407.799999999952</c:v>
                </c:pt>
                <c:pt idx="328">
                  <c:v>2407.6999999999771</c:v>
                </c:pt>
                <c:pt idx="329">
                  <c:v>2409.9999999998545</c:v>
                </c:pt>
                <c:pt idx="330">
                  <c:v>2412.3999999999342</c:v>
                </c:pt>
                <c:pt idx="331">
                  <c:v>2415.6000000000404</c:v>
                </c:pt>
                <c:pt idx="332">
                  <c:v>2414.9999999999636</c:v>
                </c:pt>
                <c:pt idx="333">
                  <c:v>2415.6000000000404</c:v>
                </c:pt>
                <c:pt idx="334">
                  <c:v>2411.2999999999829</c:v>
                </c:pt>
                <c:pt idx="335">
                  <c:v>2418.6999999999443</c:v>
                </c:pt>
                <c:pt idx="336">
                  <c:v>2420.5999999999221</c:v>
                </c:pt>
                <c:pt idx="337">
                  <c:v>2421.3999999999487</c:v>
                </c:pt>
                <c:pt idx="338">
                  <c:v>2422.0000000000255</c:v>
                </c:pt>
                <c:pt idx="339">
                  <c:v>2425.3999999998541</c:v>
                </c:pt>
                <c:pt idx="340">
                  <c:v>2425.1999999999043</c:v>
                </c:pt>
                <c:pt idx="341">
                  <c:v>2427.6999999999589</c:v>
                </c:pt>
                <c:pt idx="342">
                  <c:v>2428.2000000000608</c:v>
                </c:pt>
                <c:pt idx="343">
                  <c:v>2429.6999999999116</c:v>
                </c:pt>
                <c:pt idx="344">
                  <c:v>2430.2999999999884</c:v>
                </c:pt>
                <c:pt idx="345">
                  <c:v>2429.8999999998614</c:v>
                </c:pt>
                <c:pt idx="346">
                  <c:v>2432.4999999998909</c:v>
                </c:pt>
                <c:pt idx="347">
                  <c:v>2433.2999999999174</c:v>
                </c:pt>
                <c:pt idx="348">
                  <c:v>2432.2999999999411</c:v>
                </c:pt>
                <c:pt idx="349">
                  <c:v>2438.5999999999513</c:v>
                </c:pt>
                <c:pt idx="350">
                  <c:v>2438.4000000000015</c:v>
                </c:pt>
                <c:pt idx="351">
                  <c:v>2436.7999999999483</c:v>
                </c:pt>
                <c:pt idx="352">
                  <c:v>2441.6999999998552</c:v>
                </c:pt>
                <c:pt idx="353">
                  <c:v>2441.5999999998803</c:v>
                </c:pt>
                <c:pt idx="354">
                  <c:v>2439.3000000000029</c:v>
                </c:pt>
                <c:pt idx="355">
                  <c:v>2445.1999999998861</c:v>
                </c:pt>
                <c:pt idx="356">
                  <c:v>2448.2000000000426</c:v>
                </c:pt>
                <c:pt idx="357">
                  <c:v>2451.9000000000233</c:v>
                </c:pt>
                <c:pt idx="358">
                  <c:v>2447.4999999999909</c:v>
                </c:pt>
                <c:pt idx="359">
                  <c:v>2446.999999999889</c:v>
                </c:pt>
                <c:pt idx="360">
                  <c:v>2447.5999999999658</c:v>
                </c:pt>
                <c:pt idx="361">
                  <c:v>2447.7999999999156</c:v>
                </c:pt>
                <c:pt idx="362">
                  <c:v>2445.699999999988</c:v>
                </c:pt>
                <c:pt idx="363">
                  <c:v>2444.7000000000116</c:v>
                </c:pt>
                <c:pt idx="364">
                  <c:v>2448.0999999998403</c:v>
                </c:pt>
                <c:pt idx="365">
                  <c:v>2451.9000000000233</c:v>
                </c:pt>
                <c:pt idx="366">
                  <c:v>2452.8000000000247</c:v>
                </c:pt>
                <c:pt idx="367">
                  <c:v>2447.1999999998388</c:v>
                </c:pt>
                <c:pt idx="368">
                  <c:v>2450.0000000000455</c:v>
                </c:pt>
                <c:pt idx="369">
                  <c:v>2451.0000000000218</c:v>
                </c:pt>
                <c:pt idx="370">
                  <c:v>2449.6999999998934</c:v>
                </c:pt>
                <c:pt idx="371">
                  <c:v>2451.9000000000233</c:v>
                </c:pt>
                <c:pt idx="372">
                  <c:v>2451.9000000000233</c:v>
                </c:pt>
                <c:pt idx="373">
                  <c:v>2455.2999999998519</c:v>
                </c:pt>
                <c:pt idx="374">
                  <c:v>2455.5000000000291</c:v>
                </c:pt>
                <c:pt idx="375">
                  <c:v>2457.4000000000069</c:v>
                </c:pt>
                <c:pt idx="376">
                  <c:v>2456.9999999998799</c:v>
                </c:pt>
                <c:pt idx="377">
                  <c:v>2457.0999999998548</c:v>
                </c:pt>
                <c:pt idx="378">
                  <c:v>2456.5000000000055</c:v>
                </c:pt>
                <c:pt idx="379">
                  <c:v>2459.3999999999596</c:v>
                </c:pt>
                <c:pt idx="380">
                  <c:v>2461.0000000000127</c:v>
                </c:pt>
                <c:pt idx="381">
                  <c:v>2459.2000000000098</c:v>
                </c:pt>
                <c:pt idx="382">
                  <c:v>2460.6999999998607</c:v>
                </c:pt>
                <c:pt idx="383">
                  <c:v>2459.7999999998592</c:v>
                </c:pt>
                <c:pt idx="384">
                  <c:v>2463.8999999999669</c:v>
                </c:pt>
                <c:pt idx="385">
                  <c:v>2462.099999999964</c:v>
                </c:pt>
                <c:pt idx="386">
                  <c:v>2464.2999999998665</c:v>
                </c:pt>
                <c:pt idx="387">
                  <c:v>2464.3999999998414</c:v>
                </c:pt>
                <c:pt idx="388">
                  <c:v>2464.2999999998665</c:v>
                </c:pt>
                <c:pt idx="389">
                  <c:v>2466.4000000000215</c:v>
                </c:pt>
                <c:pt idx="390">
                  <c:v>2463.2999999998901</c:v>
                </c:pt>
                <c:pt idx="391">
                  <c:v>2465.5999999999949</c:v>
                </c:pt>
                <c:pt idx="392">
                  <c:v>2465.7999999999447</c:v>
                </c:pt>
                <c:pt idx="393">
                  <c:v>2464.2999999998665</c:v>
                </c:pt>
                <c:pt idx="394">
                  <c:v>2465.50000000002</c:v>
                </c:pt>
                <c:pt idx="395">
                  <c:v>2467.4999999999727</c:v>
                </c:pt>
                <c:pt idx="396">
                  <c:v>2465.1999999998679</c:v>
                </c:pt>
                <c:pt idx="397">
                  <c:v>2468.1000000000495</c:v>
                </c:pt>
                <c:pt idx="398">
                  <c:v>2469.2000000000007</c:v>
                </c:pt>
                <c:pt idx="399">
                  <c:v>2467.3000000000229</c:v>
                </c:pt>
                <c:pt idx="400">
                  <c:v>2469.2000000000007</c:v>
                </c:pt>
                <c:pt idx="401">
                  <c:v>2466.7999999999211</c:v>
                </c:pt>
                <c:pt idx="402">
                  <c:v>2468.2999999999993</c:v>
                </c:pt>
                <c:pt idx="403">
                  <c:v>2470.1999999999771</c:v>
                </c:pt>
                <c:pt idx="404">
                  <c:v>2470.5999999998767</c:v>
                </c:pt>
                <c:pt idx="405">
                  <c:v>2470.6999999998516</c:v>
                </c:pt>
                <c:pt idx="406">
                  <c:v>2474.2999999998574</c:v>
                </c:pt>
                <c:pt idx="407">
                  <c:v>2471.3999999999032</c:v>
                </c:pt>
                <c:pt idx="408">
                  <c:v>2471.99999999998</c:v>
                </c:pt>
                <c:pt idx="409">
                  <c:v>2472.4999999998545</c:v>
                </c:pt>
                <c:pt idx="410">
                  <c:v>2479.5999999998912</c:v>
                </c:pt>
                <c:pt idx="411">
                  <c:v>2475.0999999998839</c:v>
                </c:pt>
                <c:pt idx="412">
                  <c:v>2475.9999999998854</c:v>
                </c:pt>
                <c:pt idx="413">
                  <c:v>2475.0999999998839</c:v>
                </c:pt>
                <c:pt idx="414">
                  <c:v>2475.3000000000611</c:v>
                </c:pt>
                <c:pt idx="415">
                  <c:v>2476.799999999912</c:v>
                </c:pt>
                <c:pt idx="416">
                  <c:v>2476.8999999998869</c:v>
                </c:pt>
                <c:pt idx="417">
                  <c:v>2478.3999999999651</c:v>
                </c:pt>
                <c:pt idx="418">
                  <c:v>2479.0000000000418</c:v>
                </c:pt>
                <c:pt idx="419">
                  <c:v>2478.3999999999651</c:v>
                </c:pt>
                <c:pt idx="420">
                  <c:v>2477.6999999999134</c:v>
                </c:pt>
                <c:pt idx="421">
                  <c:v>2477.8999999998632</c:v>
                </c:pt>
                <c:pt idx="422">
                  <c:v>2479.3999999999414</c:v>
                </c:pt>
                <c:pt idx="423">
                  <c:v>2479.0000000000418</c:v>
                </c:pt>
                <c:pt idx="424">
                  <c:v>2479.799999999841</c:v>
                </c:pt>
                <c:pt idx="425">
                  <c:v>2489.1000000000076</c:v>
                </c:pt>
                <c:pt idx="426">
                  <c:v>2484.5000000000255</c:v>
                </c:pt>
                <c:pt idx="427">
                  <c:v>2481.2999999999192</c:v>
                </c:pt>
                <c:pt idx="428">
                  <c:v>2479.8000000000684</c:v>
                </c:pt>
                <c:pt idx="429">
                  <c:v>2479.5999999998912</c:v>
                </c:pt>
                <c:pt idx="430">
                  <c:v>2480.0000000000182</c:v>
                </c:pt>
                <c:pt idx="431">
                  <c:v>2480.5999999998676</c:v>
                </c:pt>
                <c:pt idx="432">
                  <c:v>2484.4000000000506</c:v>
                </c:pt>
                <c:pt idx="433">
                  <c:v>2483.7999999999738</c:v>
                </c:pt>
                <c:pt idx="434">
                  <c:v>2482.9999999999472</c:v>
                </c:pt>
                <c:pt idx="435">
                  <c:v>2485.7999999999265</c:v>
                </c:pt>
                <c:pt idx="436">
                  <c:v>2486.9999999998527</c:v>
                </c:pt>
                <c:pt idx="437">
                  <c:v>2488.0000000000564</c:v>
                </c:pt>
                <c:pt idx="438">
                  <c:v>2486.0999999998512</c:v>
                </c:pt>
                <c:pt idx="439">
                  <c:v>2489.4999999999072</c:v>
                </c:pt>
                <c:pt idx="440">
                  <c:v>2488.2999999999811</c:v>
                </c:pt>
                <c:pt idx="441">
                  <c:v>2487.7999999998792</c:v>
                </c:pt>
                <c:pt idx="442">
                  <c:v>2488.4999999999309</c:v>
                </c:pt>
                <c:pt idx="443">
                  <c:v>2490.1999999999589</c:v>
                </c:pt>
                <c:pt idx="444">
                  <c:v>2490.4999999998836</c:v>
                </c:pt>
                <c:pt idx="445">
                  <c:v>2492.9999999999382</c:v>
                </c:pt>
                <c:pt idx="446">
                  <c:v>2490.2999999999338</c:v>
                </c:pt>
                <c:pt idx="447">
                  <c:v>2492.4999999998363</c:v>
                </c:pt>
                <c:pt idx="448">
                  <c:v>2490.3999999999087</c:v>
                </c:pt>
                <c:pt idx="449">
                  <c:v>2490.5999999998585</c:v>
                </c:pt>
                <c:pt idx="450">
                  <c:v>2493.2999999998628</c:v>
                </c:pt>
                <c:pt idx="451">
                  <c:v>2493.6999999999898</c:v>
                </c:pt>
                <c:pt idx="452">
                  <c:v>2497.6999999998952</c:v>
                </c:pt>
                <c:pt idx="453">
                  <c:v>2496.6999999999189</c:v>
                </c:pt>
                <c:pt idx="454">
                  <c:v>2498.1000000000222</c:v>
                </c:pt>
                <c:pt idx="455">
                  <c:v>2498.1000000000222</c:v>
                </c:pt>
                <c:pt idx="456">
                  <c:v>2498.1000000000222</c:v>
                </c:pt>
                <c:pt idx="457">
                  <c:v>2499.599999999873</c:v>
                </c:pt>
                <c:pt idx="458">
                  <c:v>2500.4999999998745</c:v>
                </c:pt>
                <c:pt idx="459">
                  <c:v>2499.9000000000251</c:v>
                </c:pt>
                <c:pt idx="460">
                  <c:v>2503.400000000056</c:v>
                </c:pt>
                <c:pt idx="461">
                  <c:v>2501.8000000000029</c:v>
                </c:pt>
                <c:pt idx="462">
                  <c:v>2503.9999999999054</c:v>
                </c:pt>
                <c:pt idx="463">
                  <c:v>2502.1999999999025</c:v>
                </c:pt>
                <c:pt idx="464">
                  <c:v>2505.2000000000589</c:v>
                </c:pt>
                <c:pt idx="465">
                  <c:v>2505.7999999999083</c:v>
                </c:pt>
                <c:pt idx="466">
                  <c:v>2506.2000000000353</c:v>
                </c:pt>
                <c:pt idx="467">
                  <c:v>2507.5999999999112</c:v>
                </c:pt>
                <c:pt idx="468">
                  <c:v>2508.3999999999378</c:v>
                </c:pt>
                <c:pt idx="469">
                  <c:v>2509.0999999999894</c:v>
                </c:pt>
                <c:pt idx="470">
                  <c:v>2510.4999999998654</c:v>
                </c:pt>
                <c:pt idx="471">
                  <c:v>2513.5999999999967</c:v>
                </c:pt>
                <c:pt idx="472">
                  <c:v>2516.6666666700621</c:v>
                </c:pt>
                <c:pt idx="473">
                  <c:v>2518.8000000000557</c:v>
                </c:pt>
                <c:pt idx="474">
                  <c:v>2513.5999999999967</c:v>
                </c:pt>
                <c:pt idx="475">
                  <c:v>2514.9999999998727</c:v>
                </c:pt>
                <c:pt idx="476">
                  <c:v>2514.8999999998978</c:v>
                </c:pt>
                <c:pt idx="477">
                  <c:v>2514.4999999999982</c:v>
                </c:pt>
                <c:pt idx="478">
                  <c:v>2516.5999999999258</c:v>
                </c:pt>
                <c:pt idx="479">
                  <c:v>2517.1000000000276</c:v>
                </c:pt>
                <c:pt idx="480">
                  <c:v>2516.5999999999258</c:v>
                </c:pt>
                <c:pt idx="481">
                  <c:v>2519.0999999999804</c:v>
                </c:pt>
                <c:pt idx="482">
                  <c:v>2521.6000000000349</c:v>
                </c:pt>
                <c:pt idx="483">
                  <c:v>2522.1999999998843</c:v>
                </c:pt>
                <c:pt idx="484">
                  <c:v>2523.5000000000127</c:v>
                </c:pt>
                <c:pt idx="485">
                  <c:v>2525.2000000000407</c:v>
                </c:pt>
                <c:pt idx="486">
                  <c:v>2526.1699999998655</c:v>
                </c:pt>
                <c:pt idx="487">
                  <c:v>2525.2000000000407</c:v>
                </c:pt>
                <c:pt idx="488">
                  <c:v>2526.1000000000422</c:v>
                </c:pt>
                <c:pt idx="489">
                  <c:v>2526.3999999999669</c:v>
                </c:pt>
                <c:pt idx="490">
                  <c:v>2526.6999999998916</c:v>
                </c:pt>
                <c:pt idx="491">
                  <c:v>2526.7999999998665</c:v>
                </c:pt>
                <c:pt idx="492">
                  <c:v>2527.1999999999935</c:v>
                </c:pt>
                <c:pt idx="493">
                  <c:v>2529.8000000000229</c:v>
                </c:pt>
                <c:pt idx="494">
                  <c:v>2530.7000000000244</c:v>
                </c:pt>
                <c:pt idx="495">
                  <c:v>2531.7999999999756</c:v>
                </c:pt>
                <c:pt idx="496">
                  <c:v>2532.9999999999018</c:v>
                </c:pt>
                <c:pt idx="497">
                  <c:v>2534.49999999998</c:v>
                </c:pt>
                <c:pt idx="498">
                  <c:v>2535.6999999999061</c:v>
                </c:pt>
                <c:pt idx="499">
                  <c:v>2537.1000000000095</c:v>
                </c:pt>
                <c:pt idx="500">
                  <c:v>2538.3999999999105</c:v>
                </c:pt>
                <c:pt idx="501">
                  <c:v>2539.6999999998116</c:v>
                </c:pt>
                <c:pt idx="502">
                  <c:v>2539.9999999999636</c:v>
                </c:pt>
                <c:pt idx="503">
                  <c:v>2541.0999999999149</c:v>
                </c:pt>
                <c:pt idx="504">
                  <c:v>2541.9999999999163</c:v>
                </c:pt>
                <c:pt idx="505">
                  <c:v>2542.9999999998927</c:v>
                </c:pt>
                <c:pt idx="506">
                  <c:v>2540.6000000000404</c:v>
                </c:pt>
                <c:pt idx="507">
                  <c:v>2542.0999999998912</c:v>
                </c:pt>
                <c:pt idx="508">
                  <c:v>2544.0999999998439</c:v>
                </c:pt>
                <c:pt idx="509">
                  <c:v>2542.5000000000182</c:v>
                </c:pt>
                <c:pt idx="510">
                  <c:v>2542.7999999999429</c:v>
                </c:pt>
                <c:pt idx="511">
                  <c:v>2543.7999999999192</c:v>
                </c:pt>
                <c:pt idx="512">
                  <c:v>2545.699999999897</c:v>
                </c:pt>
                <c:pt idx="513">
                  <c:v>2544.399999999996</c:v>
                </c:pt>
                <c:pt idx="514">
                  <c:v>2545.2000000000226</c:v>
                </c:pt>
                <c:pt idx="515">
                  <c:v>2546.1999999999989</c:v>
                </c:pt>
                <c:pt idx="516">
                  <c:v>2547.1999999999753</c:v>
                </c:pt>
                <c:pt idx="517">
                  <c:v>2548.0000000000018</c:v>
                </c:pt>
                <c:pt idx="518">
                  <c:v>2550.5000000000564</c:v>
                </c:pt>
                <c:pt idx="519">
                  <c:v>2548.4999999998763</c:v>
                </c:pt>
                <c:pt idx="520">
                  <c:v>2551.2999999998556</c:v>
                </c:pt>
                <c:pt idx="521">
                  <c:v>2551.6000000000076</c:v>
                </c:pt>
                <c:pt idx="522">
                  <c:v>2549.8000000000047</c:v>
                </c:pt>
                <c:pt idx="523">
                  <c:v>2549.8999999999796</c:v>
                </c:pt>
                <c:pt idx="524">
                  <c:v>2551.4000000000578</c:v>
                </c:pt>
                <c:pt idx="525">
                  <c:v>2554.5999999999367</c:v>
                </c:pt>
                <c:pt idx="526">
                  <c:v>2554.3999999999869</c:v>
                </c:pt>
                <c:pt idx="527">
                  <c:v>2553.5999999999603</c:v>
                </c:pt>
                <c:pt idx="528">
                  <c:v>2555.4999999999382</c:v>
                </c:pt>
                <c:pt idx="529">
                  <c:v>2556.1000000000149</c:v>
                </c:pt>
                <c:pt idx="530">
                  <c:v>2557.4999999998909</c:v>
                </c:pt>
                <c:pt idx="531">
                  <c:v>2558.8999999999942</c:v>
                </c:pt>
                <c:pt idx="532">
                  <c:v>2558.3999999998923</c:v>
                </c:pt>
                <c:pt idx="533">
                  <c:v>2558.4999999998672</c:v>
                </c:pt>
                <c:pt idx="534">
                  <c:v>2558.2999999999174</c:v>
                </c:pt>
                <c:pt idx="535">
                  <c:v>2559.4999999998436</c:v>
                </c:pt>
                <c:pt idx="536">
                  <c:v>2560.6000000000222</c:v>
                </c:pt>
                <c:pt idx="537">
                  <c:v>2561.0999999998967</c:v>
                </c:pt>
                <c:pt idx="538">
                  <c:v>2561.2999999998465</c:v>
                </c:pt>
                <c:pt idx="539">
                  <c:v>2562.4000000000251</c:v>
                </c:pt>
                <c:pt idx="540">
                  <c:v>2562.6999999999498</c:v>
                </c:pt>
                <c:pt idx="541">
                  <c:v>2564.7999999998774</c:v>
                </c:pt>
                <c:pt idx="542">
                  <c:v>2568.7000000000353</c:v>
                </c:pt>
                <c:pt idx="543">
                  <c:v>2565.3999999999542</c:v>
                </c:pt>
                <c:pt idx="544">
                  <c:v>2564.200000000028</c:v>
                </c:pt>
                <c:pt idx="545">
                  <c:v>2563.8999999998759</c:v>
                </c:pt>
                <c:pt idx="546">
                  <c:v>2566.5999999998803</c:v>
                </c:pt>
                <c:pt idx="547">
                  <c:v>2567.8000000000338</c:v>
                </c:pt>
                <c:pt idx="548">
                  <c:v>2567.3999999999069</c:v>
                </c:pt>
                <c:pt idx="549">
                  <c:v>2567.5999999998567</c:v>
                </c:pt>
                <c:pt idx="550">
                  <c:v>2569.5000000000618</c:v>
                </c:pt>
                <c:pt idx="551">
                  <c:v>2572.6999999999407</c:v>
                </c:pt>
                <c:pt idx="552">
                  <c:v>2570.8999999999378</c:v>
                </c:pt>
                <c:pt idx="553">
                  <c:v>2570.9999999999127</c:v>
                </c:pt>
                <c:pt idx="554">
                  <c:v>2572.6999999999407</c:v>
                </c:pt>
                <c:pt idx="555">
                  <c:v>2571.7999999999392</c:v>
                </c:pt>
                <c:pt idx="556">
                  <c:v>2569.8999999999614</c:v>
                </c:pt>
                <c:pt idx="557">
                  <c:v>2572.8999999998905</c:v>
                </c:pt>
                <c:pt idx="558">
                  <c:v>2573.3999999999924</c:v>
                </c:pt>
                <c:pt idx="559">
                  <c:v>2575.0000000000455</c:v>
                </c:pt>
                <c:pt idx="560">
                  <c:v>2574.2999999999938</c:v>
                </c:pt>
                <c:pt idx="561">
                  <c:v>2576.0999999999967</c:v>
                </c:pt>
                <c:pt idx="562">
                  <c:v>2577.350000000024</c:v>
                </c:pt>
                <c:pt idx="563">
                  <c:v>2578.6000000000513</c:v>
                </c:pt>
                <c:pt idx="564">
                  <c:v>2583.3999999999833</c:v>
                </c:pt>
                <c:pt idx="565">
                  <c:v>2579.7000000000025</c:v>
                </c:pt>
                <c:pt idx="566">
                  <c:v>2577.8999999999996</c:v>
                </c:pt>
                <c:pt idx="567">
                  <c:v>2579.6000000000276</c:v>
                </c:pt>
                <c:pt idx="568">
                  <c:v>2580.199999999877</c:v>
                </c:pt>
                <c:pt idx="569">
                  <c:v>2578.899999999976</c:v>
                </c:pt>
                <c:pt idx="570">
                  <c:v>2580.6999999999789</c:v>
                </c:pt>
                <c:pt idx="571">
                  <c:v>2583.2000000000335</c:v>
                </c:pt>
                <c:pt idx="572">
                  <c:v>2585.0000000000364</c:v>
                </c:pt>
                <c:pt idx="573">
                  <c:v>2587.7000000000407</c:v>
                </c:pt>
                <c:pt idx="574">
                  <c:v>2588.0999999999403</c:v>
                </c:pt>
                <c:pt idx="575">
                  <c:v>2588.9999999999418</c:v>
                </c:pt>
                <c:pt idx="576">
                  <c:v>2588.799999999992</c:v>
                </c:pt>
                <c:pt idx="577">
                  <c:v>2588.1999999999152</c:v>
                </c:pt>
                <c:pt idx="578">
                  <c:v>2591.3000000000466</c:v>
                </c:pt>
                <c:pt idx="579">
                  <c:v>2592.200000000048</c:v>
                </c:pt>
                <c:pt idx="580">
                  <c:v>2592.7999999998974</c:v>
                </c:pt>
                <c:pt idx="581">
                  <c:v>2592.200000000048</c:v>
                </c:pt>
                <c:pt idx="582">
                  <c:v>2593.3999999999742</c:v>
                </c:pt>
                <c:pt idx="583">
                  <c:v>2596.8000000000302</c:v>
                </c:pt>
                <c:pt idx="584">
                  <c:v>2601.1999999998352</c:v>
                </c:pt>
                <c:pt idx="585">
                  <c:v>2600.6999999999607</c:v>
                </c:pt>
                <c:pt idx="586">
                  <c:v>2600.9999999998854</c:v>
                </c:pt>
                <c:pt idx="587">
                  <c:v>2599.8999999999342</c:v>
                </c:pt>
                <c:pt idx="588">
                  <c:v>2602.9999999998381</c:v>
                </c:pt>
                <c:pt idx="589">
                  <c:v>2602.5999999999385</c:v>
                </c:pt>
                <c:pt idx="590">
                  <c:v>2604.1999999999916</c:v>
                </c:pt>
                <c:pt idx="591">
                  <c:v>2606.0999999999694</c:v>
                </c:pt>
                <c:pt idx="592">
                  <c:v>2606.1999999999443</c:v>
                </c:pt>
                <c:pt idx="593">
                  <c:v>2608.3999999998468</c:v>
                </c:pt>
                <c:pt idx="594">
                  <c:v>2605.4999999998927</c:v>
                </c:pt>
                <c:pt idx="595">
                  <c:v>2606.8000000000211</c:v>
                </c:pt>
                <c:pt idx="596">
                  <c:v>2607.1999999999207</c:v>
                </c:pt>
                <c:pt idx="597">
                  <c:v>2609.2999999998483</c:v>
                </c:pt>
                <c:pt idx="598">
                  <c:v>2609.6999999999753</c:v>
                </c:pt>
                <c:pt idx="599">
                  <c:v>2612.7999999998792</c:v>
                </c:pt>
                <c:pt idx="600">
                  <c:v>2610.8999999999014</c:v>
                </c:pt>
                <c:pt idx="601">
                  <c:v>2610.1999999998498</c:v>
                </c:pt>
                <c:pt idx="602">
                  <c:v>2613.2000000000062</c:v>
                </c:pt>
                <c:pt idx="603">
                  <c:v>2613.9000000000578</c:v>
                </c:pt>
                <c:pt idx="604">
                  <c:v>2612.1000000000549</c:v>
                </c:pt>
                <c:pt idx="605">
                  <c:v>2616.7000000000371</c:v>
                </c:pt>
                <c:pt idx="606">
                  <c:v>2614.9000000000342</c:v>
                </c:pt>
                <c:pt idx="607">
                  <c:v>2614.9000000000342</c:v>
                </c:pt>
                <c:pt idx="608">
                  <c:v>2617.7000000000135</c:v>
                </c:pt>
                <c:pt idx="609">
                  <c:v>2615.7000000000608</c:v>
                </c:pt>
                <c:pt idx="610">
                  <c:v>2617.3999999998614</c:v>
                </c:pt>
                <c:pt idx="611">
                  <c:v>2618.50000000004</c:v>
                </c:pt>
                <c:pt idx="612">
                  <c:v>2621.7999999998938</c:v>
                </c:pt>
                <c:pt idx="613">
                  <c:v>2621.9999999998436</c:v>
                </c:pt>
                <c:pt idx="614">
                  <c:v>2622.3999999999705</c:v>
                </c:pt>
                <c:pt idx="615">
                  <c:v>2623.1000000000222</c:v>
                </c:pt>
                <c:pt idx="616">
                  <c:v>2623.1999999999971</c:v>
                </c:pt>
                <c:pt idx="617">
                  <c:v>2625.7000000000517</c:v>
                </c:pt>
                <c:pt idx="618">
                  <c:v>2623.6999999998716</c:v>
                </c:pt>
                <c:pt idx="619">
                  <c:v>2624.2999999999483</c:v>
                </c:pt>
                <c:pt idx="620">
                  <c:v>2627.6000000000295</c:v>
                </c:pt>
                <c:pt idx="621">
                  <c:v>2626.0999999999513</c:v>
                </c:pt>
                <c:pt idx="622">
                  <c:v>2628.2999999998538</c:v>
                </c:pt>
                <c:pt idx="623">
                  <c:v>2629.3000000000575</c:v>
                </c:pt>
                <c:pt idx="624">
                  <c:v>2628.6000000000058</c:v>
                </c:pt>
                <c:pt idx="625">
                  <c:v>2629.5999999999822</c:v>
                </c:pt>
                <c:pt idx="626">
                  <c:v>2630.6999999999334</c:v>
                </c:pt>
                <c:pt idx="627">
                  <c:v>2630.4000000000087</c:v>
                </c:pt>
                <c:pt idx="628">
                  <c:v>2629.5000000000073</c:v>
                </c:pt>
                <c:pt idx="629">
                  <c:v>2631.8999999998596</c:v>
                </c:pt>
                <c:pt idx="630">
                  <c:v>2630.7999999999083</c:v>
                </c:pt>
                <c:pt idx="631">
                  <c:v>2634.1999999999643</c:v>
                </c:pt>
                <c:pt idx="632">
                  <c:v>2632.0000000000618</c:v>
                </c:pt>
                <c:pt idx="633">
                  <c:v>2632.2000000000116</c:v>
                </c:pt>
                <c:pt idx="634">
                  <c:v>2635.4999999998654</c:v>
                </c:pt>
                <c:pt idx="635">
                  <c:v>2634.900000000016</c:v>
                </c:pt>
                <c:pt idx="636">
                  <c:v>2638.5999999999967</c:v>
                </c:pt>
                <c:pt idx="637">
                  <c:v>2638.8999999999214</c:v>
                </c:pt>
                <c:pt idx="638">
                  <c:v>2641.1000000000513</c:v>
                </c:pt>
                <c:pt idx="639">
                  <c:v>2643.2999999999538</c:v>
                </c:pt>
                <c:pt idx="640">
                  <c:v>2643.100000000004</c:v>
                </c:pt>
                <c:pt idx="641">
                  <c:v>2645.1999999999316</c:v>
                </c:pt>
                <c:pt idx="642">
                  <c:v>2644.800000000032</c:v>
                </c:pt>
                <c:pt idx="643">
                  <c:v>2644.5999999998548</c:v>
                </c:pt>
                <c:pt idx="644">
                  <c:v>2646.199999999908</c:v>
                </c:pt>
                <c:pt idx="645">
                  <c:v>2645.8000000000084</c:v>
                </c:pt>
                <c:pt idx="646">
                  <c:v>2644.9000000000069</c:v>
                </c:pt>
                <c:pt idx="647">
                  <c:v>2644.9000000000069</c:v>
                </c:pt>
                <c:pt idx="648">
                  <c:v>2649.4999999999891</c:v>
                </c:pt>
                <c:pt idx="649">
                  <c:v>2649.3000000000393</c:v>
                </c:pt>
                <c:pt idx="650">
                  <c:v>2650.4999999999654</c:v>
                </c:pt>
                <c:pt idx="651">
                  <c:v>2650.5999999999403</c:v>
                </c:pt>
                <c:pt idx="652">
                  <c:v>2652.1000000000186</c:v>
                </c:pt>
                <c:pt idx="653">
                  <c:v>2651.7999999998665</c:v>
                </c:pt>
                <c:pt idx="654">
                  <c:v>2653.00000000002</c:v>
                </c:pt>
                <c:pt idx="655">
                  <c:v>2652.8000000000702</c:v>
                </c:pt>
                <c:pt idx="656">
                  <c:v>2654.0999999999713</c:v>
                </c:pt>
                <c:pt idx="657">
                  <c:v>2654.2999999999211</c:v>
                </c:pt>
                <c:pt idx="658">
                  <c:v>2654.6999999998206</c:v>
                </c:pt>
                <c:pt idx="659">
                  <c:v>2653.7999999998192</c:v>
                </c:pt>
                <c:pt idx="660">
                  <c:v>2654.9999999999727</c:v>
                </c:pt>
                <c:pt idx="661">
                  <c:v>2655.2999999998974</c:v>
                </c:pt>
                <c:pt idx="662">
                  <c:v>2655.4999999998472</c:v>
                </c:pt>
                <c:pt idx="663">
                  <c:v>2656.6999999997734</c:v>
                </c:pt>
                <c:pt idx="664">
                  <c:v>2658.6999999999534</c:v>
                </c:pt>
                <c:pt idx="665">
                  <c:v>2658.6999999999534</c:v>
                </c:pt>
                <c:pt idx="666">
                  <c:v>2659.6999999999298</c:v>
                </c:pt>
                <c:pt idx="667">
                  <c:v>2661.1000000000331</c:v>
                </c:pt>
                <c:pt idx="668">
                  <c:v>2662.2999999999593</c:v>
                </c:pt>
                <c:pt idx="669">
                  <c:v>2659.8999999998796</c:v>
                </c:pt>
                <c:pt idx="670">
                  <c:v>2659.7999999999047</c:v>
                </c:pt>
                <c:pt idx="671">
                  <c:v>2662.7999999998337</c:v>
                </c:pt>
                <c:pt idx="672">
                  <c:v>2662.3999999999342</c:v>
                </c:pt>
                <c:pt idx="673">
                  <c:v>2663.6000000000877</c:v>
                </c:pt>
                <c:pt idx="674">
                  <c:v>2664.8000000000138</c:v>
                </c:pt>
                <c:pt idx="675">
                  <c:v>2664.9999999999636</c:v>
                </c:pt>
                <c:pt idx="676">
                  <c:v>2664.3999999998869</c:v>
                </c:pt>
                <c:pt idx="677">
                  <c:v>2665.6000000000404</c:v>
                </c:pt>
                <c:pt idx="678">
                  <c:v>2666.3999999998396</c:v>
                </c:pt>
                <c:pt idx="679">
                  <c:v>2665.4999999998381</c:v>
                </c:pt>
                <c:pt idx="680">
                  <c:v>2666.7999999997392</c:v>
                </c:pt>
                <c:pt idx="681">
                  <c:v>2665.7999999999902</c:v>
                </c:pt>
                <c:pt idx="682">
                  <c:v>2666.9999999999163</c:v>
                </c:pt>
                <c:pt idx="683">
                  <c:v>2667.5999999999931</c:v>
                </c:pt>
                <c:pt idx="684">
                  <c:v>2665.7000000000153</c:v>
                </c:pt>
                <c:pt idx="685">
                  <c:v>2666.0999999999149</c:v>
                </c:pt>
                <c:pt idx="686">
                  <c:v>2665.1999999999134</c:v>
                </c:pt>
                <c:pt idx="687">
                  <c:v>2669.6999999999207</c:v>
                </c:pt>
                <c:pt idx="688">
                  <c:v>2672.1000000000004</c:v>
                </c:pt>
                <c:pt idx="689">
                  <c:v>2671.100000000024</c:v>
                </c:pt>
                <c:pt idx="690">
                  <c:v>2671.3999999999487</c:v>
                </c:pt>
                <c:pt idx="691">
                  <c:v>2674.8000000000047</c:v>
                </c:pt>
                <c:pt idx="692">
                  <c:v>2678.4000000000106</c:v>
                </c:pt>
                <c:pt idx="693">
                  <c:v>2682.0999999999913</c:v>
                </c:pt>
                <c:pt idx="694">
                  <c:v>2682.8000000000429</c:v>
                </c:pt>
                <c:pt idx="695">
                  <c:v>2682.9999999999927</c:v>
                </c:pt>
                <c:pt idx="696">
                  <c:v>2684.099999999944</c:v>
                </c:pt>
                <c:pt idx="697">
                  <c:v>2686.4000000000487</c:v>
                </c:pt>
                <c:pt idx="698">
                  <c:v>2685.8999999999469</c:v>
                </c:pt>
                <c:pt idx="699">
                  <c:v>2686.2999999998465</c:v>
                </c:pt>
                <c:pt idx="700">
                  <c:v>2686.5000000000236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8-4D1E-BD48-B8F9AB97DD1D}"/>
            </c:ext>
          </c:extLst>
        </c:ser>
        <c:ser>
          <c:idx val="3"/>
          <c:order val="3"/>
          <c:tx>
            <c:strRef>
              <c:f>Sheet1!$BE$2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Sheet1!$A$3:$A$810</c:f>
              <c:numCache>
                <c:formatCode>m/d/yyyy</c:formatCode>
                <c:ptCount val="70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  <c:pt idx="43">
                  <c:v>43235</c:v>
                </c:pt>
                <c:pt idx="44">
                  <c:v>43236</c:v>
                </c:pt>
                <c:pt idx="45">
                  <c:v>43237</c:v>
                </c:pt>
                <c:pt idx="46">
                  <c:v>43238</c:v>
                </c:pt>
                <c:pt idx="47">
                  <c:v>43239</c:v>
                </c:pt>
                <c:pt idx="48">
                  <c:v>43240</c:v>
                </c:pt>
                <c:pt idx="49">
                  <c:v>43241</c:v>
                </c:pt>
                <c:pt idx="50">
                  <c:v>43242</c:v>
                </c:pt>
                <c:pt idx="51">
                  <c:v>43243</c:v>
                </c:pt>
                <c:pt idx="52">
                  <c:v>43244</c:v>
                </c:pt>
                <c:pt idx="53">
                  <c:v>43245</c:v>
                </c:pt>
                <c:pt idx="54">
                  <c:v>43247</c:v>
                </c:pt>
                <c:pt idx="55">
                  <c:v>43248</c:v>
                </c:pt>
                <c:pt idx="56">
                  <c:v>43249</c:v>
                </c:pt>
                <c:pt idx="57">
                  <c:v>43250</c:v>
                </c:pt>
                <c:pt idx="58">
                  <c:v>43251</c:v>
                </c:pt>
                <c:pt idx="59">
                  <c:v>43252</c:v>
                </c:pt>
                <c:pt idx="60">
                  <c:v>43253</c:v>
                </c:pt>
                <c:pt idx="61">
                  <c:v>43254</c:v>
                </c:pt>
                <c:pt idx="62">
                  <c:v>43255</c:v>
                </c:pt>
                <c:pt idx="63">
                  <c:v>43256</c:v>
                </c:pt>
                <c:pt idx="64">
                  <c:v>43257</c:v>
                </c:pt>
                <c:pt idx="65">
                  <c:v>43258</c:v>
                </c:pt>
                <c:pt idx="66">
                  <c:v>43259</c:v>
                </c:pt>
                <c:pt idx="67">
                  <c:v>43260</c:v>
                </c:pt>
                <c:pt idx="68">
                  <c:v>43261</c:v>
                </c:pt>
                <c:pt idx="69">
                  <c:v>43262</c:v>
                </c:pt>
                <c:pt idx="70">
                  <c:v>43263</c:v>
                </c:pt>
                <c:pt idx="71">
                  <c:v>43264</c:v>
                </c:pt>
                <c:pt idx="72">
                  <c:v>43265</c:v>
                </c:pt>
                <c:pt idx="73">
                  <c:v>43266</c:v>
                </c:pt>
                <c:pt idx="74">
                  <c:v>43267</c:v>
                </c:pt>
                <c:pt idx="75">
                  <c:v>43268</c:v>
                </c:pt>
                <c:pt idx="76">
                  <c:v>43269</c:v>
                </c:pt>
                <c:pt idx="77">
                  <c:v>43270</c:v>
                </c:pt>
                <c:pt idx="78">
                  <c:v>43271</c:v>
                </c:pt>
                <c:pt idx="79">
                  <c:v>43272</c:v>
                </c:pt>
                <c:pt idx="80">
                  <c:v>43273</c:v>
                </c:pt>
                <c:pt idx="81">
                  <c:v>43274</c:v>
                </c:pt>
                <c:pt idx="82">
                  <c:v>43275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43279</c:v>
                </c:pt>
                <c:pt idx="87">
                  <c:v>43280</c:v>
                </c:pt>
                <c:pt idx="88">
                  <c:v>43281</c:v>
                </c:pt>
                <c:pt idx="89">
                  <c:v>43282</c:v>
                </c:pt>
                <c:pt idx="90">
                  <c:v>43283</c:v>
                </c:pt>
                <c:pt idx="91">
                  <c:v>43284</c:v>
                </c:pt>
                <c:pt idx="92">
                  <c:v>43285</c:v>
                </c:pt>
                <c:pt idx="93">
                  <c:v>43286</c:v>
                </c:pt>
                <c:pt idx="94">
                  <c:v>43287</c:v>
                </c:pt>
                <c:pt idx="95">
                  <c:v>43288</c:v>
                </c:pt>
                <c:pt idx="96">
                  <c:v>43289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43295</c:v>
                </c:pt>
                <c:pt idx="103">
                  <c:v>43296</c:v>
                </c:pt>
                <c:pt idx="104">
                  <c:v>43297</c:v>
                </c:pt>
                <c:pt idx="105">
                  <c:v>43298</c:v>
                </c:pt>
                <c:pt idx="106">
                  <c:v>43299</c:v>
                </c:pt>
                <c:pt idx="107">
                  <c:v>43300</c:v>
                </c:pt>
                <c:pt idx="108">
                  <c:v>43301</c:v>
                </c:pt>
                <c:pt idx="109">
                  <c:v>43302</c:v>
                </c:pt>
                <c:pt idx="110">
                  <c:v>43303</c:v>
                </c:pt>
                <c:pt idx="111">
                  <c:v>43304</c:v>
                </c:pt>
                <c:pt idx="112">
                  <c:v>43305</c:v>
                </c:pt>
                <c:pt idx="113">
                  <c:v>43306</c:v>
                </c:pt>
                <c:pt idx="114">
                  <c:v>43307</c:v>
                </c:pt>
                <c:pt idx="115">
                  <c:v>43308</c:v>
                </c:pt>
                <c:pt idx="116">
                  <c:v>43309</c:v>
                </c:pt>
                <c:pt idx="117">
                  <c:v>43310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43316</c:v>
                </c:pt>
                <c:pt idx="124">
                  <c:v>43317</c:v>
                </c:pt>
                <c:pt idx="125">
                  <c:v>43318</c:v>
                </c:pt>
                <c:pt idx="126">
                  <c:v>43319</c:v>
                </c:pt>
                <c:pt idx="127">
                  <c:v>43320</c:v>
                </c:pt>
                <c:pt idx="128">
                  <c:v>43321</c:v>
                </c:pt>
                <c:pt idx="129">
                  <c:v>43322</c:v>
                </c:pt>
                <c:pt idx="130">
                  <c:v>43323</c:v>
                </c:pt>
                <c:pt idx="131">
                  <c:v>43324</c:v>
                </c:pt>
                <c:pt idx="132">
                  <c:v>43325</c:v>
                </c:pt>
                <c:pt idx="133">
                  <c:v>43326</c:v>
                </c:pt>
                <c:pt idx="134">
                  <c:v>43327</c:v>
                </c:pt>
                <c:pt idx="135">
                  <c:v>43328</c:v>
                </c:pt>
                <c:pt idx="136">
                  <c:v>43329</c:v>
                </c:pt>
                <c:pt idx="137">
                  <c:v>43330</c:v>
                </c:pt>
                <c:pt idx="138">
                  <c:v>43331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43337</c:v>
                </c:pt>
                <c:pt idx="145">
                  <c:v>43338</c:v>
                </c:pt>
                <c:pt idx="146">
                  <c:v>43339</c:v>
                </c:pt>
                <c:pt idx="147">
                  <c:v>43340</c:v>
                </c:pt>
                <c:pt idx="148">
                  <c:v>43341</c:v>
                </c:pt>
                <c:pt idx="149">
                  <c:v>43342</c:v>
                </c:pt>
                <c:pt idx="150">
                  <c:v>43343</c:v>
                </c:pt>
                <c:pt idx="151">
                  <c:v>43344</c:v>
                </c:pt>
                <c:pt idx="152">
                  <c:v>43345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43351</c:v>
                </c:pt>
                <c:pt idx="159">
                  <c:v>43352</c:v>
                </c:pt>
                <c:pt idx="160">
                  <c:v>43353</c:v>
                </c:pt>
                <c:pt idx="161">
                  <c:v>43354</c:v>
                </c:pt>
                <c:pt idx="162">
                  <c:v>43355</c:v>
                </c:pt>
                <c:pt idx="163">
                  <c:v>43356</c:v>
                </c:pt>
                <c:pt idx="164">
                  <c:v>43357</c:v>
                </c:pt>
                <c:pt idx="165">
                  <c:v>43358</c:v>
                </c:pt>
                <c:pt idx="166">
                  <c:v>43359</c:v>
                </c:pt>
                <c:pt idx="167">
                  <c:v>43360</c:v>
                </c:pt>
                <c:pt idx="168">
                  <c:v>43361</c:v>
                </c:pt>
                <c:pt idx="169">
                  <c:v>43362</c:v>
                </c:pt>
                <c:pt idx="170">
                  <c:v>43363</c:v>
                </c:pt>
                <c:pt idx="171">
                  <c:v>43364</c:v>
                </c:pt>
                <c:pt idx="172">
                  <c:v>43365</c:v>
                </c:pt>
                <c:pt idx="173">
                  <c:v>43366</c:v>
                </c:pt>
                <c:pt idx="174">
                  <c:v>43367</c:v>
                </c:pt>
                <c:pt idx="175">
                  <c:v>43368</c:v>
                </c:pt>
                <c:pt idx="176">
                  <c:v>43369</c:v>
                </c:pt>
                <c:pt idx="177">
                  <c:v>43370</c:v>
                </c:pt>
                <c:pt idx="178">
                  <c:v>43371</c:v>
                </c:pt>
                <c:pt idx="179">
                  <c:v>43372</c:v>
                </c:pt>
                <c:pt idx="180">
                  <c:v>43373</c:v>
                </c:pt>
                <c:pt idx="181">
                  <c:v>43374</c:v>
                </c:pt>
                <c:pt idx="182">
                  <c:v>43375</c:v>
                </c:pt>
                <c:pt idx="183">
                  <c:v>43376</c:v>
                </c:pt>
                <c:pt idx="184">
                  <c:v>43377</c:v>
                </c:pt>
                <c:pt idx="185">
                  <c:v>43378</c:v>
                </c:pt>
                <c:pt idx="186">
                  <c:v>43379</c:v>
                </c:pt>
                <c:pt idx="187">
                  <c:v>43380</c:v>
                </c:pt>
                <c:pt idx="188">
                  <c:v>43381</c:v>
                </c:pt>
                <c:pt idx="189">
                  <c:v>43382</c:v>
                </c:pt>
                <c:pt idx="190">
                  <c:v>43383</c:v>
                </c:pt>
                <c:pt idx="191">
                  <c:v>43384</c:v>
                </c:pt>
                <c:pt idx="192">
                  <c:v>43385</c:v>
                </c:pt>
                <c:pt idx="193">
                  <c:v>43386</c:v>
                </c:pt>
                <c:pt idx="194">
                  <c:v>43387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43393</c:v>
                </c:pt>
                <c:pt idx="201">
                  <c:v>43394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43400</c:v>
                </c:pt>
                <c:pt idx="208">
                  <c:v>43401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43407</c:v>
                </c:pt>
                <c:pt idx="215">
                  <c:v>43408</c:v>
                </c:pt>
                <c:pt idx="216">
                  <c:v>43409</c:v>
                </c:pt>
                <c:pt idx="217">
                  <c:v>43410</c:v>
                </c:pt>
                <c:pt idx="218">
                  <c:v>43411</c:v>
                </c:pt>
                <c:pt idx="219">
                  <c:v>43412</c:v>
                </c:pt>
                <c:pt idx="220">
                  <c:v>43413</c:v>
                </c:pt>
                <c:pt idx="221">
                  <c:v>43414</c:v>
                </c:pt>
                <c:pt idx="222">
                  <c:v>43415</c:v>
                </c:pt>
                <c:pt idx="223">
                  <c:v>43416</c:v>
                </c:pt>
                <c:pt idx="224">
                  <c:v>43417</c:v>
                </c:pt>
                <c:pt idx="225">
                  <c:v>43418</c:v>
                </c:pt>
                <c:pt idx="226">
                  <c:v>43419</c:v>
                </c:pt>
                <c:pt idx="227">
                  <c:v>43420</c:v>
                </c:pt>
                <c:pt idx="228">
                  <c:v>43421</c:v>
                </c:pt>
                <c:pt idx="229">
                  <c:v>43422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43428</c:v>
                </c:pt>
                <c:pt idx="236">
                  <c:v>43429</c:v>
                </c:pt>
                <c:pt idx="237">
                  <c:v>43430</c:v>
                </c:pt>
                <c:pt idx="238">
                  <c:v>43431</c:v>
                </c:pt>
                <c:pt idx="239">
                  <c:v>43432</c:v>
                </c:pt>
                <c:pt idx="240">
                  <c:v>43433</c:v>
                </c:pt>
                <c:pt idx="241">
                  <c:v>43434</c:v>
                </c:pt>
                <c:pt idx="242">
                  <c:v>43435</c:v>
                </c:pt>
                <c:pt idx="243">
                  <c:v>43436</c:v>
                </c:pt>
                <c:pt idx="244">
                  <c:v>43437</c:v>
                </c:pt>
                <c:pt idx="245">
                  <c:v>43438</c:v>
                </c:pt>
                <c:pt idx="246">
                  <c:v>43439</c:v>
                </c:pt>
                <c:pt idx="247">
                  <c:v>43440</c:v>
                </c:pt>
                <c:pt idx="248">
                  <c:v>43441</c:v>
                </c:pt>
                <c:pt idx="249">
                  <c:v>43442</c:v>
                </c:pt>
                <c:pt idx="250">
                  <c:v>43443</c:v>
                </c:pt>
                <c:pt idx="251">
                  <c:v>43444</c:v>
                </c:pt>
                <c:pt idx="252">
                  <c:v>43445</c:v>
                </c:pt>
                <c:pt idx="253">
                  <c:v>43446</c:v>
                </c:pt>
                <c:pt idx="254">
                  <c:v>43447</c:v>
                </c:pt>
                <c:pt idx="255">
                  <c:v>43448</c:v>
                </c:pt>
                <c:pt idx="256">
                  <c:v>43449</c:v>
                </c:pt>
                <c:pt idx="257">
                  <c:v>43450</c:v>
                </c:pt>
                <c:pt idx="258">
                  <c:v>43451</c:v>
                </c:pt>
                <c:pt idx="259">
                  <c:v>43452</c:v>
                </c:pt>
                <c:pt idx="260">
                  <c:v>43453</c:v>
                </c:pt>
                <c:pt idx="261">
                  <c:v>43454</c:v>
                </c:pt>
                <c:pt idx="262">
                  <c:v>43455</c:v>
                </c:pt>
                <c:pt idx="263">
                  <c:v>43456</c:v>
                </c:pt>
                <c:pt idx="264">
                  <c:v>43457</c:v>
                </c:pt>
                <c:pt idx="265">
                  <c:v>43458</c:v>
                </c:pt>
                <c:pt idx="266">
                  <c:v>43459</c:v>
                </c:pt>
                <c:pt idx="267">
                  <c:v>43460</c:v>
                </c:pt>
                <c:pt idx="268">
                  <c:v>43461</c:v>
                </c:pt>
                <c:pt idx="269">
                  <c:v>43462</c:v>
                </c:pt>
                <c:pt idx="270">
                  <c:v>43463</c:v>
                </c:pt>
                <c:pt idx="271">
                  <c:v>43464</c:v>
                </c:pt>
                <c:pt idx="272">
                  <c:v>43465</c:v>
                </c:pt>
                <c:pt idx="273">
                  <c:v>43466</c:v>
                </c:pt>
                <c:pt idx="274">
                  <c:v>43467</c:v>
                </c:pt>
                <c:pt idx="275">
                  <c:v>43468</c:v>
                </c:pt>
                <c:pt idx="276">
                  <c:v>43469</c:v>
                </c:pt>
                <c:pt idx="277">
                  <c:v>43470</c:v>
                </c:pt>
                <c:pt idx="278">
                  <c:v>43471</c:v>
                </c:pt>
                <c:pt idx="279">
                  <c:v>43472</c:v>
                </c:pt>
                <c:pt idx="280">
                  <c:v>43473</c:v>
                </c:pt>
                <c:pt idx="281">
                  <c:v>43474</c:v>
                </c:pt>
                <c:pt idx="282">
                  <c:v>43475</c:v>
                </c:pt>
                <c:pt idx="283">
                  <c:v>43476</c:v>
                </c:pt>
                <c:pt idx="284">
                  <c:v>43477</c:v>
                </c:pt>
                <c:pt idx="285">
                  <c:v>43478</c:v>
                </c:pt>
                <c:pt idx="286">
                  <c:v>43479</c:v>
                </c:pt>
                <c:pt idx="287">
                  <c:v>43480</c:v>
                </c:pt>
                <c:pt idx="288">
                  <c:v>43481</c:v>
                </c:pt>
                <c:pt idx="289">
                  <c:v>43482</c:v>
                </c:pt>
                <c:pt idx="290">
                  <c:v>43483</c:v>
                </c:pt>
                <c:pt idx="291">
                  <c:v>43484</c:v>
                </c:pt>
                <c:pt idx="292">
                  <c:v>43485</c:v>
                </c:pt>
                <c:pt idx="293">
                  <c:v>43486</c:v>
                </c:pt>
                <c:pt idx="294">
                  <c:v>43487</c:v>
                </c:pt>
                <c:pt idx="295">
                  <c:v>43488</c:v>
                </c:pt>
                <c:pt idx="296">
                  <c:v>43489</c:v>
                </c:pt>
                <c:pt idx="297">
                  <c:v>43490</c:v>
                </c:pt>
                <c:pt idx="298">
                  <c:v>43491</c:v>
                </c:pt>
                <c:pt idx="299">
                  <c:v>43492</c:v>
                </c:pt>
                <c:pt idx="300">
                  <c:v>43493</c:v>
                </c:pt>
                <c:pt idx="301">
                  <c:v>43494</c:v>
                </c:pt>
                <c:pt idx="302">
                  <c:v>43495</c:v>
                </c:pt>
                <c:pt idx="303">
                  <c:v>43496</c:v>
                </c:pt>
                <c:pt idx="304">
                  <c:v>43497</c:v>
                </c:pt>
                <c:pt idx="305">
                  <c:v>43498</c:v>
                </c:pt>
                <c:pt idx="306">
                  <c:v>43499</c:v>
                </c:pt>
                <c:pt idx="307">
                  <c:v>43500</c:v>
                </c:pt>
                <c:pt idx="308">
                  <c:v>43501</c:v>
                </c:pt>
                <c:pt idx="309">
                  <c:v>43502</c:v>
                </c:pt>
                <c:pt idx="310">
                  <c:v>43503</c:v>
                </c:pt>
                <c:pt idx="311">
                  <c:v>43504</c:v>
                </c:pt>
                <c:pt idx="312">
                  <c:v>43505</c:v>
                </c:pt>
                <c:pt idx="313">
                  <c:v>43506</c:v>
                </c:pt>
                <c:pt idx="314">
                  <c:v>43507</c:v>
                </c:pt>
                <c:pt idx="315">
                  <c:v>43508</c:v>
                </c:pt>
                <c:pt idx="316">
                  <c:v>43509</c:v>
                </c:pt>
                <c:pt idx="317">
                  <c:v>43510</c:v>
                </c:pt>
                <c:pt idx="318">
                  <c:v>43511</c:v>
                </c:pt>
                <c:pt idx="319">
                  <c:v>43512</c:v>
                </c:pt>
                <c:pt idx="320">
                  <c:v>43513</c:v>
                </c:pt>
                <c:pt idx="321">
                  <c:v>43514</c:v>
                </c:pt>
                <c:pt idx="322">
                  <c:v>43515</c:v>
                </c:pt>
                <c:pt idx="323">
                  <c:v>43516</c:v>
                </c:pt>
                <c:pt idx="324">
                  <c:v>43517</c:v>
                </c:pt>
                <c:pt idx="325">
                  <c:v>43518</c:v>
                </c:pt>
                <c:pt idx="326">
                  <c:v>43519</c:v>
                </c:pt>
                <c:pt idx="327">
                  <c:v>43520</c:v>
                </c:pt>
                <c:pt idx="328">
                  <c:v>43521</c:v>
                </c:pt>
                <c:pt idx="329">
                  <c:v>43522</c:v>
                </c:pt>
                <c:pt idx="330">
                  <c:v>43523</c:v>
                </c:pt>
                <c:pt idx="331">
                  <c:v>43524</c:v>
                </c:pt>
                <c:pt idx="332">
                  <c:v>43525</c:v>
                </c:pt>
                <c:pt idx="333">
                  <c:v>43526</c:v>
                </c:pt>
                <c:pt idx="334">
                  <c:v>43527</c:v>
                </c:pt>
                <c:pt idx="335">
                  <c:v>43528</c:v>
                </c:pt>
                <c:pt idx="336">
                  <c:v>43529</c:v>
                </c:pt>
                <c:pt idx="337">
                  <c:v>43530</c:v>
                </c:pt>
                <c:pt idx="338">
                  <c:v>43531</c:v>
                </c:pt>
                <c:pt idx="339">
                  <c:v>43532</c:v>
                </c:pt>
                <c:pt idx="340">
                  <c:v>43533</c:v>
                </c:pt>
                <c:pt idx="341">
                  <c:v>43534</c:v>
                </c:pt>
                <c:pt idx="342">
                  <c:v>43535</c:v>
                </c:pt>
                <c:pt idx="343">
                  <c:v>43536</c:v>
                </c:pt>
                <c:pt idx="344">
                  <c:v>43537</c:v>
                </c:pt>
                <c:pt idx="345">
                  <c:v>43538</c:v>
                </c:pt>
                <c:pt idx="346">
                  <c:v>43539</c:v>
                </c:pt>
                <c:pt idx="347">
                  <c:v>43540</c:v>
                </c:pt>
                <c:pt idx="348">
                  <c:v>43541</c:v>
                </c:pt>
                <c:pt idx="349">
                  <c:v>43542</c:v>
                </c:pt>
                <c:pt idx="350">
                  <c:v>43543</c:v>
                </c:pt>
                <c:pt idx="351">
                  <c:v>43544</c:v>
                </c:pt>
                <c:pt idx="352">
                  <c:v>43545</c:v>
                </c:pt>
                <c:pt idx="353">
                  <c:v>43546</c:v>
                </c:pt>
                <c:pt idx="354">
                  <c:v>43547</c:v>
                </c:pt>
                <c:pt idx="355">
                  <c:v>43548</c:v>
                </c:pt>
                <c:pt idx="356">
                  <c:v>43549</c:v>
                </c:pt>
                <c:pt idx="357">
                  <c:v>43550</c:v>
                </c:pt>
                <c:pt idx="358">
                  <c:v>43551</c:v>
                </c:pt>
                <c:pt idx="359">
                  <c:v>43552</c:v>
                </c:pt>
                <c:pt idx="360">
                  <c:v>43553</c:v>
                </c:pt>
                <c:pt idx="361">
                  <c:v>43554</c:v>
                </c:pt>
                <c:pt idx="362">
                  <c:v>43555</c:v>
                </c:pt>
                <c:pt idx="363">
                  <c:v>43556</c:v>
                </c:pt>
                <c:pt idx="364">
                  <c:v>43557</c:v>
                </c:pt>
                <c:pt idx="365">
                  <c:v>43558</c:v>
                </c:pt>
                <c:pt idx="366">
                  <c:v>43559</c:v>
                </c:pt>
                <c:pt idx="367">
                  <c:v>43560</c:v>
                </c:pt>
                <c:pt idx="368">
                  <c:v>43561</c:v>
                </c:pt>
                <c:pt idx="369">
                  <c:v>43562</c:v>
                </c:pt>
                <c:pt idx="370">
                  <c:v>43563</c:v>
                </c:pt>
                <c:pt idx="371">
                  <c:v>43564</c:v>
                </c:pt>
                <c:pt idx="372">
                  <c:v>43565</c:v>
                </c:pt>
                <c:pt idx="373">
                  <c:v>43566</c:v>
                </c:pt>
                <c:pt idx="374">
                  <c:v>43567</c:v>
                </c:pt>
                <c:pt idx="375">
                  <c:v>43568</c:v>
                </c:pt>
                <c:pt idx="376">
                  <c:v>43569</c:v>
                </c:pt>
                <c:pt idx="377">
                  <c:v>43570</c:v>
                </c:pt>
                <c:pt idx="378">
                  <c:v>43571</c:v>
                </c:pt>
                <c:pt idx="379">
                  <c:v>43572</c:v>
                </c:pt>
                <c:pt idx="380">
                  <c:v>43573</c:v>
                </c:pt>
                <c:pt idx="381">
                  <c:v>43574</c:v>
                </c:pt>
                <c:pt idx="382">
                  <c:v>43575</c:v>
                </c:pt>
                <c:pt idx="383">
                  <c:v>43576</c:v>
                </c:pt>
                <c:pt idx="384">
                  <c:v>43577</c:v>
                </c:pt>
                <c:pt idx="385">
                  <c:v>43578</c:v>
                </c:pt>
                <c:pt idx="386">
                  <c:v>43579</c:v>
                </c:pt>
                <c:pt idx="387">
                  <c:v>43580</c:v>
                </c:pt>
                <c:pt idx="388">
                  <c:v>43581</c:v>
                </c:pt>
                <c:pt idx="389">
                  <c:v>43582</c:v>
                </c:pt>
                <c:pt idx="390">
                  <c:v>43583</c:v>
                </c:pt>
                <c:pt idx="391">
                  <c:v>43584</c:v>
                </c:pt>
                <c:pt idx="392">
                  <c:v>43585</c:v>
                </c:pt>
                <c:pt idx="393">
                  <c:v>43586</c:v>
                </c:pt>
                <c:pt idx="394">
                  <c:v>43587</c:v>
                </c:pt>
                <c:pt idx="395">
                  <c:v>43588</c:v>
                </c:pt>
                <c:pt idx="396">
                  <c:v>43589</c:v>
                </c:pt>
                <c:pt idx="397">
                  <c:v>43590</c:v>
                </c:pt>
                <c:pt idx="398">
                  <c:v>43591</c:v>
                </c:pt>
                <c:pt idx="399">
                  <c:v>43592</c:v>
                </c:pt>
                <c:pt idx="400">
                  <c:v>43593</c:v>
                </c:pt>
                <c:pt idx="401">
                  <c:v>43594</c:v>
                </c:pt>
                <c:pt idx="402">
                  <c:v>43595</c:v>
                </c:pt>
                <c:pt idx="403">
                  <c:v>43596</c:v>
                </c:pt>
                <c:pt idx="404">
                  <c:v>43597</c:v>
                </c:pt>
                <c:pt idx="405">
                  <c:v>43598</c:v>
                </c:pt>
                <c:pt idx="406">
                  <c:v>43599</c:v>
                </c:pt>
                <c:pt idx="407">
                  <c:v>43600</c:v>
                </c:pt>
                <c:pt idx="408">
                  <c:v>43601</c:v>
                </c:pt>
                <c:pt idx="409">
                  <c:v>43602</c:v>
                </c:pt>
                <c:pt idx="410">
                  <c:v>43603</c:v>
                </c:pt>
                <c:pt idx="411">
                  <c:v>43604</c:v>
                </c:pt>
                <c:pt idx="412">
                  <c:v>43605</c:v>
                </c:pt>
                <c:pt idx="413">
                  <c:v>43606</c:v>
                </c:pt>
                <c:pt idx="414">
                  <c:v>43607</c:v>
                </c:pt>
                <c:pt idx="415">
                  <c:v>43608</c:v>
                </c:pt>
                <c:pt idx="416">
                  <c:v>43609</c:v>
                </c:pt>
                <c:pt idx="417">
                  <c:v>43610</c:v>
                </c:pt>
                <c:pt idx="418">
                  <c:v>43611</c:v>
                </c:pt>
                <c:pt idx="419">
                  <c:v>43612</c:v>
                </c:pt>
                <c:pt idx="420">
                  <c:v>43613</c:v>
                </c:pt>
                <c:pt idx="421">
                  <c:v>43614</c:v>
                </c:pt>
                <c:pt idx="422">
                  <c:v>43615</c:v>
                </c:pt>
                <c:pt idx="423">
                  <c:v>43616</c:v>
                </c:pt>
                <c:pt idx="424">
                  <c:v>43617</c:v>
                </c:pt>
                <c:pt idx="425">
                  <c:v>43618</c:v>
                </c:pt>
                <c:pt idx="426">
                  <c:v>43619</c:v>
                </c:pt>
                <c:pt idx="427">
                  <c:v>43620</c:v>
                </c:pt>
                <c:pt idx="428">
                  <c:v>43621</c:v>
                </c:pt>
                <c:pt idx="429">
                  <c:v>43622</c:v>
                </c:pt>
                <c:pt idx="430">
                  <c:v>43623</c:v>
                </c:pt>
                <c:pt idx="431">
                  <c:v>43624</c:v>
                </c:pt>
                <c:pt idx="432">
                  <c:v>43625</c:v>
                </c:pt>
                <c:pt idx="433">
                  <c:v>43626</c:v>
                </c:pt>
                <c:pt idx="434">
                  <c:v>43627</c:v>
                </c:pt>
                <c:pt idx="435">
                  <c:v>43628</c:v>
                </c:pt>
                <c:pt idx="436">
                  <c:v>43629</c:v>
                </c:pt>
                <c:pt idx="437">
                  <c:v>43630</c:v>
                </c:pt>
                <c:pt idx="438">
                  <c:v>43631</c:v>
                </c:pt>
                <c:pt idx="439">
                  <c:v>43632</c:v>
                </c:pt>
                <c:pt idx="440">
                  <c:v>43633</c:v>
                </c:pt>
                <c:pt idx="441">
                  <c:v>43634</c:v>
                </c:pt>
                <c:pt idx="442">
                  <c:v>43635</c:v>
                </c:pt>
                <c:pt idx="443">
                  <c:v>43636</c:v>
                </c:pt>
                <c:pt idx="444">
                  <c:v>43637</c:v>
                </c:pt>
                <c:pt idx="445">
                  <c:v>43638</c:v>
                </c:pt>
                <c:pt idx="446">
                  <c:v>43639</c:v>
                </c:pt>
                <c:pt idx="447">
                  <c:v>43640</c:v>
                </c:pt>
                <c:pt idx="448">
                  <c:v>43641</c:v>
                </c:pt>
                <c:pt idx="449">
                  <c:v>43642</c:v>
                </c:pt>
                <c:pt idx="450">
                  <c:v>43643</c:v>
                </c:pt>
                <c:pt idx="451">
                  <c:v>43644</c:v>
                </c:pt>
                <c:pt idx="452">
                  <c:v>43645</c:v>
                </c:pt>
                <c:pt idx="453">
                  <c:v>43646</c:v>
                </c:pt>
                <c:pt idx="454">
                  <c:v>43647</c:v>
                </c:pt>
                <c:pt idx="455">
                  <c:v>43648</c:v>
                </c:pt>
                <c:pt idx="456">
                  <c:v>43649</c:v>
                </c:pt>
                <c:pt idx="457">
                  <c:v>43650</c:v>
                </c:pt>
                <c:pt idx="458">
                  <c:v>43651</c:v>
                </c:pt>
                <c:pt idx="459">
                  <c:v>43652</c:v>
                </c:pt>
                <c:pt idx="460">
                  <c:v>43653</c:v>
                </c:pt>
                <c:pt idx="461">
                  <c:v>43654</c:v>
                </c:pt>
                <c:pt idx="462">
                  <c:v>43655</c:v>
                </c:pt>
                <c:pt idx="463">
                  <c:v>43656</c:v>
                </c:pt>
                <c:pt idx="464">
                  <c:v>43657</c:v>
                </c:pt>
                <c:pt idx="465">
                  <c:v>43658</c:v>
                </c:pt>
                <c:pt idx="466">
                  <c:v>43659</c:v>
                </c:pt>
                <c:pt idx="467">
                  <c:v>43660</c:v>
                </c:pt>
                <c:pt idx="468">
                  <c:v>43661</c:v>
                </c:pt>
                <c:pt idx="469">
                  <c:v>43662</c:v>
                </c:pt>
                <c:pt idx="470">
                  <c:v>43663</c:v>
                </c:pt>
                <c:pt idx="471">
                  <c:v>43664</c:v>
                </c:pt>
                <c:pt idx="472">
                  <c:v>43665</c:v>
                </c:pt>
                <c:pt idx="473">
                  <c:v>43666</c:v>
                </c:pt>
                <c:pt idx="474">
                  <c:v>43667</c:v>
                </c:pt>
                <c:pt idx="475">
                  <c:v>43668</c:v>
                </c:pt>
                <c:pt idx="476">
                  <c:v>43669</c:v>
                </c:pt>
                <c:pt idx="477">
                  <c:v>43670</c:v>
                </c:pt>
                <c:pt idx="478">
                  <c:v>43671</c:v>
                </c:pt>
                <c:pt idx="479">
                  <c:v>43672</c:v>
                </c:pt>
                <c:pt idx="480">
                  <c:v>43673</c:v>
                </c:pt>
                <c:pt idx="481">
                  <c:v>43674</c:v>
                </c:pt>
                <c:pt idx="482">
                  <c:v>43675</c:v>
                </c:pt>
                <c:pt idx="483">
                  <c:v>43676</c:v>
                </c:pt>
                <c:pt idx="484">
                  <c:v>43677</c:v>
                </c:pt>
                <c:pt idx="485">
                  <c:v>43678</c:v>
                </c:pt>
                <c:pt idx="486">
                  <c:v>43679</c:v>
                </c:pt>
                <c:pt idx="487">
                  <c:v>43680</c:v>
                </c:pt>
                <c:pt idx="488">
                  <c:v>43681</c:v>
                </c:pt>
                <c:pt idx="489">
                  <c:v>43682</c:v>
                </c:pt>
                <c:pt idx="490">
                  <c:v>43683</c:v>
                </c:pt>
                <c:pt idx="491">
                  <c:v>43684</c:v>
                </c:pt>
                <c:pt idx="492">
                  <c:v>43685</c:v>
                </c:pt>
                <c:pt idx="493">
                  <c:v>43686</c:v>
                </c:pt>
                <c:pt idx="494">
                  <c:v>43687</c:v>
                </c:pt>
                <c:pt idx="495">
                  <c:v>43688</c:v>
                </c:pt>
                <c:pt idx="496">
                  <c:v>43689</c:v>
                </c:pt>
                <c:pt idx="497">
                  <c:v>43690</c:v>
                </c:pt>
                <c:pt idx="498">
                  <c:v>43691</c:v>
                </c:pt>
                <c:pt idx="499">
                  <c:v>43692</c:v>
                </c:pt>
                <c:pt idx="500">
                  <c:v>43693</c:v>
                </c:pt>
                <c:pt idx="501">
                  <c:v>43694</c:v>
                </c:pt>
                <c:pt idx="502">
                  <c:v>43695</c:v>
                </c:pt>
                <c:pt idx="503">
                  <c:v>43696</c:v>
                </c:pt>
                <c:pt idx="504">
                  <c:v>43697</c:v>
                </c:pt>
                <c:pt idx="505">
                  <c:v>43698</c:v>
                </c:pt>
                <c:pt idx="506">
                  <c:v>43699</c:v>
                </c:pt>
                <c:pt idx="507">
                  <c:v>43700</c:v>
                </c:pt>
                <c:pt idx="508">
                  <c:v>43701</c:v>
                </c:pt>
                <c:pt idx="509">
                  <c:v>43702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43708</c:v>
                </c:pt>
                <c:pt idx="516">
                  <c:v>43709</c:v>
                </c:pt>
                <c:pt idx="517">
                  <c:v>43710</c:v>
                </c:pt>
                <c:pt idx="518">
                  <c:v>43711</c:v>
                </c:pt>
                <c:pt idx="519">
                  <c:v>43712</c:v>
                </c:pt>
                <c:pt idx="520">
                  <c:v>43713</c:v>
                </c:pt>
                <c:pt idx="521">
                  <c:v>43714</c:v>
                </c:pt>
                <c:pt idx="522">
                  <c:v>43715</c:v>
                </c:pt>
                <c:pt idx="523">
                  <c:v>43716</c:v>
                </c:pt>
                <c:pt idx="524">
                  <c:v>43717</c:v>
                </c:pt>
                <c:pt idx="525">
                  <c:v>43718</c:v>
                </c:pt>
                <c:pt idx="526">
                  <c:v>43719</c:v>
                </c:pt>
                <c:pt idx="527">
                  <c:v>43720</c:v>
                </c:pt>
                <c:pt idx="528">
                  <c:v>43721</c:v>
                </c:pt>
                <c:pt idx="529">
                  <c:v>43722</c:v>
                </c:pt>
                <c:pt idx="530">
                  <c:v>43723</c:v>
                </c:pt>
                <c:pt idx="531">
                  <c:v>43724</c:v>
                </c:pt>
                <c:pt idx="532">
                  <c:v>43725</c:v>
                </c:pt>
                <c:pt idx="533">
                  <c:v>43726</c:v>
                </c:pt>
                <c:pt idx="534">
                  <c:v>43727</c:v>
                </c:pt>
                <c:pt idx="535">
                  <c:v>43728</c:v>
                </c:pt>
                <c:pt idx="536">
                  <c:v>43729</c:v>
                </c:pt>
                <c:pt idx="537">
                  <c:v>43730</c:v>
                </c:pt>
                <c:pt idx="538">
                  <c:v>43731</c:v>
                </c:pt>
                <c:pt idx="539">
                  <c:v>43732</c:v>
                </c:pt>
                <c:pt idx="540">
                  <c:v>43733</c:v>
                </c:pt>
                <c:pt idx="541">
                  <c:v>43734</c:v>
                </c:pt>
                <c:pt idx="542">
                  <c:v>43735</c:v>
                </c:pt>
                <c:pt idx="543">
                  <c:v>43736</c:v>
                </c:pt>
                <c:pt idx="544">
                  <c:v>43737</c:v>
                </c:pt>
                <c:pt idx="545">
                  <c:v>43738</c:v>
                </c:pt>
                <c:pt idx="546">
                  <c:v>43739</c:v>
                </c:pt>
                <c:pt idx="547">
                  <c:v>43740</c:v>
                </c:pt>
                <c:pt idx="548">
                  <c:v>43741</c:v>
                </c:pt>
                <c:pt idx="549">
                  <c:v>43742</c:v>
                </c:pt>
                <c:pt idx="550">
                  <c:v>43743</c:v>
                </c:pt>
                <c:pt idx="551">
                  <c:v>43744</c:v>
                </c:pt>
                <c:pt idx="552">
                  <c:v>43745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43750</c:v>
                </c:pt>
                <c:pt idx="558">
                  <c:v>43751</c:v>
                </c:pt>
                <c:pt idx="559">
                  <c:v>43752</c:v>
                </c:pt>
                <c:pt idx="560">
                  <c:v>43753</c:v>
                </c:pt>
                <c:pt idx="561">
                  <c:v>43754</c:v>
                </c:pt>
                <c:pt idx="562">
                  <c:v>43755</c:v>
                </c:pt>
                <c:pt idx="563">
                  <c:v>43756</c:v>
                </c:pt>
                <c:pt idx="564">
                  <c:v>43757</c:v>
                </c:pt>
                <c:pt idx="565">
                  <c:v>43758</c:v>
                </c:pt>
                <c:pt idx="566">
                  <c:v>43759</c:v>
                </c:pt>
                <c:pt idx="567">
                  <c:v>43760</c:v>
                </c:pt>
                <c:pt idx="568">
                  <c:v>43761</c:v>
                </c:pt>
                <c:pt idx="569">
                  <c:v>43762</c:v>
                </c:pt>
                <c:pt idx="570">
                  <c:v>43763</c:v>
                </c:pt>
                <c:pt idx="571">
                  <c:v>43764</c:v>
                </c:pt>
                <c:pt idx="572">
                  <c:v>43765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43769</c:v>
                </c:pt>
                <c:pt idx="577">
                  <c:v>43770</c:v>
                </c:pt>
                <c:pt idx="578">
                  <c:v>43771</c:v>
                </c:pt>
                <c:pt idx="579">
                  <c:v>43772</c:v>
                </c:pt>
                <c:pt idx="580">
                  <c:v>43773</c:v>
                </c:pt>
                <c:pt idx="581">
                  <c:v>43774</c:v>
                </c:pt>
                <c:pt idx="582">
                  <c:v>43775</c:v>
                </c:pt>
                <c:pt idx="583">
                  <c:v>43776</c:v>
                </c:pt>
                <c:pt idx="584">
                  <c:v>43777</c:v>
                </c:pt>
                <c:pt idx="585">
                  <c:v>43778</c:v>
                </c:pt>
                <c:pt idx="586">
                  <c:v>43779</c:v>
                </c:pt>
                <c:pt idx="587">
                  <c:v>43780</c:v>
                </c:pt>
                <c:pt idx="588">
                  <c:v>43781</c:v>
                </c:pt>
                <c:pt idx="589">
                  <c:v>43782</c:v>
                </c:pt>
                <c:pt idx="590">
                  <c:v>43783</c:v>
                </c:pt>
                <c:pt idx="591">
                  <c:v>43784</c:v>
                </c:pt>
                <c:pt idx="592">
                  <c:v>43785</c:v>
                </c:pt>
                <c:pt idx="593">
                  <c:v>43786</c:v>
                </c:pt>
                <c:pt idx="594">
                  <c:v>43787</c:v>
                </c:pt>
                <c:pt idx="595">
                  <c:v>43788</c:v>
                </c:pt>
                <c:pt idx="596">
                  <c:v>43789</c:v>
                </c:pt>
                <c:pt idx="597">
                  <c:v>43790</c:v>
                </c:pt>
                <c:pt idx="598">
                  <c:v>43791</c:v>
                </c:pt>
                <c:pt idx="599">
                  <c:v>43792</c:v>
                </c:pt>
                <c:pt idx="600">
                  <c:v>43793</c:v>
                </c:pt>
                <c:pt idx="601">
                  <c:v>43794</c:v>
                </c:pt>
                <c:pt idx="602">
                  <c:v>43795</c:v>
                </c:pt>
                <c:pt idx="603">
                  <c:v>43796</c:v>
                </c:pt>
                <c:pt idx="604">
                  <c:v>43797</c:v>
                </c:pt>
                <c:pt idx="605">
                  <c:v>43798</c:v>
                </c:pt>
                <c:pt idx="606">
                  <c:v>43799</c:v>
                </c:pt>
                <c:pt idx="607">
                  <c:v>43800</c:v>
                </c:pt>
                <c:pt idx="608">
                  <c:v>43801</c:v>
                </c:pt>
                <c:pt idx="609">
                  <c:v>43802</c:v>
                </c:pt>
                <c:pt idx="610">
                  <c:v>43803</c:v>
                </c:pt>
                <c:pt idx="611">
                  <c:v>43804</c:v>
                </c:pt>
                <c:pt idx="612">
                  <c:v>43805</c:v>
                </c:pt>
                <c:pt idx="613">
                  <c:v>43806</c:v>
                </c:pt>
                <c:pt idx="614">
                  <c:v>43807</c:v>
                </c:pt>
                <c:pt idx="615">
                  <c:v>43808</c:v>
                </c:pt>
                <c:pt idx="616">
                  <c:v>43809</c:v>
                </c:pt>
                <c:pt idx="617">
                  <c:v>43810</c:v>
                </c:pt>
                <c:pt idx="618">
                  <c:v>43811</c:v>
                </c:pt>
                <c:pt idx="619">
                  <c:v>43812</c:v>
                </c:pt>
                <c:pt idx="620">
                  <c:v>43813</c:v>
                </c:pt>
                <c:pt idx="621">
                  <c:v>43814</c:v>
                </c:pt>
                <c:pt idx="622">
                  <c:v>43815</c:v>
                </c:pt>
                <c:pt idx="623">
                  <c:v>43816</c:v>
                </c:pt>
                <c:pt idx="624">
                  <c:v>43817</c:v>
                </c:pt>
                <c:pt idx="625">
                  <c:v>43818</c:v>
                </c:pt>
                <c:pt idx="626">
                  <c:v>43819</c:v>
                </c:pt>
                <c:pt idx="627">
                  <c:v>43820</c:v>
                </c:pt>
                <c:pt idx="628">
                  <c:v>43821</c:v>
                </c:pt>
                <c:pt idx="629">
                  <c:v>43822</c:v>
                </c:pt>
                <c:pt idx="630">
                  <c:v>43823</c:v>
                </c:pt>
                <c:pt idx="631">
                  <c:v>43824</c:v>
                </c:pt>
                <c:pt idx="632">
                  <c:v>43825</c:v>
                </c:pt>
                <c:pt idx="633">
                  <c:v>43826</c:v>
                </c:pt>
                <c:pt idx="634">
                  <c:v>43827</c:v>
                </c:pt>
                <c:pt idx="635">
                  <c:v>43828</c:v>
                </c:pt>
                <c:pt idx="636">
                  <c:v>43829</c:v>
                </c:pt>
                <c:pt idx="637">
                  <c:v>43830</c:v>
                </c:pt>
                <c:pt idx="638">
                  <c:v>43831</c:v>
                </c:pt>
                <c:pt idx="639">
                  <c:v>43832</c:v>
                </c:pt>
                <c:pt idx="640">
                  <c:v>43833</c:v>
                </c:pt>
                <c:pt idx="641">
                  <c:v>43834</c:v>
                </c:pt>
                <c:pt idx="642">
                  <c:v>43835</c:v>
                </c:pt>
                <c:pt idx="643">
                  <c:v>43836</c:v>
                </c:pt>
                <c:pt idx="644">
                  <c:v>43837</c:v>
                </c:pt>
                <c:pt idx="645">
                  <c:v>43838</c:v>
                </c:pt>
                <c:pt idx="646">
                  <c:v>43839</c:v>
                </c:pt>
                <c:pt idx="647">
                  <c:v>43840</c:v>
                </c:pt>
                <c:pt idx="648">
                  <c:v>43841</c:v>
                </c:pt>
                <c:pt idx="649">
                  <c:v>43842</c:v>
                </c:pt>
                <c:pt idx="650">
                  <c:v>43843</c:v>
                </c:pt>
                <c:pt idx="651">
                  <c:v>43844</c:v>
                </c:pt>
                <c:pt idx="652">
                  <c:v>43845</c:v>
                </c:pt>
                <c:pt idx="653">
                  <c:v>43846</c:v>
                </c:pt>
                <c:pt idx="654">
                  <c:v>43847</c:v>
                </c:pt>
                <c:pt idx="655">
                  <c:v>43848</c:v>
                </c:pt>
                <c:pt idx="656">
                  <c:v>43849</c:v>
                </c:pt>
                <c:pt idx="657">
                  <c:v>43850</c:v>
                </c:pt>
                <c:pt idx="658">
                  <c:v>43851</c:v>
                </c:pt>
                <c:pt idx="659">
                  <c:v>43852</c:v>
                </c:pt>
                <c:pt idx="660">
                  <c:v>43853</c:v>
                </c:pt>
                <c:pt idx="661">
                  <c:v>43854</c:v>
                </c:pt>
                <c:pt idx="662">
                  <c:v>43855</c:v>
                </c:pt>
                <c:pt idx="663">
                  <c:v>43856</c:v>
                </c:pt>
                <c:pt idx="664">
                  <c:v>43857</c:v>
                </c:pt>
                <c:pt idx="665">
                  <c:v>43858</c:v>
                </c:pt>
                <c:pt idx="666">
                  <c:v>43859</c:v>
                </c:pt>
                <c:pt idx="667">
                  <c:v>43860</c:v>
                </c:pt>
                <c:pt idx="668">
                  <c:v>43861</c:v>
                </c:pt>
                <c:pt idx="669">
                  <c:v>43862</c:v>
                </c:pt>
                <c:pt idx="670">
                  <c:v>43863</c:v>
                </c:pt>
                <c:pt idx="671">
                  <c:v>43864</c:v>
                </c:pt>
                <c:pt idx="672">
                  <c:v>43865</c:v>
                </c:pt>
                <c:pt idx="673">
                  <c:v>43866</c:v>
                </c:pt>
                <c:pt idx="674">
                  <c:v>43867</c:v>
                </c:pt>
                <c:pt idx="675">
                  <c:v>43868</c:v>
                </c:pt>
                <c:pt idx="676">
                  <c:v>43869</c:v>
                </c:pt>
                <c:pt idx="677">
                  <c:v>43870</c:v>
                </c:pt>
                <c:pt idx="678">
                  <c:v>43871</c:v>
                </c:pt>
                <c:pt idx="679">
                  <c:v>43872</c:v>
                </c:pt>
                <c:pt idx="680">
                  <c:v>43873</c:v>
                </c:pt>
                <c:pt idx="681">
                  <c:v>43874</c:v>
                </c:pt>
                <c:pt idx="682">
                  <c:v>43875</c:v>
                </c:pt>
                <c:pt idx="683">
                  <c:v>43876</c:v>
                </c:pt>
                <c:pt idx="684">
                  <c:v>43877</c:v>
                </c:pt>
                <c:pt idx="685">
                  <c:v>43878</c:v>
                </c:pt>
                <c:pt idx="686">
                  <c:v>43879</c:v>
                </c:pt>
                <c:pt idx="687">
                  <c:v>43880</c:v>
                </c:pt>
                <c:pt idx="688">
                  <c:v>43881</c:v>
                </c:pt>
                <c:pt idx="689">
                  <c:v>43882</c:v>
                </c:pt>
                <c:pt idx="690">
                  <c:v>43883</c:v>
                </c:pt>
                <c:pt idx="691">
                  <c:v>43884</c:v>
                </c:pt>
                <c:pt idx="692">
                  <c:v>43885</c:v>
                </c:pt>
                <c:pt idx="693">
                  <c:v>43886</c:v>
                </c:pt>
                <c:pt idx="694">
                  <c:v>43887</c:v>
                </c:pt>
                <c:pt idx="695">
                  <c:v>43888</c:v>
                </c:pt>
                <c:pt idx="696">
                  <c:v>43889</c:v>
                </c:pt>
                <c:pt idx="697">
                  <c:v>43890</c:v>
                </c:pt>
                <c:pt idx="698">
                  <c:v>43891</c:v>
                </c:pt>
                <c:pt idx="699">
                  <c:v>43892</c:v>
                </c:pt>
                <c:pt idx="700">
                  <c:v>43893</c:v>
                </c:pt>
              </c:numCache>
            </c:numRef>
          </c:cat>
          <c:val>
            <c:numRef>
              <c:f>Sheet1!$BE$3:$BE$810</c:f>
              <c:numCache>
                <c:formatCode>General</c:formatCode>
                <c:ptCount val="701"/>
                <c:pt idx="0">
                  <c:v>10.898164982644538</c:v>
                </c:pt>
                <c:pt idx="1">
                  <c:v>20.028479722116625</c:v>
                </c:pt>
                <c:pt idx="2">
                  <c:v>22.742471281455053</c:v>
                </c:pt>
                <c:pt idx="3">
                  <c:v>24.641428529823155</c:v>
                </c:pt>
                <c:pt idx="4">
                  <c:v>29.845267631104782</c:v>
                </c:pt>
                <c:pt idx="5">
                  <c:v>36.734860827227514</c:v>
                </c:pt>
                <c:pt idx="6">
                  <c:v>39.246528508609394</c:v>
                </c:pt>
                <c:pt idx="7">
                  <c:v>42.762249706852771</c:v>
                </c:pt>
                <c:pt idx="8">
                  <c:v>53.889331040606315</c:v>
                </c:pt>
                <c:pt idx="9">
                  <c:v>61.590664876700011</c:v>
                </c:pt>
                <c:pt idx="10">
                  <c:v>71.688841530218667</c:v>
                </c:pt>
                <c:pt idx="11">
                  <c:v>73.292905522912804</c:v>
                </c:pt>
                <c:pt idx="12">
                  <c:v>69.719868043254095</c:v>
                </c:pt>
                <c:pt idx="13">
                  <c:v>69.740519068642442</c:v>
                </c:pt>
                <c:pt idx="14">
                  <c:v>73.172262503961818</c:v>
                </c:pt>
                <c:pt idx="15">
                  <c:v>81.332035508423175</c:v>
                </c:pt>
                <c:pt idx="16">
                  <c:v>92.151505684862968</c:v>
                </c:pt>
                <c:pt idx="17">
                  <c:v>103.12206359420907</c:v>
                </c:pt>
                <c:pt idx="18">
                  <c:v>101.16471716929834</c:v>
                </c:pt>
                <c:pt idx="19">
                  <c:v>100.47746015862792</c:v>
                </c:pt>
                <c:pt idx="20">
                  <c:v>99.20569540089457</c:v>
                </c:pt>
                <c:pt idx="21">
                  <c:v>98.229527128943431</c:v>
                </c:pt>
                <c:pt idx="22">
                  <c:v>105.50701398485116</c:v>
                </c:pt>
                <c:pt idx="23">
                  <c:v>109.78028056059269</c:v>
                </c:pt>
                <c:pt idx="24">
                  <c:v>114.36927034805953</c:v>
                </c:pt>
                <c:pt idx="25">
                  <c:v>115.9706907391876</c:v>
                </c:pt>
                <c:pt idx="26">
                  <c:v>118.28634747897891</c:v>
                </c:pt>
                <c:pt idx="27">
                  <c:v>122.1727056257328</c:v>
                </c:pt>
                <c:pt idx="28">
                  <c:v>128.23895663927593</c:v>
                </c:pt>
                <c:pt idx="29">
                  <c:v>133.32550393688126</c:v>
                </c:pt>
                <c:pt idx="30">
                  <c:v>140.69292803824311</c:v>
                </c:pt>
                <c:pt idx="31">
                  <c:v>140.8582975898567</c:v>
                </c:pt>
                <c:pt idx="32">
                  <c:v>143.92536260123933</c:v>
                </c:pt>
                <c:pt idx="33">
                  <c:v>152.15380376433009</c:v>
                </c:pt>
                <c:pt idx="34">
                  <c:v>156.24679196691415</c:v>
                </c:pt>
                <c:pt idx="35">
                  <c:v>155.89143658299713</c:v>
                </c:pt>
                <c:pt idx="36">
                  <c:v>158.53245724437534</c:v>
                </c:pt>
                <c:pt idx="37">
                  <c:v>167.34999253044487</c:v>
                </c:pt>
                <c:pt idx="38">
                  <c:v>168.99032516641316</c:v>
                </c:pt>
                <c:pt idx="39">
                  <c:v>170.3138573338743</c:v>
                </c:pt>
                <c:pt idx="40">
                  <c:v>175.8109780414463</c:v>
                </c:pt>
                <c:pt idx="41">
                  <c:v>182.75341310072602</c:v>
                </c:pt>
                <c:pt idx="42">
                  <c:v>189.60408750856249</c:v>
                </c:pt>
                <c:pt idx="43">
                  <c:v>194.93265503773995</c:v>
                </c:pt>
                <c:pt idx="44">
                  <c:v>203.33688794679313</c:v>
                </c:pt>
                <c:pt idx="45">
                  <c:v>207.51708363402642</c:v>
                </c:pt>
                <c:pt idx="46">
                  <c:v>213.54467916534242</c:v>
                </c:pt>
                <c:pt idx="47">
                  <c:v>225.0675676324388</c:v>
                </c:pt>
                <c:pt idx="48">
                  <c:v>234.66414297869497</c:v>
                </c:pt>
                <c:pt idx="49">
                  <c:v>236.97987256285037</c:v>
                </c:pt>
                <c:pt idx="50">
                  <c:v>244.30188292335413</c:v>
                </c:pt>
                <c:pt idx="51">
                  <c:v>247.41578365165009</c:v>
                </c:pt>
                <c:pt idx="52">
                  <c:v>262.0642287684675</c:v>
                </c:pt>
                <c:pt idx="53">
                  <c:v>265.05307015754698</c:v>
                </c:pt>
                <c:pt idx="54">
                  <c:v>284.33490816299457</c:v>
                </c:pt>
                <c:pt idx="55">
                  <c:v>286.64539068332084</c:v>
                </c:pt>
                <c:pt idx="56">
                  <c:v>292.39909370571257</c:v>
                </c:pt>
                <c:pt idx="57">
                  <c:v>305.42956634875418</c:v>
                </c:pt>
                <c:pt idx="58">
                  <c:v>313.18697290889412</c:v>
                </c:pt>
                <c:pt idx="59">
                  <c:v>321.22487450371693</c:v>
                </c:pt>
                <c:pt idx="60">
                  <c:v>329.14227926521278</c:v>
                </c:pt>
                <c:pt idx="61">
                  <c:v>338.0708949316375</c:v>
                </c:pt>
                <c:pt idx="62">
                  <c:v>351.43662302027337</c:v>
                </c:pt>
                <c:pt idx="63">
                  <c:v>362.61664330216729</c:v>
                </c:pt>
                <c:pt idx="64">
                  <c:v>371.94894810984164</c:v>
                </c:pt>
                <c:pt idx="65">
                  <c:v>383.38724548381612</c:v>
                </c:pt>
                <c:pt idx="66">
                  <c:v>389.82125390968946</c:v>
                </c:pt>
                <c:pt idx="67">
                  <c:v>393.43069275264742</c:v>
                </c:pt>
                <c:pt idx="68">
                  <c:v>409.80807703126891</c:v>
                </c:pt>
                <c:pt idx="69">
                  <c:v>419.81716258381783</c:v>
                </c:pt>
                <c:pt idx="70">
                  <c:v>428.17414681388311</c:v>
                </c:pt>
                <c:pt idx="71">
                  <c:v>435.77564181544267</c:v>
                </c:pt>
                <c:pt idx="72">
                  <c:v>455.13028903792843</c:v>
                </c:pt>
                <c:pt idx="73">
                  <c:v>474.46940891900044</c:v>
                </c:pt>
                <c:pt idx="74">
                  <c:v>505.04821551962561</c:v>
                </c:pt>
                <c:pt idx="75">
                  <c:v>540.00515738274555</c:v>
                </c:pt>
                <c:pt idx="76">
                  <c:v>577.21160764474121</c:v>
                </c:pt>
                <c:pt idx="77">
                  <c:v>614.32130029791517</c:v>
                </c:pt>
                <c:pt idx="78">
                  <c:v>650.86192084022832</c:v>
                </c:pt>
                <c:pt idx="79">
                  <c:v>689.12606974347739</c:v>
                </c:pt>
                <c:pt idx="80">
                  <c:v>721.32004685842628</c:v>
                </c:pt>
                <c:pt idx="81">
                  <c:v>761.17470399346007</c:v>
                </c:pt>
                <c:pt idx="82">
                  <c:v>791.72930348664045</c:v>
                </c:pt>
                <c:pt idx="83">
                  <c:v>828.68981531078487</c:v>
                </c:pt>
                <c:pt idx="84">
                  <c:v>860.20544639021853</c:v>
                </c:pt>
                <c:pt idx="85">
                  <c:v>889.81540782326215</c:v>
                </c:pt>
                <c:pt idx="86">
                  <c:v>922.22717917000966</c:v>
                </c:pt>
                <c:pt idx="87">
                  <c:v>950.91298234885232</c:v>
                </c:pt>
                <c:pt idx="88">
                  <c:v>984.42797095539606</c:v>
                </c:pt>
                <c:pt idx="89">
                  <c:v>1008.4074622887017</c:v>
                </c:pt>
                <c:pt idx="90">
                  <c:v>1041.0932234912398</c:v>
                </c:pt>
                <c:pt idx="91">
                  <c:v>1061.9815676367275</c:v>
                </c:pt>
                <c:pt idx="92">
                  <c:v>1089.0668953283139</c:v>
                </c:pt>
                <c:pt idx="93">
                  <c:v>1116.1532421670147</c:v>
                </c:pt>
                <c:pt idx="94">
                  <c:v>1145.358708003286</c:v>
                </c:pt>
                <c:pt idx="95">
                  <c:v>1171.1962175481885</c:v>
                </c:pt>
                <c:pt idx="96">
                  <c:v>1195.2360687329419</c:v>
                </c:pt>
                <c:pt idx="97">
                  <c:v>1226.4682670168643</c:v>
                </c:pt>
                <c:pt idx="98">
                  <c:v>1257.8337966520203</c:v>
                </c:pt>
                <c:pt idx="99">
                  <c:v>1279.2441283817541</c:v>
                </c:pt>
                <c:pt idx="100">
                  <c:v>1301.9347525892672</c:v>
                </c:pt>
                <c:pt idx="101">
                  <c:v>1328.105345972258</c:v>
                </c:pt>
                <c:pt idx="102">
                  <c:v>1350.1643196292202</c:v>
                </c:pt>
                <c:pt idx="103">
                  <c:v>1382.9651369429639</c:v>
                </c:pt>
                <c:pt idx="104">
                  <c:v>1404.1539160646259</c:v>
                </c:pt>
                <c:pt idx="105">
                  <c:v>1424.3616148996255</c:v>
                </c:pt>
                <c:pt idx="106">
                  <c:v>1447.8612675251397</c:v>
                </c:pt>
                <c:pt idx="107">
                  <c:v>1474.0413867999614</c:v>
                </c:pt>
                <c:pt idx="108">
                  <c:v>1495.2653577207482</c:v>
                </c:pt>
                <c:pt idx="109">
                  <c:v>1525.0211703446441</c:v>
                </c:pt>
                <c:pt idx="110">
                  <c:v>1535.8965915708789</c:v>
                </c:pt>
                <c:pt idx="111">
                  <c:v>1553.8246780123495</c:v>
                </c:pt>
                <c:pt idx="112">
                  <c:v>1574.2199750986974</c:v>
                </c:pt>
                <c:pt idx="113">
                  <c:v>1596.2896541664836</c:v>
                </c:pt>
                <c:pt idx="114">
                  <c:v>1611.6795245953576</c:v>
                </c:pt>
                <c:pt idx="115">
                  <c:v>1633.2599976732779</c:v>
                </c:pt>
                <c:pt idx="116">
                  <c:v>1651.5413679347625</c:v>
                </c:pt>
                <c:pt idx="117">
                  <c:v>1666.5465670062465</c:v>
                </c:pt>
                <c:pt idx="118">
                  <c:v>1685.4759387186896</c:v>
                </c:pt>
                <c:pt idx="119">
                  <c:v>1700.9625539673225</c:v>
                </c:pt>
                <c:pt idx="120">
                  <c:v>1720.5925200345903</c:v>
                </c:pt>
                <c:pt idx="121">
                  <c:v>1734.7814703874412</c:v>
                </c:pt>
                <c:pt idx="122">
                  <c:v>1750.0372367463219</c:v>
                </c:pt>
                <c:pt idx="123">
                  <c:v>1759.8430441375285</c:v>
                </c:pt>
                <c:pt idx="124">
                  <c:v>1777.4234413891602</c:v>
                </c:pt>
                <c:pt idx="125">
                  <c:v>1792.2764463102817</c:v>
                </c:pt>
                <c:pt idx="126">
                  <c:v>1809.7529872882792</c:v>
                </c:pt>
                <c:pt idx="127">
                  <c:v>1827.233608491015</c:v>
                </c:pt>
                <c:pt idx="128">
                  <c:v>1848.4641327329964</c:v>
                </c:pt>
                <c:pt idx="129">
                  <c:v>1860.0625177665122</c:v>
                </c:pt>
                <c:pt idx="130">
                  <c:v>1871.3606092892066</c:v>
                </c:pt>
                <c:pt idx="131">
                  <c:v>1888.0618210217358</c:v>
                </c:pt>
                <c:pt idx="132">
                  <c:v>1896.546640607675</c:v>
                </c:pt>
                <c:pt idx="133">
                  <c:v>1912.1218632710224</c:v>
                </c:pt>
                <c:pt idx="134">
                  <c:v>1923.199233048671</c:v>
                </c:pt>
                <c:pt idx="135">
                  <c:v>1945.4458255110048</c:v>
                </c:pt>
                <c:pt idx="136">
                  <c:v>1960.5517616221373</c:v>
                </c:pt>
                <c:pt idx="137">
                  <c:v>1970.0226546919532</c:v>
                </c:pt>
                <c:pt idx="138">
                  <c:v>1985.4687431434975</c:v>
                </c:pt>
                <c:pt idx="139">
                  <c:v>1997.5379971351465</c:v>
                </c:pt>
                <c:pt idx="140">
                  <c:v>2012.3114222203455</c:v>
                </c:pt>
                <c:pt idx="141">
                  <c:v>2027.6755805601024</c:v>
                </c:pt>
                <c:pt idx="142">
                  <c:v>2037.0410648777715</c:v>
                </c:pt>
                <c:pt idx="143">
                  <c:v>2055.0783002111671</c:v>
                </c:pt>
                <c:pt idx="144">
                  <c:v>2064.9889902853665</c:v>
                </c:pt>
                <c:pt idx="145">
                  <c:v>2076.5229977053991</c:v>
                </c:pt>
                <c:pt idx="146">
                  <c:v>2084.4629692081789</c:v>
                </c:pt>
                <c:pt idx="147">
                  <c:v>2102.6082112460754</c:v>
                </c:pt>
                <c:pt idx="148">
                  <c:v>2102.0764829089494</c:v>
                </c:pt>
                <c:pt idx="149">
                  <c:v>2124.0444581033344</c:v>
                </c:pt>
                <c:pt idx="150">
                  <c:v>2129.2604396828806</c:v>
                </c:pt>
                <c:pt idx="151">
                  <c:v>2144.7122441018105</c:v>
                </c:pt>
                <c:pt idx="152">
                  <c:v>2155.7770594381509</c:v>
                </c:pt>
                <c:pt idx="153">
                  <c:v>2165.7100775494655</c:v>
                </c:pt>
                <c:pt idx="154">
                  <c:v>2180.2529256942075</c:v>
                </c:pt>
                <c:pt idx="155">
                  <c:v>2189.7290631487285</c:v>
                </c:pt>
                <c:pt idx="156">
                  <c:v>2203.3881047147679</c:v>
                </c:pt>
                <c:pt idx="157">
                  <c:v>2216.2416204014571</c:v>
                </c:pt>
                <c:pt idx="158">
                  <c:v>2223.5457337323996</c:v>
                </c:pt>
                <c:pt idx="159">
                  <c:v>2233.0929447739513</c:v>
                </c:pt>
                <c:pt idx="160">
                  <c:v>2241.2864832500295</c:v>
                </c:pt>
                <c:pt idx="161">
                  <c:v>2254.0656268173775</c:v>
                </c:pt>
                <c:pt idx="162">
                  <c:v>2268.4868370784529</c:v>
                </c:pt>
                <c:pt idx="163">
                  <c:v>2271.0553449881736</c:v>
                </c:pt>
                <c:pt idx="164">
                  <c:v>2283.8823546759659</c:v>
                </c:pt>
                <c:pt idx="165">
                  <c:v>2295.4053345758134</c:v>
                </c:pt>
                <c:pt idx="166">
                  <c:v>2306.1575358154964</c:v>
                </c:pt>
                <c:pt idx="167">
                  <c:v>2314.6912493895734</c:v>
                </c:pt>
                <c:pt idx="168">
                  <c:v>2320.1177965784213</c:v>
                </c:pt>
                <c:pt idx="169">
                  <c:v>2337.2150607075187</c:v>
                </c:pt>
                <c:pt idx="170">
                  <c:v>2344.8426855548423</c:v>
                </c:pt>
                <c:pt idx="171">
                  <c:v>2354.5889322767871</c:v>
                </c:pt>
                <c:pt idx="172">
                  <c:v>2361.5271626636531</c:v>
                </c:pt>
                <c:pt idx="173">
                  <c:v>2369.8527654687009</c:v>
                </c:pt>
                <c:pt idx="174">
                  <c:v>2386.0617154632746</c:v>
                </c:pt>
                <c:pt idx="175">
                  <c:v>2390.0907535067399</c:v>
                </c:pt>
                <c:pt idx="176">
                  <c:v>2401.4455833931083</c:v>
                </c:pt>
                <c:pt idx="177">
                  <c:v>2409.4565424592879</c:v>
                </c:pt>
                <c:pt idx="178">
                  <c:v>2413.9807455731789</c:v>
                </c:pt>
                <c:pt idx="179">
                  <c:v>2429.0794264493002</c:v>
                </c:pt>
                <c:pt idx="180">
                  <c:v>2435.5931474692406</c:v>
                </c:pt>
                <c:pt idx="181">
                  <c:v>2445.618621126036</c:v>
                </c:pt>
                <c:pt idx="182">
                  <c:v>2454.7126634291117</c:v>
                </c:pt>
                <c:pt idx="183">
                  <c:v>2460.3355726405671</c:v>
                </c:pt>
                <c:pt idx="184">
                  <c:v>2468.6879065609337</c:v>
                </c:pt>
                <c:pt idx="185">
                  <c:v>2480.5268654056363</c:v>
                </c:pt>
                <c:pt idx="186">
                  <c:v>2489.668144552556</c:v>
                </c:pt>
                <c:pt idx="187">
                  <c:v>2497.871205646934</c:v>
                </c:pt>
                <c:pt idx="188">
                  <c:v>2505.4473293205829</c:v>
                </c:pt>
                <c:pt idx="189">
                  <c:v>2508.8651079717488</c:v>
                </c:pt>
                <c:pt idx="190">
                  <c:v>2516.5990125563958</c:v>
                </c:pt>
                <c:pt idx="191">
                  <c:v>2527.8774713184807</c:v>
                </c:pt>
                <c:pt idx="192">
                  <c:v>2541.6811070627014</c:v>
                </c:pt>
                <c:pt idx="193">
                  <c:v>2545.4322324505883</c:v>
                </c:pt>
                <c:pt idx="194">
                  <c:v>2555.8422838663337</c:v>
                </c:pt>
                <c:pt idx="195">
                  <c:v>2564.0718827673709</c:v>
                </c:pt>
                <c:pt idx="196">
                  <c:v>2574.0782311340718</c:v>
                </c:pt>
                <c:pt idx="197">
                  <c:v>2583.73389496659</c:v>
                </c:pt>
                <c:pt idx="198">
                  <c:v>2587.2494545363861</c:v>
                </c:pt>
                <c:pt idx="199">
                  <c:v>2589.6384187759286</c:v>
                </c:pt>
                <c:pt idx="200">
                  <c:v>2601.2111371434999</c:v>
                </c:pt>
                <c:pt idx="201">
                  <c:v>2607.8291009955178</c:v>
                </c:pt>
                <c:pt idx="202">
                  <c:v>2616.4972883606724</c:v>
                </c:pt>
                <c:pt idx="203">
                  <c:v>2624.8208186462434</c:v>
                </c:pt>
                <c:pt idx="204">
                  <c:v>2637.0459722955507</c:v>
                </c:pt>
                <c:pt idx="205">
                  <c:v>2644.7110106776563</c:v>
                </c:pt>
                <c:pt idx="206">
                  <c:v>2653.5218879818885</c:v>
                </c:pt>
                <c:pt idx="207">
                  <c:v>2662.7281235602595</c:v>
                </c:pt>
                <c:pt idx="208">
                  <c:v>2675.5418778258659</c:v>
                </c:pt>
                <c:pt idx="209">
                  <c:v>2684.9088569260398</c:v>
                </c:pt>
                <c:pt idx="210">
                  <c:v>2697.3734057411666</c:v>
                </c:pt>
                <c:pt idx="211">
                  <c:v>2707.2971835392045</c:v>
                </c:pt>
                <c:pt idx="212">
                  <c:v>2718.2234970654504</c:v>
                </c:pt>
                <c:pt idx="213">
                  <c:v>2729.1714640161226</c:v>
                </c:pt>
                <c:pt idx="214">
                  <c:v>2740.1185485302326</c:v>
                </c:pt>
                <c:pt idx="215">
                  <c:v>2746.2976058684935</c:v>
                </c:pt>
                <c:pt idx="216">
                  <c:v>2754.6056904751276</c:v>
                </c:pt>
                <c:pt idx="217">
                  <c:v>2761.4814321301428</c:v>
                </c:pt>
                <c:pt idx="218">
                  <c:v>2770.1350454445046</c:v>
                </c:pt>
                <c:pt idx="219">
                  <c:v>2778.9821230081802</c:v>
                </c:pt>
                <c:pt idx="220">
                  <c:v>2787.7950319199485</c:v>
                </c:pt>
                <c:pt idx="221">
                  <c:v>2799.2807415474522</c:v>
                </c:pt>
                <c:pt idx="222">
                  <c:v>2801.7954921797232</c:v>
                </c:pt>
                <c:pt idx="223">
                  <c:v>2815.4598239009028</c:v>
                </c:pt>
                <c:pt idx="224">
                  <c:v>2824.689232464199</c:v>
                </c:pt>
                <c:pt idx="225">
                  <c:v>2827.3649304604905</c:v>
                </c:pt>
                <c:pt idx="226">
                  <c:v>2836.9339558755123</c:v>
                </c:pt>
                <c:pt idx="227">
                  <c:v>2840.9635143731421</c:v>
                </c:pt>
                <c:pt idx="228">
                  <c:v>2851.7971649468695</c:v>
                </c:pt>
                <c:pt idx="229">
                  <c:v>2861.1560687944525</c:v>
                </c:pt>
                <c:pt idx="230">
                  <c:v>2866.297927640916</c:v>
                </c:pt>
                <c:pt idx="231">
                  <c:v>2876.0671567259024</c:v>
                </c:pt>
                <c:pt idx="232">
                  <c:v>2883.5462992640742</c:v>
                </c:pt>
                <c:pt idx="233">
                  <c:v>2887.2413996753726</c:v>
                </c:pt>
                <c:pt idx="234">
                  <c:v>2896.249759602581</c:v>
                </c:pt>
                <c:pt idx="235">
                  <c:v>2907.7266893572482</c:v>
                </c:pt>
                <c:pt idx="236">
                  <c:v>2909.7333846931933</c:v>
                </c:pt>
                <c:pt idx="237">
                  <c:v>2919.2016459982692</c:v>
                </c:pt>
                <c:pt idx="238">
                  <c:v>2923.7380286198631</c:v>
                </c:pt>
                <c:pt idx="239">
                  <c:v>2935.330618516497</c:v>
                </c:pt>
                <c:pt idx="240">
                  <c:v>2935.0217869717476</c:v>
                </c:pt>
                <c:pt idx="241">
                  <c:v>2939.2693666962996</c:v>
                </c:pt>
                <c:pt idx="242">
                  <c:v>2948.9254195384574</c:v>
                </c:pt>
                <c:pt idx="243">
                  <c:v>2959.3238585863951</c:v>
                </c:pt>
                <c:pt idx="244">
                  <c:v>2960.3768763448884</c:v>
                </c:pt>
                <c:pt idx="245">
                  <c:v>2971.0005772466184</c:v>
                </c:pt>
                <c:pt idx="246">
                  <c:v>2975.631526247776</c:v>
                </c:pt>
                <c:pt idx="247">
                  <c:v>2979.6237799426399</c:v>
                </c:pt>
                <c:pt idx="248">
                  <c:v>2987.5320349747171</c:v>
                </c:pt>
                <c:pt idx="249">
                  <c:v>2992.7935879372494</c:v>
                </c:pt>
                <c:pt idx="250">
                  <c:v>2998.6859855609441</c:v>
                </c:pt>
                <c:pt idx="251">
                  <c:v>3009.7958552029659</c:v>
                </c:pt>
                <c:pt idx="252">
                  <c:v>3009.9715364102431</c:v>
                </c:pt>
                <c:pt idx="253">
                  <c:v>3019.3283011289382</c:v>
                </c:pt>
                <c:pt idx="254">
                  <c:v>3026.4995539400138</c:v>
                </c:pt>
                <c:pt idx="255">
                  <c:v>3037.8491140933456</c:v>
                </c:pt>
                <c:pt idx="256">
                  <c:v>3040.4215678090372</c:v>
                </c:pt>
                <c:pt idx="257">
                  <c:v>3046.3539551403401</c:v>
                </c:pt>
                <c:pt idx="258">
                  <c:v>3048.2936374304295</c:v>
                </c:pt>
                <c:pt idx="259">
                  <c:v>3056.0966607747341</c:v>
                </c:pt>
                <c:pt idx="260">
                  <c:v>3059.203899709797</c:v>
                </c:pt>
                <c:pt idx="261">
                  <c:v>3069.4694427535492</c:v>
                </c:pt>
                <c:pt idx="262">
                  <c:v>3070.0579978234255</c:v>
                </c:pt>
                <c:pt idx="263">
                  <c:v>3074.2059153542082</c:v>
                </c:pt>
                <c:pt idx="264">
                  <c:v>3081.0418595012929</c:v>
                </c:pt>
                <c:pt idx="265">
                  <c:v>3088.4727520244696</c:v>
                </c:pt>
                <c:pt idx="266">
                  <c:v>3089.4101459663266</c:v>
                </c:pt>
                <c:pt idx="267">
                  <c:v>3092.4062944572779</c:v>
                </c:pt>
                <c:pt idx="268">
                  <c:v>3097.8257843200977</c:v>
                </c:pt>
                <c:pt idx="269">
                  <c:v>3102.1408317480746</c:v>
                </c:pt>
                <c:pt idx="270">
                  <c:v>3108.0598144179389</c:v>
                </c:pt>
                <c:pt idx="271">
                  <c:v>3112.0978037328809</c:v>
                </c:pt>
                <c:pt idx="272">
                  <c:v>3123.9792716978568</c:v>
                </c:pt>
                <c:pt idx="273">
                  <c:v>3126.0858241577548</c:v>
                </c:pt>
                <c:pt idx="274">
                  <c:v>3136.7378038338393</c:v>
                </c:pt>
                <c:pt idx="275">
                  <c:v>3146.6713984779435</c:v>
                </c:pt>
                <c:pt idx="276">
                  <c:v>3151.6762222665502</c:v>
                </c:pt>
                <c:pt idx="277">
                  <c:v>3163.217289406326</c:v>
                </c:pt>
                <c:pt idx="278">
                  <c:v>3169.2020068149513</c:v>
                </c:pt>
                <c:pt idx="279">
                  <c:v>3173.579015874293</c:v>
                </c:pt>
                <c:pt idx="280">
                  <c:v>3179.7624628261574</c:v>
                </c:pt>
                <c:pt idx="281">
                  <c:v>3184.7518490457155</c:v>
                </c:pt>
                <c:pt idx="282">
                  <c:v>3196.7627969557143</c:v>
                </c:pt>
                <c:pt idx="283">
                  <c:v>3196.8353069872883</c:v>
                </c:pt>
                <c:pt idx="284">
                  <c:v>3207.1409276796694</c:v>
                </c:pt>
                <c:pt idx="285">
                  <c:v>3207.336302915478</c:v>
                </c:pt>
                <c:pt idx="286">
                  <c:v>3211.3655615640782</c:v>
                </c:pt>
                <c:pt idx="287">
                  <c:v>3215.3203650647133</c:v>
                </c:pt>
                <c:pt idx="288">
                  <c:v>3226.0125247738629</c:v>
                </c:pt>
                <c:pt idx="289">
                  <c:v>3232.3540663114813</c:v>
                </c:pt>
                <c:pt idx="290">
                  <c:v>3233.9537504420846</c:v>
                </c:pt>
                <c:pt idx="291">
                  <c:v>3236.8872624789051</c:v>
                </c:pt>
                <c:pt idx="292">
                  <c:v>3239.0855638589424</c:v>
                </c:pt>
                <c:pt idx="293">
                  <c:v>3242.0486640393265</c:v>
                </c:pt>
                <c:pt idx="294">
                  <c:v>3246.3920958500717</c:v>
                </c:pt>
                <c:pt idx="295">
                  <c:v>3251.2252551920174</c:v>
                </c:pt>
                <c:pt idx="296">
                  <c:v>3257.0213692878201</c:v>
                </c:pt>
                <c:pt idx="297">
                  <c:v>3260.541359958499</c:v>
                </c:pt>
                <c:pt idx="298">
                  <c:v>3265.4683247580042</c:v>
                </c:pt>
                <c:pt idx="299">
                  <c:v>3271.4080424184153</c:v>
                </c:pt>
                <c:pt idx="300">
                  <c:v>3276.4119002346592</c:v>
                </c:pt>
                <c:pt idx="301">
                  <c:v>3280.0856726614434</c:v>
                </c:pt>
                <c:pt idx="302">
                  <c:v>3276.683579474683</c:v>
                </c:pt>
                <c:pt idx="303">
                  <c:v>3286.7171113435311</c:v>
                </c:pt>
                <c:pt idx="304">
                  <c:v>3281.7427260525274</c:v>
                </c:pt>
                <c:pt idx="305">
                  <c:v>3288.6461120041135</c:v>
                </c:pt>
                <c:pt idx="306">
                  <c:v>3290.6790499833323</c:v>
                </c:pt>
                <c:pt idx="307">
                  <c:v>3293.1717553142398</c:v>
                </c:pt>
                <c:pt idx="308">
                  <c:v>3299.570071994242</c:v>
                </c:pt>
                <c:pt idx="309">
                  <c:v>3301.1531939609349</c:v>
                </c:pt>
                <c:pt idx="310">
                  <c:v>3300.998662526235</c:v>
                </c:pt>
                <c:pt idx="311">
                  <c:v>3304.7891521244278</c:v>
                </c:pt>
                <c:pt idx="312">
                  <c:v>3304.3402548767208</c:v>
                </c:pt>
                <c:pt idx="313">
                  <c:v>3306.44270024445</c:v>
                </c:pt>
                <c:pt idx="314">
                  <c:v>3308.7542368689478</c:v>
                </c:pt>
                <c:pt idx="315">
                  <c:v>3316.1629453330102</c:v>
                </c:pt>
                <c:pt idx="316">
                  <c:v>3315.6252894436557</c:v>
                </c:pt>
                <c:pt idx="317">
                  <c:v>3318.1722709946839</c:v>
                </c:pt>
                <c:pt idx="318">
                  <c:v>3314.8032837558821</c:v>
                </c:pt>
                <c:pt idx="319">
                  <c:v>3318.3241463123704</c:v>
                </c:pt>
                <c:pt idx="320">
                  <c:v>3320.0998373537809</c:v>
                </c:pt>
                <c:pt idx="321">
                  <c:v>3321.4107454511259</c:v>
                </c:pt>
                <c:pt idx="322">
                  <c:v>3322.4933784734089</c:v>
                </c:pt>
                <c:pt idx="323">
                  <c:v>3328.6887448360026</c:v>
                </c:pt>
                <c:pt idx="324">
                  <c:v>3327.9531081428308</c:v>
                </c:pt>
                <c:pt idx="325">
                  <c:v>3332.4671116156387</c:v>
                </c:pt>
                <c:pt idx="326">
                  <c:v>3333.8573289807064</c:v>
                </c:pt>
                <c:pt idx="327">
                  <c:v>3332.2442842623122</c:v>
                </c:pt>
                <c:pt idx="328">
                  <c:v>3331.4366660644964</c:v>
                </c:pt>
                <c:pt idx="329">
                  <c:v>3336.8585975434526</c:v>
                </c:pt>
                <c:pt idx="330">
                  <c:v>3340.242477724858</c:v>
                </c:pt>
                <c:pt idx="331">
                  <c:v>3345.24955870249</c:v>
                </c:pt>
                <c:pt idx="332">
                  <c:v>3344.1221463932739</c:v>
                </c:pt>
                <c:pt idx="333">
                  <c:v>3345.0285080997332</c:v>
                </c:pt>
                <c:pt idx="334">
                  <c:v>3337.7809769364681</c:v>
                </c:pt>
                <c:pt idx="335">
                  <c:v>3348.9761017357928</c:v>
                </c:pt>
                <c:pt idx="336">
                  <c:v>3351.7728055461489</c:v>
                </c:pt>
                <c:pt idx="337">
                  <c:v>3352.7583360569774</c:v>
                </c:pt>
                <c:pt idx="338">
                  <c:v>3350.3735687232379</c:v>
                </c:pt>
                <c:pt idx="339">
                  <c:v>3361.4253836726266</c:v>
                </c:pt>
                <c:pt idx="340">
                  <c:v>3353.426559505574</c:v>
                </c:pt>
                <c:pt idx="341">
                  <c:v>3358.9053306095329</c:v>
                </c:pt>
                <c:pt idx="342">
                  <c:v>3363.2777658109862</c:v>
                </c:pt>
                <c:pt idx="343">
                  <c:v>3359.9143590275871</c:v>
                </c:pt>
                <c:pt idx="344">
                  <c:v>3361.2217927411816</c:v>
                </c:pt>
                <c:pt idx="345">
                  <c:v>3364.7661226297928</c:v>
                </c:pt>
                <c:pt idx="346">
                  <c:v>3366.2657144079817</c:v>
                </c:pt>
                <c:pt idx="347">
                  <c:v>3367.5604389525956</c:v>
                </c:pt>
                <c:pt idx="348">
                  <c:v>3367.9270582955883</c:v>
                </c:pt>
                <c:pt idx="349">
                  <c:v>3371.7974034628355</c:v>
                </c:pt>
                <c:pt idx="350">
                  <c:v>3373.9273080491116</c:v>
                </c:pt>
                <c:pt idx="351">
                  <c:v>3375.6604598210756</c:v>
                </c:pt>
                <c:pt idx="352">
                  <c:v>3377.1344391360512</c:v>
                </c:pt>
                <c:pt idx="353">
                  <c:v>3379.8653419917587</c:v>
                </c:pt>
                <c:pt idx="354">
                  <c:v>3380.6896707621477</c:v>
                </c:pt>
                <c:pt idx="355">
                  <c:v>3378.5036954248426</c:v>
                </c:pt>
                <c:pt idx="356">
                  <c:v>3384.7432014849742</c:v>
                </c:pt>
                <c:pt idx="357">
                  <c:v>3388.3581363250973</c:v>
                </c:pt>
                <c:pt idx="358">
                  <c:v>3384.965923019025</c:v>
                </c:pt>
                <c:pt idx="359">
                  <c:v>3387.4133258282886</c:v>
                </c:pt>
                <c:pt idx="360">
                  <c:v>3383.0832475715783</c:v>
                </c:pt>
                <c:pt idx="361">
                  <c:v>3388.2475322796467</c:v>
                </c:pt>
                <c:pt idx="362">
                  <c:v>3387.2133000446497</c:v>
                </c:pt>
                <c:pt idx="363">
                  <c:v>3389.8776688841431</c:v>
                </c:pt>
                <c:pt idx="364">
                  <c:v>3392.7087629208595</c:v>
                </c:pt>
                <c:pt idx="365">
                  <c:v>3391.7809274772326</c:v>
                </c:pt>
                <c:pt idx="366">
                  <c:v>3389.8021004182851</c:v>
                </c:pt>
                <c:pt idx="367">
                  <c:v>3391.0797601940762</c:v>
                </c:pt>
                <c:pt idx="368">
                  <c:v>3391.323914048688</c:v>
                </c:pt>
                <c:pt idx="369">
                  <c:v>3394.7410578716631</c:v>
                </c:pt>
                <c:pt idx="370">
                  <c:v>3397.5603085152452</c:v>
                </c:pt>
                <c:pt idx="371">
                  <c:v>3398.976384148445</c:v>
                </c:pt>
                <c:pt idx="372">
                  <c:v>3395.2505253662603</c:v>
                </c:pt>
                <c:pt idx="373">
                  <c:v>3403.5911872603933</c:v>
                </c:pt>
                <c:pt idx="374">
                  <c:v>3401.4878200572675</c:v>
                </c:pt>
                <c:pt idx="375">
                  <c:v>3404.761389583517</c:v>
                </c:pt>
                <c:pt idx="376">
                  <c:v>3403.3597649966864</c:v>
                </c:pt>
                <c:pt idx="377">
                  <c:v>3403.7348045931453</c:v>
                </c:pt>
                <c:pt idx="378">
                  <c:v>3404.3685390977571</c:v>
                </c:pt>
                <c:pt idx="379">
                  <c:v>3411.1243381028821</c:v>
                </c:pt>
                <c:pt idx="380">
                  <c:v>3408.317474942442</c:v>
                </c:pt>
                <c:pt idx="381">
                  <c:v>3405.848201256259</c:v>
                </c:pt>
                <c:pt idx="382">
                  <c:v>3405.7438350527964</c:v>
                </c:pt>
                <c:pt idx="383">
                  <c:v>3408.673472188073</c:v>
                </c:pt>
                <c:pt idx="384">
                  <c:v>3409.8654430925963</c:v>
                </c:pt>
                <c:pt idx="385">
                  <c:v>3411.3813316601058</c:v>
                </c:pt>
                <c:pt idx="386">
                  <c:v>3412.489972146363</c:v>
                </c:pt>
                <c:pt idx="387">
                  <c:v>3412.6676750014117</c:v>
                </c:pt>
                <c:pt idx="388">
                  <c:v>3415.9365933810386</c:v>
                </c:pt>
                <c:pt idx="389">
                  <c:v>3412.8824195977995</c:v>
                </c:pt>
                <c:pt idx="390">
                  <c:v>3414.7393297289059</c:v>
                </c:pt>
                <c:pt idx="391">
                  <c:v>3415.0523773434279</c:v>
                </c:pt>
                <c:pt idx="392">
                  <c:v>3415.7689968730529</c:v>
                </c:pt>
                <c:pt idx="393">
                  <c:v>3416.7324200174385</c:v>
                </c:pt>
                <c:pt idx="394">
                  <c:v>3416.4235144371323</c:v>
                </c:pt>
                <c:pt idx="395">
                  <c:v>3416.6851113322477</c:v>
                </c:pt>
                <c:pt idx="396">
                  <c:v>3416.5185906120928</c:v>
                </c:pt>
                <c:pt idx="397">
                  <c:v>3421.8085948805674</c:v>
                </c:pt>
                <c:pt idx="398">
                  <c:v>3422.3220479667721</c:v>
                </c:pt>
                <c:pt idx="399">
                  <c:v>3418.3286252199682</c:v>
                </c:pt>
                <c:pt idx="400">
                  <c:v>3418.0160166385967</c:v>
                </c:pt>
                <c:pt idx="401">
                  <c:v>3417.5342982915713</c:v>
                </c:pt>
                <c:pt idx="402">
                  <c:v>3419.551460352679</c:v>
                </c:pt>
                <c:pt idx="403">
                  <c:v>3420.9523557043672</c:v>
                </c:pt>
                <c:pt idx="404">
                  <c:v>3421.6408549113348</c:v>
                </c:pt>
                <c:pt idx="405">
                  <c:v>3422.5144119487886</c:v>
                </c:pt>
                <c:pt idx="406">
                  <c:v>3421.5701468768166</c:v>
                </c:pt>
                <c:pt idx="407">
                  <c:v>3422.083914809672</c:v>
                </c:pt>
                <c:pt idx="408">
                  <c:v>3425.3569390647995</c:v>
                </c:pt>
                <c:pt idx="409">
                  <c:v>3424.293559261409</c:v>
                </c:pt>
                <c:pt idx="410">
                  <c:v>3427.6956924440615</c:v>
                </c:pt>
                <c:pt idx="411">
                  <c:v>3428.8569334397248</c:v>
                </c:pt>
                <c:pt idx="412">
                  <c:v>3431.825592887622</c:v>
                </c:pt>
                <c:pt idx="413">
                  <c:v>3428.2912915910033</c:v>
                </c:pt>
                <c:pt idx="414">
                  <c:v>3429.5167793726159</c:v>
                </c:pt>
                <c:pt idx="415">
                  <c:v>3429.2495170224956</c:v>
                </c:pt>
                <c:pt idx="416">
                  <c:v>3433.083305135272</c:v>
                </c:pt>
                <c:pt idx="417">
                  <c:v>3430.6007637147118</c:v>
                </c:pt>
                <c:pt idx="418">
                  <c:v>3432.7161577967227</c:v>
                </c:pt>
                <c:pt idx="419">
                  <c:v>3433.7953593654279</c:v>
                </c:pt>
                <c:pt idx="420">
                  <c:v>3430.7510824889691</c:v>
                </c:pt>
                <c:pt idx="421">
                  <c:v>3431.2995220465968</c:v>
                </c:pt>
                <c:pt idx="422">
                  <c:v>3431.5316419928872</c:v>
                </c:pt>
                <c:pt idx="423">
                  <c:v>3431.4903190888613</c:v>
                </c:pt>
                <c:pt idx="424">
                  <c:v>3435.9399179844104</c:v>
                </c:pt>
                <c:pt idx="425">
                  <c:v>3435.1885042890221</c:v>
                </c:pt>
                <c:pt idx="426">
                  <c:v>3431.8006279499832</c:v>
                </c:pt>
                <c:pt idx="427">
                  <c:v>3434.3965030260169</c:v>
                </c:pt>
                <c:pt idx="428">
                  <c:v>3436.6629060762143</c:v>
                </c:pt>
                <c:pt idx="429">
                  <c:v>3437.8500868999058</c:v>
                </c:pt>
                <c:pt idx="430">
                  <c:v>3440.0553135087648</c:v>
                </c:pt>
                <c:pt idx="431">
                  <c:v>3443.3794737142725</c:v>
                </c:pt>
                <c:pt idx="432">
                  <c:v>3444.5086761394923</c:v>
                </c:pt>
                <c:pt idx="433">
                  <c:v>3445.8434221534912</c:v>
                </c:pt>
                <c:pt idx="434">
                  <c:v>3442.5029629613909</c:v>
                </c:pt>
                <c:pt idx="435">
                  <c:v>3446.1059777665873</c:v>
                </c:pt>
                <c:pt idx="436">
                  <c:v>3447.816033375213</c:v>
                </c:pt>
                <c:pt idx="437">
                  <c:v>3447.8534786152491</c:v>
                </c:pt>
                <c:pt idx="438">
                  <c:v>3446.2827524738832</c:v>
                </c:pt>
                <c:pt idx="439">
                  <c:v>3443.9280218957865</c:v>
                </c:pt>
                <c:pt idx="440">
                  <c:v>3445.9216894755696</c:v>
                </c:pt>
                <c:pt idx="441">
                  <c:v>3447.4753632187494</c:v>
                </c:pt>
                <c:pt idx="442">
                  <c:v>3448.8519321650983</c:v>
                </c:pt>
                <c:pt idx="443">
                  <c:v>3444.0519987361108</c:v>
                </c:pt>
                <c:pt idx="444">
                  <c:v>3450.7982062125238</c:v>
                </c:pt>
                <c:pt idx="445">
                  <c:v>3451.8288268682172</c:v>
                </c:pt>
                <c:pt idx="446">
                  <c:v>3452.1523691747079</c:v>
                </c:pt>
                <c:pt idx="447">
                  <c:v>3454.4806295591843</c:v>
                </c:pt>
                <c:pt idx="448">
                  <c:v>3457.1173439728341</c:v>
                </c:pt>
                <c:pt idx="449">
                  <c:v>3452.9018173122554</c:v>
                </c:pt>
                <c:pt idx="450">
                  <c:v>3451.9597375980684</c:v>
                </c:pt>
                <c:pt idx="451">
                  <c:v>3454.9931085314115</c:v>
                </c:pt>
                <c:pt idx="452">
                  <c:v>3454.8014443668008</c:v>
                </c:pt>
                <c:pt idx="453">
                  <c:v>3458.3438970118609</c:v>
                </c:pt>
                <c:pt idx="454">
                  <c:v>3457.9044217558589</c:v>
                </c:pt>
                <c:pt idx="455">
                  <c:v>3458.6369294850988</c:v>
                </c:pt>
                <c:pt idx="456">
                  <c:v>3460.8474193470179</c:v>
                </c:pt>
                <c:pt idx="457">
                  <c:v>3461.492823912708</c:v>
                </c:pt>
                <c:pt idx="458">
                  <c:v>3460.9575177972611</c:v>
                </c:pt>
                <c:pt idx="459">
                  <c:v>3460.6699438113606</c:v>
                </c:pt>
                <c:pt idx="460">
                  <c:v>3464.5407790930649</c:v>
                </c:pt>
                <c:pt idx="461">
                  <c:v>3464.0600312350502</c:v>
                </c:pt>
                <c:pt idx="462">
                  <c:v>3464.4338065546385</c:v>
                </c:pt>
                <c:pt idx="463">
                  <c:v>3465.8032604290006</c:v>
                </c:pt>
                <c:pt idx="464">
                  <c:v>3467.3178452515931</c:v>
                </c:pt>
                <c:pt idx="465">
                  <c:v>3470.290790409008</c:v>
                </c:pt>
                <c:pt idx="466">
                  <c:v>3468.3320328363511</c:v>
                </c:pt>
                <c:pt idx="467">
                  <c:v>3469.7882183210349</c:v>
                </c:pt>
                <c:pt idx="468">
                  <c:v>3470.6117488290297</c:v>
                </c:pt>
                <c:pt idx="469">
                  <c:v>3467.4337686534964</c:v>
                </c:pt>
                <c:pt idx="470">
                  <c:v>3470.6782550388243</c:v>
                </c:pt>
                <c:pt idx="471">
                  <c:v>3473.9268063819518</c:v>
                </c:pt>
                <c:pt idx="472">
                  <c:v>3477.1424162254852</c:v>
                </c:pt>
                <c:pt idx="473">
                  <c:v>3478.6409185182247</c:v>
                </c:pt>
                <c:pt idx="474">
                  <c:v>3479.2351831975338</c:v>
                </c:pt>
                <c:pt idx="475">
                  <c:v>3481.105745305274</c:v>
                </c:pt>
                <c:pt idx="476">
                  <c:v>3476.1973908279683</c:v>
                </c:pt>
                <c:pt idx="477">
                  <c:v>3475.3913535023917</c:v>
                </c:pt>
                <c:pt idx="478">
                  <c:v>3484.168068563853</c:v>
                </c:pt>
                <c:pt idx="479">
                  <c:v>3485.1355583391196</c:v>
                </c:pt>
                <c:pt idx="480">
                  <c:v>3486.9734742320743</c:v>
                </c:pt>
                <c:pt idx="481">
                  <c:v>3488.1488199326232</c:v>
                </c:pt>
                <c:pt idx="482">
                  <c:v>3489.3258503612874</c:v>
                </c:pt>
                <c:pt idx="483">
                  <c:v>3488.1420914291216</c:v>
                </c:pt>
                <c:pt idx="484">
                  <c:v>3488.9137134641169</c:v>
                </c:pt>
                <c:pt idx="485">
                  <c:v>3490.8366003007113</c:v>
                </c:pt>
                <c:pt idx="486">
                  <c:v>3492.0400010450953</c:v>
                </c:pt>
                <c:pt idx="487">
                  <c:v>3491.4647814348718</c:v>
                </c:pt>
                <c:pt idx="488">
                  <c:v>3492.0276788706005</c:v>
                </c:pt>
                <c:pt idx="489">
                  <c:v>3492.4400309808716</c:v>
                </c:pt>
                <c:pt idx="490">
                  <c:v>3492.8294232610451</c:v>
                </c:pt>
                <c:pt idx="491">
                  <c:v>3493.0090323381564</c:v>
                </c:pt>
                <c:pt idx="492">
                  <c:v>3493.4515783103643</c:v>
                </c:pt>
                <c:pt idx="493">
                  <c:v>3500.5005713466417</c:v>
                </c:pt>
                <c:pt idx="494">
                  <c:v>3502.5313260554362</c:v>
                </c:pt>
                <c:pt idx="495">
                  <c:v>3505.0136447667483</c:v>
                </c:pt>
                <c:pt idx="496">
                  <c:v>3507.9637711929654</c:v>
                </c:pt>
                <c:pt idx="497">
                  <c:v>3511.5495767538746</c:v>
                </c:pt>
                <c:pt idx="498">
                  <c:v>3514.3472978634354</c:v>
                </c:pt>
                <c:pt idx="499">
                  <c:v>3517.4012594527999</c:v>
                </c:pt>
                <c:pt idx="500">
                  <c:v>3520.1455268212399</c:v>
                </c:pt>
                <c:pt idx="501">
                  <c:v>3523.2717110660578</c:v>
                </c:pt>
                <c:pt idx="502">
                  <c:v>3525.3764224544161</c:v>
                </c:pt>
                <c:pt idx="503">
                  <c:v>3524.1650670759882</c:v>
                </c:pt>
                <c:pt idx="504">
                  <c:v>3525.4986739465121</c:v>
                </c:pt>
                <c:pt idx="505">
                  <c:v>3527.5007526574241</c:v>
                </c:pt>
                <c:pt idx="506">
                  <c:v>3523.7710325728417</c:v>
                </c:pt>
                <c:pt idx="507">
                  <c:v>3522.2968159993256</c:v>
                </c:pt>
                <c:pt idx="508">
                  <c:v>3519.5405524016251</c:v>
                </c:pt>
                <c:pt idx="509">
                  <c:v>3515.4925302151878</c:v>
                </c:pt>
                <c:pt idx="510">
                  <c:v>3514.1312169580037</c:v>
                </c:pt>
                <c:pt idx="511">
                  <c:v>3517.7999232474972</c:v>
                </c:pt>
                <c:pt idx="512">
                  <c:v>3519.6573725288754</c:v>
                </c:pt>
                <c:pt idx="513">
                  <c:v>3520.6944386012451</c:v>
                </c:pt>
                <c:pt idx="514">
                  <c:v>3520.3528587343617</c:v>
                </c:pt>
                <c:pt idx="515">
                  <c:v>3520.6354895103073</c:v>
                </c:pt>
                <c:pt idx="516">
                  <c:v>3520.9185236240178</c:v>
                </c:pt>
                <c:pt idx="517">
                  <c:v>3523.1328104402</c:v>
                </c:pt>
                <c:pt idx="518">
                  <c:v>3523.1921477545025</c:v>
                </c:pt>
                <c:pt idx="519">
                  <c:v>3524.1797655620871</c:v>
                </c:pt>
                <c:pt idx="520">
                  <c:v>3526.1858671938876</c:v>
                </c:pt>
                <c:pt idx="521">
                  <c:v>3526.3644961915415</c:v>
                </c:pt>
                <c:pt idx="522">
                  <c:v>3527.809844648436</c:v>
                </c:pt>
                <c:pt idx="523">
                  <c:v>3527.602174281913</c:v>
                </c:pt>
                <c:pt idx="524">
                  <c:v>3528.8783373757665</c:v>
                </c:pt>
                <c:pt idx="525">
                  <c:v>3531.7365714331399</c:v>
                </c:pt>
                <c:pt idx="526">
                  <c:v>3531.0095100405974</c:v>
                </c:pt>
                <c:pt idx="527">
                  <c:v>3532.4193593056521</c:v>
                </c:pt>
                <c:pt idx="528">
                  <c:v>3533.6095171930879</c:v>
                </c:pt>
                <c:pt idx="529">
                  <c:v>3534.8554864378425</c:v>
                </c:pt>
                <c:pt idx="530">
                  <c:v>3536.9790867345805</c:v>
                </c:pt>
                <c:pt idx="531">
                  <c:v>3538.9953404886114</c:v>
                </c:pt>
                <c:pt idx="532">
                  <c:v>3537.0207477478748</c:v>
                </c:pt>
                <c:pt idx="533">
                  <c:v>3539.7290433023704</c:v>
                </c:pt>
                <c:pt idx="534">
                  <c:v>3538.8984882302016</c:v>
                </c:pt>
                <c:pt idx="535">
                  <c:v>3538.7736816583315</c:v>
                </c:pt>
                <c:pt idx="536">
                  <c:v>3541.7379123811766</c:v>
                </c:pt>
                <c:pt idx="537">
                  <c:v>3544.3762413149279</c:v>
                </c:pt>
                <c:pt idx="538">
                  <c:v>3547.0992275377134</c:v>
                </c:pt>
                <c:pt idx="539">
                  <c:v>3547.0081773231846</c:v>
                </c:pt>
                <c:pt idx="540">
                  <c:v>3548.602013469394</c:v>
                </c:pt>
                <c:pt idx="541">
                  <c:v>3551.0083145491681</c:v>
                </c:pt>
                <c:pt idx="542">
                  <c:v>3550.2983959097346</c:v>
                </c:pt>
                <c:pt idx="543">
                  <c:v>3553.0527620623293</c:v>
                </c:pt>
                <c:pt idx="544">
                  <c:v>3549.9570095988502</c:v>
                </c:pt>
                <c:pt idx="545">
                  <c:v>3552.3776066177302</c:v>
                </c:pt>
                <c:pt idx="546">
                  <c:v>3554.1651171545623</c:v>
                </c:pt>
                <c:pt idx="547">
                  <c:v>3556.0261205452166</c:v>
                </c:pt>
                <c:pt idx="548">
                  <c:v>3554.6776745576462</c:v>
                </c:pt>
                <c:pt idx="549">
                  <c:v>3554.2504146441192</c:v>
                </c:pt>
                <c:pt idx="550">
                  <c:v>3557.2266795916398</c:v>
                </c:pt>
                <c:pt idx="551">
                  <c:v>3558.7951795516005</c:v>
                </c:pt>
                <c:pt idx="552">
                  <c:v>3559.852753977133</c:v>
                </c:pt>
                <c:pt idx="553">
                  <c:v>3559.8366872652637</c:v>
                </c:pt>
                <c:pt idx="554">
                  <c:v>3561.0456469974652</c:v>
                </c:pt>
                <c:pt idx="555">
                  <c:v>3561.9915974069945</c:v>
                </c:pt>
                <c:pt idx="556">
                  <c:v>3560.1592689089471</c:v>
                </c:pt>
                <c:pt idx="557">
                  <c:v>3564.5863112003681</c:v>
                </c:pt>
                <c:pt idx="558">
                  <c:v>3563.0315757789936</c:v>
                </c:pt>
                <c:pt idx="559">
                  <c:v>3566.0711223979861</c:v>
                </c:pt>
                <c:pt idx="560">
                  <c:v>3567.5080224157364</c:v>
                </c:pt>
                <c:pt idx="561">
                  <c:v>3567.7865210798755</c:v>
                </c:pt>
                <c:pt idx="562">
                  <c:v>3568.5778123082632</c:v>
                </c:pt>
                <c:pt idx="563">
                  <c:v>3569.3693798762861</c:v>
                </c:pt>
                <c:pt idx="564">
                  <c:v>3574.5773750190215</c:v>
                </c:pt>
                <c:pt idx="565">
                  <c:v>3573.1222243295633</c:v>
                </c:pt>
                <c:pt idx="566">
                  <c:v>3572.2878131528419</c:v>
                </c:pt>
                <c:pt idx="567">
                  <c:v>3575.1079340347492</c:v>
                </c:pt>
                <c:pt idx="568">
                  <c:v>3576.8122735193142</c:v>
                </c:pt>
                <c:pt idx="569">
                  <c:v>3575.8093097925444</c:v>
                </c:pt>
                <c:pt idx="570">
                  <c:v>3577.7224235539165</c:v>
                </c:pt>
                <c:pt idx="571">
                  <c:v>3578.4088810529211</c:v>
                </c:pt>
                <c:pt idx="572">
                  <c:v>3579.3213965775258</c:v>
                </c:pt>
                <c:pt idx="573">
                  <c:v>3583.0968993313054</c:v>
                </c:pt>
                <c:pt idx="574">
                  <c:v>3582.1351370376042</c:v>
                </c:pt>
                <c:pt idx="575">
                  <c:v>3584.5343365628955</c:v>
                </c:pt>
                <c:pt idx="576">
                  <c:v>3584.5012372712627</c:v>
                </c:pt>
                <c:pt idx="577">
                  <c:v>3583.9605926960021</c:v>
                </c:pt>
                <c:pt idx="578">
                  <c:v>3586.5108141478449</c:v>
                </c:pt>
                <c:pt idx="579">
                  <c:v>3587.7929106901147</c:v>
                </c:pt>
                <c:pt idx="580">
                  <c:v>3588.7867364887943</c:v>
                </c:pt>
                <c:pt idx="581">
                  <c:v>3590.21015680136</c:v>
                </c:pt>
                <c:pt idx="582">
                  <c:v>3590.3906208098729</c:v>
                </c:pt>
                <c:pt idx="583">
                  <c:v>3592.3751363129013</c:v>
                </c:pt>
                <c:pt idx="584">
                  <c:v>3596.824423015004</c:v>
                </c:pt>
                <c:pt idx="585">
                  <c:v>3597.2100717081721</c:v>
                </c:pt>
                <c:pt idx="586">
                  <c:v>3596.8330375484688</c:v>
                </c:pt>
                <c:pt idx="587">
                  <c:v>3597.9159787297895</c:v>
                </c:pt>
                <c:pt idx="588">
                  <c:v>3600.7200946472922</c:v>
                </c:pt>
                <c:pt idx="589">
                  <c:v>3600.9560924839211</c:v>
                </c:pt>
                <c:pt idx="590">
                  <c:v>3603.6191377556834</c:v>
                </c:pt>
                <c:pt idx="591">
                  <c:v>3605.1189911014189</c:v>
                </c:pt>
                <c:pt idx="592">
                  <c:v>3606.6482473341302</c:v>
                </c:pt>
                <c:pt idx="593">
                  <c:v>3606.3106923835107</c:v>
                </c:pt>
                <c:pt idx="594">
                  <c:v>3607.2276085655017</c:v>
                </c:pt>
                <c:pt idx="595">
                  <c:v>3604.678516871938</c:v>
                </c:pt>
                <c:pt idx="596">
                  <c:v>3605.3202811953365</c:v>
                </c:pt>
                <c:pt idx="597">
                  <c:v>3609.4328349475654</c:v>
                </c:pt>
                <c:pt idx="598">
                  <c:v>3608.9480323218927</c:v>
                </c:pt>
                <c:pt idx="599">
                  <c:v>3613.8067200665228</c:v>
                </c:pt>
                <c:pt idx="600">
                  <c:v>3613.9669588968563</c:v>
                </c:pt>
                <c:pt idx="601">
                  <c:v>3610.7580049066441</c:v>
                </c:pt>
                <c:pt idx="602">
                  <c:v>3615.2416917818909</c:v>
                </c:pt>
                <c:pt idx="603">
                  <c:v>3615.63279523766</c:v>
                </c:pt>
                <c:pt idx="604">
                  <c:v>3615.2903769959112</c:v>
                </c:pt>
                <c:pt idx="605">
                  <c:v>3619.9067363673707</c:v>
                </c:pt>
                <c:pt idx="606">
                  <c:v>3615.2907020043208</c:v>
                </c:pt>
                <c:pt idx="607">
                  <c:v>3618.9547524112791</c:v>
                </c:pt>
                <c:pt idx="608">
                  <c:v>3620.7792020499937</c:v>
                </c:pt>
                <c:pt idx="609">
                  <c:v>3619.7706267107587</c:v>
                </c:pt>
                <c:pt idx="610">
                  <c:v>3622.2185549739597</c:v>
                </c:pt>
                <c:pt idx="611">
                  <c:v>3622.4076454755009</c:v>
                </c:pt>
                <c:pt idx="612">
                  <c:v>3625.0351074162008</c:v>
                </c:pt>
                <c:pt idx="613">
                  <c:v>3626.1302196691108</c:v>
                </c:pt>
                <c:pt idx="614">
                  <c:v>3626.3772569876342</c:v>
                </c:pt>
                <c:pt idx="615">
                  <c:v>3627.4542174916342</c:v>
                </c:pt>
                <c:pt idx="616">
                  <c:v>3629.2089193098091</c:v>
                </c:pt>
                <c:pt idx="617">
                  <c:v>3629.1202267215049</c:v>
                </c:pt>
                <c:pt idx="618">
                  <c:v>3628.0563846220916</c:v>
                </c:pt>
                <c:pt idx="619">
                  <c:v>3628.2030455860054</c:v>
                </c:pt>
                <c:pt idx="620">
                  <c:v>3631.8695929228952</c:v>
                </c:pt>
                <c:pt idx="621">
                  <c:v>3632.8345640832763</c:v>
                </c:pt>
                <c:pt idx="622">
                  <c:v>3637.1046589284879</c:v>
                </c:pt>
                <c:pt idx="623">
                  <c:v>3635.7650460391105</c:v>
                </c:pt>
                <c:pt idx="624">
                  <c:v>3636.6806637370655</c:v>
                </c:pt>
                <c:pt idx="625">
                  <c:v>3637.5568284217252</c:v>
                </c:pt>
                <c:pt idx="626">
                  <c:v>3637.3098974375293</c:v>
                </c:pt>
                <c:pt idx="627">
                  <c:v>3636.1698997707954</c:v>
                </c:pt>
                <c:pt idx="628">
                  <c:v>3636.8291945042115</c:v>
                </c:pt>
                <c:pt idx="629">
                  <c:v>3639.9749367267864</c:v>
                </c:pt>
                <c:pt idx="630">
                  <c:v>3639.0034198936819</c:v>
                </c:pt>
                <c:pt idx="631">
                  <c:v>3642.6223589605147</c:v>
                </c:pt>
                <c:pt idx="632">
                  <c:v>3641.3579733389629</c:v>
                </c:pt>
                <c:pt idx="633">
                  <c:v>3642.5685525464037</c:v>
                </c:pt>
                <c:pt idx="634">
                  <c:v>3643.44464209324</c:v>
                </c:pt>
                <c:pt idx="635">
                  <c:v>3644.4320064995436</c:v>
                </c:pt>
                <c:pt idx="636">
                  <c:v>3648.283988397533</c:v>
                </c:pt>
                <c:pt idx="637">
                  <c:v>3651.0233017604642</c:v>
                </c:pt>
                <c:pt idx="638">
                  <c:v>3654.3351105228676</c:v>
                </c:pt>
                <c:pt idx="639">
                  <c:v>3656.0240726778929</c:v>
                </c:pt>
                <c:pt idx="640">
                  <c:v>3657.3316092471168</c:v>
                </c:pt>
                <c:pt idx="641">
                  <c:v>3661.0328488010514</c:v>
                </c:pt>
                <c:pt idx="642">
                  <c:v>3662.5516255745147</c:v>
                </c:pt>
                <c:pt idx="643">
                  <c:v>3659.3406728532104</c:v>
                </c:pt>
                <c:pt idx="644">
                  <c:v>3660.6504408369415</c:v>
                </c:pt>
                <c:pt idx="645">
                  <c:v>3660.6872988551791</c:v>
                </c:pt>
                <c:pt idx="646">
                  <c:v>3661.1457523567337</c:v>
                </c:pt>
                <c:pt idx="647">
                  <c:v>3660.6856256719152</c:v>
                </c:pt>
                <c:pt idx="648">
                  <c:v>3666.2341891918595</c:v>
                </c:pt>
                <c:pt idx="649">
                  <c:v>3665.238428806565</c:v>
                </c:pt>
                <c:pt idx="650">
                  <c:v>3666.627488578592</c:v>
                </c:pt>
                <c:pt idx="651">
                  <c:v>3670.0964619474598</c:v>
                </c:pt>
                <c:pt idx="652">
                  <c:v>3670.0343145535189</c:v>
                </c:pt>
                <c:pt idx="653">
                  <c:v>3668.8690519010311</c:v>
                </c:pt>
                <c:pt idx="654">
                  <c:v>3669.1131217228444</c:v>
                </c:pt>
                <c:pt idx="655">
                  <c:v>3669.5073238782497</c:v>
                </c:pt>
                <c:pt idx="656">
                  <c:v>3670.0160571850897</c:v>
                </c:pt>
                <c:pt idx="657">
                  <c:v>3670.347087129288</c:v>
                </c:pt>
                <c:pt idx="658">
                  <c:v>3672.5461494713581</c:v>
                </c:pt>
                <c:pt idx="659">
                  <c:v>3670.7871281234434</c:v>
                </c:pt>
                <c:pt idx="660">
                  <c:v>3672.8807957783611</c:v>
                </c:pt>
                <c:pt idx="661">
                  <c:v>3674.147861749515</c:v>
                </c:pt>
                <c:pt idx="662">
                  <c:v>3670.9280502345764</c:v>
                </c:pt>
                <c:pt idx="663">
                  <c:v>3671.2752048843336</c:v>
                </c:pt>
                <c:pt idx="664">
                  <c:v>3674.9859441908106</c:v>
                </c:pt>
                <c:pt idx="665">
                  <c:v>3675.8592043218919</c:v>
                </c:pt>
                <c:pt idx="666">
                  <c:v>3676.4522640717214</c:v>
                </c:pt>
                <c:pt idx="667">
                  <c:v>3677.1590134230582</c:v>
                </c:pt>
                <c:pt idx="668">
                  <c:v>3677.5067328283599</c:v>
                </c:pt>
                <c:pt idx="669">
                  <c:v>3678.7805003830972</c:v>
                </c:pt>
                <c:pt idx="670">
                  <c:v>3680.7983019989119</c:v>
                </c:pt>
                <c:pt idx="671">
                  <c:v>3681.0733067949495</c:v>
                </c:pt>
                <c:pt idx="672">
                  <c:v>3683.8775780418823</c:v>
                </c:pt>
                <c:pt idx="673">
                  <c:v>3684.7741436891502</c:v>
                </c:pt>
                <c:pt idx="674">
                  <c:v>3683.4037207451347</c:v>
                </c:pt>
                <c:pt idx="675">
                  <c:v>3685.5099904894728</c:v>
                </c:pt>
                <c:pt idx="676">
                  <c:v>3682.5475108948176</c:v>
                </c:pt>
                <c:pt idx="677">
                  <c:v>3683.8593472060811</c:v>
                </c:pt>
                <c:pt idx="678">
                  <c:v>3685.3200512301519</c:v>
                </c:pt>
                <c:pt idx="679">
                  <c:v>3684.9718194305933</c:v>
                </c:pt>
                <c:pt idx="680">
                  <c:v>3686.2131910670237</c:v>
                </c:pt>
                <c:pt idx="681">
                  <c:v>3684.8596621850243</c:v>
                </c:pt>
                <c:pt idx="682">
                  <c:v>3686.8581651586328</c:v>
                </c:pt>
                <c:pt idx="683">
                  <c:v>3687.6282025169758</c:v>
                </c:pt>
                <c:pt idx="684">
                  <c:v>3686.2574557399421</c:v>
                </c:pt>
                <c:pt idx="685">
                  <c:v>3687.0417762753223</c:v>
                </c:pt>
                <c:pt idx="686">
                  <c:v>3685.355164702371</c:v>
                </c:pt>
                <c:pt idx="687">
                  <c:v>3689.334068635892</c:v>
                </c:pt>
                <c:pt idx="688">
                  <c:v>3692.209725895631</c:v>
                </c:pt>
                <c:pt idx="689">
                  <c:v>3691.2200625267683</c:v>
                </c:pt>
                <c:pt idx="690">
                  <c:v>3692.5922926852641</c:v>
                </c:pt>
                <c:pt idx="691">
                  <c:v>3693.9986802919516</c:v>
                </c:pt>
                <c:pt idx="692">
                  <c:v>3699.7717780965163</c:v>
                </c:pt>
                <c:pt idx="693">
                  <c:v>3704.9947196317567</c:v>
                </c:pt>
                <c:pt idx="694">
                  <c:v>3708.0465800741122</c:v>
                </c:pt>
                <c:pt idx="695">
                  <c:v>3706.3679094228023</c:v>
                </c:pt>
                <c:pt idx="696">
                  <c:v>3709.1928313309959</c:v>
                </c:pt>
                <c:pt idx="697">
                  <c:v>3711.687903097154</c:v>
                </c:pt>
                <c:pt idx="698">
                  <c:v>3712.5178477684781</c:v>
                </c:pt>
                <c:pt idx="699">
                  <c:v>3710.8571556985189</c:v>
                </c:pt>
                <c:pt idx="700">
                  <c:v>3708.7687700906822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8-4D1E-BD48-B8F9AB97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7184"/>
        <c:axId val="758938824"/>
      </c:lineChart>
      <c:dateAx>
        <c:axId val="7589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8824"/>
        <c:crosses val="autoZero"/>
        <c:auto val="1"/>
        <c:lblOffset val="100"/>
        <c:baseTimeUnit val="days"/>
      </c:dateAx>
      <c:valAx>
        <c:axId val="7589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chart" Target="../charts/chart15.xml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811</xdr:row>
      <xdr:rowOff>15240</xdr:rowOff>
    </xdr:from>
    <xdr:to>
      <xdr:col>6</xdr:col>
      <xdr:colOff>312420</xdr:colOff>
      <xdr:row>826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54844C-0F41-4112-8D0A-9EBD13CBE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811</xdr:row>
      <xdr:rowOff>7620</xdr:rowOff>
    </xdr:from>
    <xdr:to>
      <xdr:col>13</xdr:col>
      <xdr:colOff>167640</xdr:colOff>
      <xdr:row>826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9AD21E-911A-49A3-A018-E2D6ACC48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811</xdr:row>
      <xdr:rowOff>7620</xdr:rowOff>
    </xdr:from>
    <xdr:to>
      <xdr:col>20</xdr:col>
      <xdr:colOff>15240</xdr:colOff>
      <xdr:row>826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507E804-F4C7-44D7-905E-782BC91D4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</xdr:colOff>
      <xdr:row>811</xdr:row>
      <xdr:rowOff>0</xdr:rowOff>
    </xdr:from>
    <xdr:to>
      <xdr:col>26</xdr:col>
      <xdr:colOff>541020</xdr:colOff>
      <xdr:row>826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2B086FF-9ADB-4FEB-BCC0-B6BAC6584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563880</xdr:colOff>
      <xdr:row>811</xdr:row>
      <xdr:rowOff>15240</xdr:rowOff>
    </xdr:from>
    <xdr:to>
      <xdr:col>33</xdr:col>
      <xdr:colOff>320040</xdr:colOff>
      <xdr:row>826</xdr:row>
      <xdr:rowOff>129540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19C4A28-63B5-45AF-94FF-2FEF587B7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335280</xdr:colOff>
      <xdr:row>811</xdr:row>
      <xdr:rowOff>15240</xdr:rowOff>
    </xdr:from>
    <xdr:to>
      <xdr:col>40</xdr:col>
      <xdr:colOff>45720</xdr:colOff>
      <xdr:row>826</xdr:row>
      <xdr:rowOff>129540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0E48F3D-1371-4A0B-AC3A-F3E5BDEF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68580</xdr:colOff>
      <xdr:row>811</xdr:row>
      <xdr:rowOff>0</xdr:rowOff>
    </xdr:from>
    <xdr:to>
      <xdr:col>46</xdr:col>
      <xdr:colOff>388620</xdr:colOff>
      <xdr:row>826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BC53640-D81E-4ACE-8DA3-F6905198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411480</xdr:colOff>
      <xdr:row>811</xdr:row>
      <xdr:rowOff>7620</xdr:rowOff>
    </xdr:from>
    <xdr:to>
      <xdr:col>53</xdr:col>
      <xdr:colOff>121920</xdr:colOff>
      <xdr:row>826</xdr:row>
      <xdr:rowOff>121920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3DC1559-E583-4F20-A98B-4C367A44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152400</xdr:colOff>
      <xdr:row>810</xdr:row>
      <xdr:rowOff>167640</xdr:rowOff>
    </xdr:from>
    <xdr:to>
      <xdr:col>59</xdr:col>
      <xdr:colOff>472440</xdr:colOff>
      <xdr:row>826</xdr:row>
      <xdr:rowOff>106680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EF6A7A3-68CA-4D12-A8EA-EE2E5BB3A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495300</xdr:colOff>
      <xdr:row>810</xdr:row>
      <xdr:rowOff>167640</xdr:rowOff>
    </xdr:from>
    <xdr:to>
      <xdr:col>65</xdr:col>
      <xdr:colOff>792480</xdr:colOff>
      <xdr:row>826</xdr:row>
      <xdr:rowOff>106680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E8903AC-7D5D-4076-9765-7FB8E6AB2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807720</xdr:colOff>
      <xdr:row>811</xdr:row>
      <xdr:rowOff>0</xdr:rowOff>
    </xdr:from>
    <xdr:to>
      <xdr:col>71</xdr:col>
      <xdr:colOff>487680</xdr:colOff>
      <xdr:row>826</xdr:row>
      <xdr:rowOff>114300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80D5ACE-CE08-4346-93A9-D525CDF95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502920</xdr:colOff>
      <xdr:row>811</xdr:row>
      <xdr:rowOff>7620</xdr:rowOff>
    </xdr:from>
    <xdr:to>
      <xdr:col>78</xdr:col>
      <xdr:colOff>190500</xdr:colOff>
      <xdr:row>826</xdr:row>
      <xdr:rowOff>121920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C2AE117-8127-4284-AD5F-7706A933E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220980</xdr:colOff>
      <xdr:row>811</xdr:row>
      <xdr:rowOff>7620</xdr:rowOff>
    </xdr:from>
    <xdr:to>
      <xdr:col>84</xdr:col>
      <xdr:colOff>518160</xdr:colOff>
      <xdr:row>826</xdr:row>
      <xdr:rowOff>121920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1B9F50E-381C-43D6-B733-83FA07273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811</xdr:row>
      <xdr:rowOff>0</xdr:rowOff>
    </xdr:from>
    <xdr:to>
      <xdr:col>91</xdr:col>
      <xdr:colOff>297180</xdr:colOff>
      <xdr:row>826</xdr:row>
      <xdr:rowOff>114300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2EB8D51F-FF60-486E-BE02-4F8266B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312420</xdr:colOff>
      <xdr:row>12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7373819-E8FE-4AE2-9EFF-87AFED9D4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73680" cy="2110740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0</xdr:row>
      <xdr:rowOff>0</xdr:rowOff>
    </xdr:from>
    <xdr:to>
      <xdr:col>8</xdr:col>
      <xdr:colOff>601980</xdr:colOff>
      <xdr:row>12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F55537-1DFE-42A7-A93C-24793FFE0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0" y="0"/>
          <a:ext cx="2720340" cy="210312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0</xdr:row>
      <xdr:rowOff>7620</xdr:rowOff>
    </xdr:from>
    <xdr:to>
      <xdr:col>13</xdr:col>
      <xdr:colOff>304800</xdr:colOff>
      <xdr:row>12</xdr:row>
      <xdr:rowOff>7620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BF0A32-4239-4741-A67B-F8793A77D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9261" y="7620"/>
          <a:ext cx="2743199" cy="2103120"/>
        </a:xfrm>
        <a:prstGeom prst="rect">
          <a:avLst/>
        </a:prstGeom>
      </xdr:spPr>
    </xdr:pic>
    <xdr:clientData/>
  </xdr:twoCellAnchor>
  <xdr:twoCellAnchor>
    <xdr:from>
      <xdr:col>13</xdr:col>
      <xdr:colOff>289560</xdr:colOff>
      <xdr:row>0</xdr:row>
      <xdr:rowOff>0</xdr:rowOff>
    </xdr:from>
    <xdr:to>
      <xdr:col>18</xdr:col>
      <xdr:colOff>15240</xdr:colOff>
      <xdr:row>12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4C84ADF-84DF-42B2-9A3C-CBBC4280A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30480</xdr:colOff>
      <xdr:row>0</xdr:row>
      <xdr:rowOff>1</xdr:rowOff>
    </xdr:from>
    <xdr:to>
      <xdr:col>22</xdr:col>
      <xdr:colOff>327660</xdr:colOff>
      <xdr:row>12</xdr:row>
      <xdr:rowOff>15241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3E9FCCC-7623-4C3D-9D2A-39E396FCB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26140" y="1"/>
          <a:ext cx="2735580" cy="2118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15241</xdr:rowOff>
    </xdr:from>
    <xdr:to>
      <xdr:col>4</xdr:col>
      <xdr:colOff>312420</xdr:colOff>
      <xdr:row>24</xdr:row>
      <xdr:rowOff>7621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423DEF9-D99B-4B3F-B531-B820462C8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18361"/>
          <a:ext cx="2773680" cy="2095500"/>
        </a:xfrm>
        <a:prstGeom prst="rect">
          <a:avLst/>
        </a:prstGeom>
      </xdr:spPr>
    </xdr:pic>
    <xdr:clientData/>
  </xdr:twoCellAnchor>
  <xdr:twoCellAnchor editAs="oneCell">
    <xdr:from>
      <xdr:col>4</xdr:col>
      <xdr:colOff>312420</xdr:colOff>
      <xdr:row>12</xdr:row>
      <xdr:rowOff>15241</xdr:rowOff>
    </xdr:from>
    <xdr:to>
      <xdr:col>8</xdr:col>
      <xdr:colOff>601980</xdr:colOff>
      <xdr:row>24</xdr:row>
      <xdr:rowOff>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575D493-335C-40E8-8C88-6CBC14012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3680" y="2118361"/>
          <a:ext cx="2727960" cy="208787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15240</xdr:rowOff>
    </xdr:from>
    <xdr:to>
      <xdr:col>13</xdr:col>
      <xdr:colOff>297180</xdr:colOff>
      <xdr:row>24</xdr:row>
      <xdr:rowOff>7620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915E654-2784-4F7A-A60D-3AD0736CB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09260" y="2118360"/>
          <a:ext cx="2735580" cy="2095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297180</xdr:colOff>
      <xdr:row>12</xdr:row>
      <xdr:rowOff>7621</xdr:rowOff>
    </xdr:from>
    <xdr:to>
      <xdr:col>18</xdr:col>
      <xdr:colOff>22860</xdr:colOff>
      <xdr:row>24</xdr:row>
      <xdr:rowOff>7621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0FA4EBE-AAA6-46BF-853D-A09152F53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44840" y="2110741"/>
          <a:ext cx="2773680" cy="21031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</xdr:row>
      <xdr:rowOff>7621</xdr:rowOff>
    </xdr:from>
    <xdr:to>
      <xdr:col>4</xdr:col>
      <xdr:colOff>304801</xdr:colOff>
      <xdr:row>36</xdr:row>
      <xdr:rowOff>15241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3C251912-F651-4618-BF65-1D4BAC6B9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4213861"/>
          <a:ext cx="2766060" cy="2110740"/>
        </a:xfrm>
        <a:prstGeom prst="rect">
          <a:avLst/>
        </a:prstGeom>
      </xdr:spPr>
    </xdr:pic>
    <xdr:clientData/>
  </xdr:twoCellAnchor>
  <xdr:twoCellAnchor editAs="oneCell">
    <xdr:from>
      <xdr:col>4</xdr:col>
      <xdr:colOff>312421</xdr:colOff>
      <xdr:row>24</xdr:row>
      <xdr:rowOff>15241</xdr:rowOff>
    </xdr:from>
    <xdr:to>
      <xdr:col>8</xdr:col>
      <xdr:colOff>601981</xdr:colOff>
      <xdr:row>36</xdr:row>
      <xdr:rowOff>15241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532F7E33-C4E2-4D90-A949-694599F99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73681" y="4221481"/>
          <a:ext cx="2727960" cy="210312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24</xdr:row>
      <xdr:rowOff>7620</xdr:rowOff>
    </xdr:from>
    <xdr:to>
      <xdr:col>13</xdr:col>
      <xdr:colOff>304800</xdr:colOff>
      <xdr:row>36</xdr:row>
      <xdr:rowOff>7620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213491B-E9F2-418A-80A3-0C4CE602D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516880" y="4213860"/>
          <a:ext cx="2735580" cy="2103120"/>
        </a:xfrm>
        <a:prstGeom prst="rect">
          <a:avLst/>
        </a:prstGeom>
      </xdr:spPr>
    </xdr:pic>
    <xdr:clientData/>
  </xdr:twoCellAnchor>
  <xdr:twoCellAnchor editAs="oneCell">
    <xdr:from>
      <xdr:col>13</xdr:col>
      <xdr:colOff>289561</xdr:colOff>
      <xdr:row>24</xdr:row>
      <xdr:rowOff>15240</xdr:rowOff>
    </xdr:from>
    <xdr:to>
      <xdr:col>18</xdr:col>
      <xdr:colOff>15241</xdr:colOff>
      <xdr:row>36</xdr:row>
      <xdr:rowOff>7620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71E8130-2BF9-4B20-99C9-896AB7B87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237221" y="4221480"/>
          <a:ext cx="2773680" cy="209550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22861</xdr:colOff>
      <xdr:row>23</xdr:row>
      <xdr:rowOff>167641</xdr:rowOff>
    </xdr:from>
    <xdr:to>
      <xdr:col>22</xdr:col>
      <xdr:colOff>312421</xdr:colOff>
      <xdr:row>36</xdr:row>
      <xdr:rowOff>7621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478EFAF4-3A5E-4070-B788-CEC29B41D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018521" y="4198621"/>
          <a:ext cx="2727960" cy="2118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10"/>
  <sheetViews>
    <sheetView topLeftCell="A676" workbookViewId="0">
      <selection activeCell="CH679" sqref="CH679:CH810"/>
    </sheetView>
  </sheetViews>
  <sheetFormatPr defaultRowHeight="13.8" x14ac:dyDescent="0.25"/>
  <cols>
    <col min="1" max="1" width="11.21875" bestFit="1" customWidth="1"/>
    <col min="66" max="66" width="17.88671875" customWidth="1"/>
    <col min="71" max="71" width="8.88671875" style="1"/>
  </cols>
  <sheetData>
    <row r="1" spans="1:86" x14ac:dyDescent="0.25">
      <c r="A1" s="2" t="s">
        <v>0</v>
      </c>
      <c r="B1" s="2" t="s">
        <v>1</v>
      </c>
      <c r="C1" s="2"/>
      <c r="D1" s="2"/>
      <c r="E1" s="2"/>
      <c r="F1" s="8" t="s">
        <v>2</v>
      </c>
      <c r="G1" s="8"/>
      <c r="H1" s="8"/>
      <c r="I1" s="8"/>
      <c r="J1" s="8" t="s">
        <v>3</v>
      </c>
      <c r="K1" s="8"/>
      <c r="L1" s="8"/>
      <c r="M1" s="8"/>
      <c r="N1" s="2" t="s">
        <v>4</v>
      </c>
      <c r="O1" s="2"/>
      <c r="P1" s="2"/>
      <c r="Q1" s="2"/>
      <c r="R1" s="8" t="s">
        <v>5</v>
      </c>
      <c r="S1" s="8"/>
      <c r="T1" s="8"/>
      <c r="U1" s="8"/>
      <c r="V1" s="8" t="s">
        <v>6</v>
      </c>
      <c r="W1" s="8"/>
      <c r="X1" s="8"/>
      <c r="Y1" s="8"/>
      <c r="Z1" s="2" t="s">
        <v>7</v>
      </c>
      <c r="AA1" s="2"/>
      <c r="AB1" s="2"/>
      <c r="AC1" s="2"/>
      <c r="AD1" s="8" t="s">
        <v>8</v>
      </c>
      <c r="AE1" s="8"/>
      <c r="AF1" s="8"/>
      <c r="AG1" s="8"/>
      <c r="AH1" s="2" t="s">
        <v>9</v>
      </c>
      <c r="AI1" s="2"/>
      <c r="AJ1" s="2"/>
      <c r="AK1" s="2"/>
      <c r="AL1" s="2" t="s">
        <v>10</v>
      </c>
      <c r="AM1" s="2"/>
      <c r="AN1" s="2"/>
      <c r="AO1" s="2"/>
      <c r="AP1" s="2" t="s">
        <v>11</v>
      </c>
      <c r="AQ1" s="2"/>
      <c r="AR1" s="2"/>
      <c r="AS1" s="2"/>
      <c r="AT1" s="2" t="s">
        <v>12</v>
      </c>
      <c r="AU1" s="2"/>
      <c r="AV1" s="2"/>
      <c r="AW1" s="2"/>
      <c r="AX1" s="2" t="s">
        <v>13</v>
      </c>
      <c r="AY1" s="2"/>
      <c r="AZ1" s="2"/>
      <c r="BA1" s="2"/>
      <c r="BB1" s="2" t="s">
        <v>14</v>
      </c>
      <c r="BC1" s="2"/>
      <c r="BD1" s="2"/>
      <c r="BE1" s="2"/>
      <c r="BF1" s="2" t="s">
        <v>15</v>
      </c>
      <c r="BG1" s="2"/>
      <c r="BH1" s="2"/>
      <c r="BI1" s="2"/>
      <c r="BJ1" s="2" t="s">
        <v>16</v>
      </c>
      <c r="BK1" s="2"/>
      <c r="BL1" s="2"/>
      <c r="BM1" s="2"/>
      <c r="BN1" s="2"/>
      <c r="BO1" s="2" t="s">
        <v>22</v>
      </c>
      <c r="BP1" s="2"/>
      <c r="BQ1" s="2"/>
      <c r="BR1" s="2"/>
      <c r="BS1" s="2" t="s">
        <v>23</v>
      </c>
      <c r="BT1" s="2"/>
      <c r="BU1" s="2"/>
      <c r="BV1" s="2"/>
      <c r="BW1" s="2" t="s">
        <v>24</v>
      </c>
      <c r="BX1" s="2"/>
      <c r="BY1" s="2"/>
      <c r="BZ1" s="2"/>
      <c r="CA1" s="2" t="s">
        <v>25</v>
      </c>
      <c r="CB1" s="2"/>
      <c r="CC1" s="2"/>
      <c r="CD1" s="2"/>
      <c r="CE1" s="2" t="s">
        <v>26</v>
      </c>
      <c r="CF1" s="2"/>
      <c r="CG1" s="2"/>
      <c r="CH1" s="2"/>
    </row>
    <row r="2" spans="1:86" x14ac:dyDescent="0.25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18</v>
      </c>
      <c r="K2" s="8" t="s">
        <v>19</v>
      </c>
      <c r="L2" s="8" t="s">
        <v>20</v>
      </c>
      <c r="M2" s="8" t="s">
        <v>21</v>
      </c>
      <c r="N2" s="2" t="s">
        <v>18</v>
      </c>
      <c r="O2" s="2" t="s">
        <v>19</v>
      </c>
      <c r="P2" s="2" t="s">
        <v>20</v>
      </c>
      <c r="Q2" s="2" t="s">
        <v>21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18</v>
      </c>
      <c r="W2" s="8" t="s">
        <v>19</v>
      </c>
      <c r="X2" s="8" t="s">
        <v>20</v>
      </c>
      <c r="Y2" s="8" t="s">
        <v>21</v>
      </c>
      <c r="Z2" s="2" t="s">
        <v>18</v>
      </c>
      <c r="AA2" s="2" t="s">
        <v>19</v>
      </c>
      <c r="AB2" s="2" t="s">
        <v>20</v>
      </c>
      <c r="AC2" s="2" t="s">
        <v>21</v>
      </c>
      <c r="AD2" s="8" t="s">
        <v>18</v>
      </c>
      <c r="AE2" s="8" t="s">
        <v>19</v>
      </c>
      <c r="AF2" s="8" t="s">
        <v>20</v>
      </c>
      <c r="AG2" s="8" t="s">
        <v>21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18</v>
      </c>
      <c r="AQ2" s="2" t="s">
        <v>19</v>
      </c>
      <c r="AR2" s="2" t="s">
        <v>20</v>
      </c>
      <c r="AS2" s="2" t="s">
        <v>21</v>
      </c>
      <c r="AT2" s="2" t="s">
        <v>18</v>
      </c>
      <c r="AU2" s="2" t="s">
        <v>19</v>
      </c>
      <c r="AV2" s="2" t="s">
        <v>20</v>
      </c>
      <c r="AW2" s="2" t="s">
        <v>21</v>
      </c>
      <c r="AX2" s="2" t="s">
        <v>18</v>
      </c>
      <c r="AY2" s="2" t="s">
        <v>19</v>
      </c>
      <c r="AZ2" s="2" t="s">
        <v>20</v>
      </c>
      <c r="BA2" s="2" t="s">
        <v>21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18</v>
      </c>
      <c r="BG2" s="2" t="s">
        <v>19</v>
      </c>
      <c r="BH2" s="2" t="s">
        <v>20</v>
      </c>
      <c r="BI2" s="2" t="s">
        <v>21</v>
      </c>
      <c r="BJ2" s="2" t="s">
        <v>18</v>
      </c>
      <c r="BK2" s="2" t="s">
        <v>19</v>
      </c>
      <c r="BL2" s="2" t="s">
        <v>20</v>
      </c>
      <c r="BM2" s="2" t="s">
        <v>21</v>
      </c>
      <c r="BN2" s="2"/>
      <c r="BO2" s="2" t="s">
        <v>18</v>
      </c>
      <c r="BP2" s="2" t="s">
        <v>19</v>
      </c>
      <c r="BQ2" s="2" t="s">
        <v>20</v>
      </c>
      <c r="BR2" s="2" t="s">
        <v>21</v>
      </c>
      <c r="BS2" s="2" t="s">
        <v>18</v>
      </c>
      <c r="BT2" s="2" t="s">
        <v>19</v>
      </c>
      <c r="BU2" s="2" t="s">
        <v>20</v>
      </c>
      <c r="BV2" s="2" t="s">
        <v>21</v>
      </c>
      <c r="BW2" s="2" t="s">
        <v>18</v>
      </c>
      <c r="BX2" s="2" t="s">
        <v>19</v>
      </c>
      <c r="BY2" s="2" t="s">
        <v>20</v>
      </c>
      <c r="BZ2" s="2" t="s">
        <v>21</v>
      </c>
      <c r="CA2" s="2" t="s">
        <v>18</v>
      </c>
      <c r="CB2" s="2" t="s">
        <v>19</v>
      </c>
      <c r="CC2" s="2" t="s">
        <v>20</v>
      </c>
      <c r="CD2" s="2" t="s">
        <v>21</v>
      </c>
      <c r="CE2" s="2" t="s">
        <v>18</v>
      </c>
      <c r="CF2" s="2" t="s">
        <v>19</v>
      </c>
      <c r="CG2" s="2" t="s">
        <v>20</v>
      </c>
      <c r="CH2" s="2" t="s">
        <v>21</v>
      </c>
    </row>
    <row r="3" spans="1:86" hidden="1" x14ac:dyDescent="0.25">
      <c r="A3" s="3">
        <v>43084</v>
      </c>
      <c r="B3" s="2">
        <v>0</v>
      </c>
      <c r="C3" s="2">
        <v>0</v>
      </c>
      <c r="D3" s="2">
        <v>0</v>
      </c>
      <c r="E3" s="2">
        <f>SQRT(B3*B3+C3*C3+D3*D3)</f>
        <v>0</v>
      </c>
      <c r="F3" s="2">
        <v>0</v>
      </c>
      <c r="G3" s="2">
        <v>0</v>
      </c>
      <c r="H3" s="2">
        <v>0</v>
      </c>
      <c r="I3" s="2">
        <f>SQRT(F3*F3+G3*G3+H3*H3)</f>
        <v>0</v>
      </c>
      <c r="J3" s="2">
        <v>0</v>
      </c>
      <c r="K3" s="2">
        <v>0</v>
      </c>
      <c r="L3" s="2">
        <v>0</v>
      </c>
      <c r="M3" s="2">
        <f>SQRT(J3*J3+K3*K3+L3*L3)</f>
        <v>0</v>
      </c>
      <c r="N3" s="2">
        <v>0</v>
      </c>
      <c r="O3" s="2">
        <v>0</v>
      </c>
      <c r="P3" s="2">
        <v>0</v>
      </c>
      <c r="Q3" s="2">
        <f>SQRT(N3*N3+O3*O3+P3*P3)</f>
        <v>0</v>
      </c>
      <c r="R3" s="2">
        <v>0</v>
      </c>
      <c r="S3" s="2">
        <v>0</v>
      </c>
      <c r="T3" s="2">
        <v>0</v>
      </c>
      <c r="U3" s="2">
        <f>SQRT(R3*R3+S3*S3+T3*T3)</f>
        <v>0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hidden="1" x14ac:dyDescent="0.25">
      <c r="A4" s="3">
        <v>43085</v>
      </c>
      <c r="B4" s="2">
        <v>3.5000000007130438</v>
      </c>
      <c r="C4" s="2">
        <v>13.500000000021828</v>
      </c>
      <c r="D4" s="2">
        <v>8.7000000000898581</v>
      </c>
      <c r="E4" s="2">
        <f t="shared" ref="E4:E67" si="0">SQRT(B4*B4+C4*C4+D4*D4)</f>
        <v>16.437457224496256</v>
      </c>
      <c r="F4" s="2">
        <v>0.40000000080908649</v>
      </c>
      <c r="G4" s="2">
        <v>3.3000000000811269</v>
      </c>
      <c r="H4" s="2">
        <v>-1.8999999997504347</v>
      </c>
      <c r="I4" s="2">
        <f t="shared" ref="I4:I67" si="1">SQRT(F4*F4+G4*G4+H4*H4)</f>
        <v>3.8288379438459339</v>
      </c>
      <c r="J4" s="2">
        <v>0.90000000091094989</v>
      </c>
      <c r="K4" s="2">
        <v>5.0000000001091394</v>
      </c>
      <c r="L4" s="2">
        <v>-6.1000000000603904</v>
      </c>
      <c r="M4" s="2">
        <f t="shared" ref="M4:M67" si="2">SQRT(J4*J4+K4*K4+L4*L4)</f>
        <v>7.9385137150141567</v>
      </c>
      <c r="N4" s="2">
        <v>3.5499999994499376</v>
      </c>
      <c r="O4" s="2">
        <v>15.249999999923602</v>
      </c>
      <c r="P4" s="2">
        <v>8.4999999999126885</v>
      </c>
      <c r="Q4" s="2">
        <f t="shared" ref="Q4:Q67" si="3">SQRT(N4*N4+O4*O4+P4*P4)</f>
        <v>17.816144363814526</v>
      </c>
      <c r="R4" s="2">
        <v>-0.19999999858555384</v>
      </c>
      <c r="S4" s="2">
        <v>1.2000000001535227</v>
      </c>
      <c r="T4" s="2">
        <v>1.199999999926149</v>
      </c>
      <c r="U4" s="2">
        <f t="shared" ref="U4:U67" si="4">SQRT(R4*R4+S4*S4+T4*T4)</f>
        <v>1.708800748953907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 hidden="1" x14ac:dyDescent="0.25">
      <c r="A5" s="3">
        <v>43086</v>
      </c>
      <c r="B5" s="2">
        <v>5.100000000311411</v>
      </c>
      <c r="C5" s="2">
        <v>16.200000000026193</v>
      </c>
      <c r="D5" s="2">
        <v>19.099999999980355</v>
      </c>
      <c r="E5" s="2">
        <f t="shared" si="0"/>
        <v>25.558951465255273</v>
      </c>
      <c r="F5" s="2">
        <v>0.70000000050640665</v>
      </c>
      <c r="G5" s="2">
        <v>-1.9999999999527063</v>
      </c>
      <c r="H5" s="2">
        <v>3.3000000000811269</v>
      </c>
      <c r="I5" s="2">
        <f t="shared" si="1"/>
        <v>3.9217343103600517</v>
      </c>
      <c r="J5" s="2">
        <v>1.1000000013154931</v>
      </c>
      <c r="K5" s="2">
        <v>-1.9999999999527063</v>
      </c>
      <c r="L5" s="2">
        <v>1.8000000000029104</v>
      </c>
      <c r="M5" s="2">
        <f t="shared" si="2"/>
        <v>2.9068883712167874</v>
      </c>
      <c r="N5" s="2">
        <v>4.3499999992491212</v>
      </c>
      <c r="O5" s="2">
        <v>19.64999999995598</v>
      </c>
      <c r="P5" s="2">
        <v>20.599999999831198</v>
      </c>
      <c r="Q5" s="2">
        <f t="shared" si="3"/>
        <v>28.799392354436627</v>
      </c>
      <c r="R5" s="2">
        <v>-0.19999999858555384</v>
      </c>
      <c r="S5" s="2">
        <v>1.2000000001535227</v>
      </c>
      <c r="T5" s="2">
        <v>1.199999999926149</v>
      </c>
      <c r="U5" s="2">
        <f t="shared" si="4"/>
        <v>1.708800748953907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</row>
    <row r="6" spans="1:86" hidden="1" x14ac:dyDescent="0.25">
      <c r="A6" s="3">
        <v>43087</v>
      </c>
      <c r="B6" s="2">
        <v>6.8000000010215444</v>
      </c>
      <c r="C6" s="2">
        <v>24.999999999863576</v>
      </c>
      <c r="D6" s="2">
        <v>19.099999999980355</v>
      </c>
      <c r="E6" s="2">
        <f t="shared" si="0"/>
        <v>32.187730581796558</v>
      </c>
      <c r="F6" s="2">
        <v>0.60000000121362973</v>
      </c>
      <c r="G6" s="2">
        <v>1.2000000001535227</v>
      </c>
      <c r="H6" s="2">
        <v>-2.0999999999276042</v>
      </c>
      <c r="I6" s="2">
        <f t="shared" si="1"/>
        <v>2.49198715918055</v>
      </c>
      <c r="J6" s="2">
        <v>2.500000000509317</v>
      </c>
      <c r="K6" s="2">
        <v>8.0000000000381988</v>
      </c>
      <c r="L6" s="2">
        <v>-6.0000000000854925</v>
      </c>
      <c r="M6" s="2">
        <f t="shared" si="2"/>
        <v>10.30776406424709</v>
      </c>
      <c r="N6" s="2">
        <v>7.849999999962165</v>
      </c>
      <c r="O6" s="2">
        <v>29.050000000097498</v>
      </c>
      <c r="P6" s="2">
        <v>18.499999999903594</v>
      </c>
      <c r="Q6" s="2">
        <f t="shared" si="3"/>
        <v>35.323858792627732</v>
      </c>
      <c r="R6" s="2">
        <v>7.1000000007188646</v>
      </c>
      <c r="S6" s="2">
        <v>2.7999999999792635</v>
      </c>
      <c r="T6" s="2">
        <v>0.99999999997635314</v>
      </c>
      <c r="U6" s="2">
        <f t="shared" si="4"/>
        <v>7.6974021598227838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</row>
    <row r="7" spans="1:86" hidden="1" x14ac:dyDescent="0.25">
      <c r="A7" s="3">
        <v>43088</v>
      </c>
      <c r="B7" s="2">
        <v>7.7000000001135049</v>
      </c>
      <c r="C7" s="2">
        <v>31.500000000050932</v>
      </c>
      <c r="D7" s="2">
        <v>24.000000000114596</v>
      </c>
      <c r="E7" s="2">
        <f t="shared" si="0"/>
        <v>40.342781262704946</v>
      </c>
      <c r="F7" s="2">
        <v>0.10000000111176632</v>
      </c>
      <c r="G7" s="2">
        <v>3.8000000001829903</v>
      </c>
      <c r="H7" s="2">
        <v>-2.6999999997769919</v>
      </c>
      <c r="I7" s="2">
        <f t="shared" si="1"/>
        <v>4.6626172907937491</v>
      </c>
      <c r="J7" s="2">
        <v>1.2000000006082701</v>
      </c>
      <c r="K7" s="2">
        <v>6.8000000001120497</v>
      </c>
      <c r="L7" s="2">
        <v>-4.2000000000825821</v>
      </c>
      <c r="M7" s="2">
        <f t="shared" si="2"/>
        <v>8.0820789406982048</v>
      </c>
      <c r="N7" s="2">
        <v>7.3499999998603016</v>
      </c>
      <c r="O7" s="2">
        <v>33.650000000079672</v>
      </c>
      <c r="P7" s="2">
        <v>24.099999999862121</v>
      </c>
      <c r="Q7" s="2">
        <f t="shared" si="3"/>
        <v>42.037542744511867</v>
      </c>
      <c r="R7" s="2">
        <v>7.4000000004161848</v>
      </c>
      <c r="S7" s="2">
        <v>3.6999999999807187</v>
      </c>
      <c r="T7" s="2">
        <v>1.0999999999512511</v>
      </c>
      <c r="U7" s="2">
        <f t="shared" si="4"/>
        <v>8.3462566463001604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hidden="1" x14ac:dyDescent="0.25">
      <c r="A8" s="3">
        <v>43089</v>
      </c>
      <c r="B8" s="2">
        <v>9.0000000000145519</v>
      </c>
      <c r="C8" s="2">
        <v>37.900000000036016</v>
      </c>
      <c r="D8" s="2">
        <v>34.100000000080399</v>
      </c>
      <c r="E8" s="2">
        <f t="shared" si="0"/>
        <v>51.77084121403162</v>
      </c>
      <c r="F8" s="2">
        <v>-0.59999999939464033</v>
      </c>
      <c r="G8" s="2">
        <v>3.5000000000309228</v>
      </c>
      <c r="H8" s="2">
        <v>2.2000000001298758</v>
      </c>
      <c r="I8" s="2">
        <f t="shared" si="1"/>
        <v>4.1773197148484433</v>
      </c>
      <c r="J8" s="2">
        <v>0.50000000010186341</v>
      </c>
      <c r="K8" s="2">
        <v>7.1000000000367436</v>
      </c>
      <c r="L8" s="2">
        <v>-0.29999999992469384</v>
      </c>
      <c r="M8" s="2">
        <f t="shared" si="2"/>
        <v>7.1239034244281019</v>
      </c>
      <c r="N8" s="2">
        <v>7.3499999998603016</v>
      </c>
      <c r="O8" s="2">
        <v>42.85000000004402</v>
      </c>
      <c r="P8" s="2">
        <v>36.200000000008004</v>
      </c>
      <c r="Q8" s="2">
        <f t="shared" si="3"/>
        <v>56.573712976985156</v>
      </c>
      <c r="R8" s="2">
        <v>1.2000000006082701</v>
      </c>
      <c r="S8" s="2">
        <v>3.7999999999556167</v>
      </c>
      <c r="T8" s="2">
        <v>3.4000000000560249</v>
      </c>
      <c r="U8" s="2">
        <f t="shared" si="4"/>
        <v>5.2383203416270279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idden="1" x14ac:dyDescent="0.25">
      <c r="A9" s="3">
        <v>43090</v>
      </c>
      <c r="B9" s="2">
        <v>9.9000000009255018</v>
      </c>
      <c r="C9" s="2">
        <v>40.899999999965075</v>
      </c>
      <c r="D9" s="2">
        <v>47.700000000077125</v>
      </c>
      <c r="E9" s="2">
        <f t="shared" si="0"/>
        <v>63.609040238183333</v>
      </c>
      <c r="F9" s="2">
        <v>-1.1999999987892807</v>
      </c>
      <c r="G9" s="2">
        <v>-2.499999999827196</v>
      </c>
      <c r="H9" s="2">
        <v>9.4000000001415174</v>
      </c>
      <c r="I9" s="2">
        <f t="shared" si="1"/>
        <v>9.8005101907447028</v>
      </c>
      <c r="J9" s="2">
        <v>-0.499999998282874</v>
      </c>
      <c r="K9" s="2">
        <v>-0.79999999979918357</v>
      </c>
      <c r="L9" s="2">
        <v>7.9000000000633008</v>
      </c>
      <c r="M9" s="2">
        <f t="shared" si="2"/>
        <v>7.956129712301184</v>
      </c>
      <c r="N9" s="2">
        <v>6.2499999985448085</v>
      </c>
      <c r="O9" s="2">
        <v>45.949999999947977</v>
      </c>
      <c r="P9" s="2">
        <v>48.599999999851207</v>
      </c>
      <c r="Q9" s="2">
        <f t="shared" si="3"/>
        <v>67.174585967928124</v>
      </c>
      <c r="R9" s="2">
        <v>2.3000000001047738</v>
      </c>
      <c r="S9" s="2">
        <v>0.80000000002655725</v>
      </c>
      <c r="T9" s="2">
        <v>3.0999999999039574</v>
      </c>
      <c r="U9" s="2">
        <f t="shared" si="4"/>
        <v>3.9420806688763976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hidden="1" x14ac:dyDescent="0.25">
      <c r="A10" s="3">
        <v>43091</v>
      </c>
      <c r="B10" s="2">
        <v>11.300000000119326</v>
      </c>
      <c r="C10" s="2">
        <v>48.599999999851207</v>
      </c>
      <c r="D10" s="2">
        <v>54.000000000087311</v>
      </c>
      <c r="E10" s="2">
        <f t="shared" si="0"/>
        <v>73.523125613630327</v>
      </c>
      <c r="F10" s="2">
        <v>-1.5000000003055902</v>
      </c>
      <c r="G10" s="2">
        <v>2.2000000001298758</v>
      </c>
      <c r="H10" s="2">
        <v>9.7000000000662112</v>
      </c>
      <c r="I10" s="2">
        <f t="shared" si="1"/>
        <v>10.058826969521482</v>
      </c>
      <c r="J10" s="2">
        <v>-0.69999999868741725</v>
      </c>
      <c r="K10" s="2">
        <v>4.9000000001342414</v>
      </c>
      <c r="L10" s="2">
        <v>5.8999999998832209</v>
      </c>
      <c r="M10" s="2">
        <f t="shared" si="2"/>
        <v>7.7012985916727024</v>
      </c>
      <c r="N10" s="2">
        <v>8.3500000000640284</v>
      </c>
      <c r="O10" s="2">
        <v>56.649999999990541</v>
      </c>
      <c r="P10" s="2">
        <v>54.499999999961801</v>
      </c>
      <c r="Q10" s="2">
        <f t="shared" si="3"/>
        <v>79.05185007320091</v>
      </c>
      <c r="R10" s="2">
        <v>1.5000000003055902</v>
      </c>
      <c r="S10" s="2">
        <v>8.0000000000381988</v>
      </c>
      <c r="T10" s="2">
        <v>9.1999999999643478</v>
      </c>
      <c r="U10" s="2">
        <f t="shared" si="4"/>
        <v>12.283729075523929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hidden="1" x14ac:dyDescent="0.25">
      <c r="A11" s="3">
        <v>43092</v>
      </c>
      <c r="B11" s="2">
        <v>12.800000000424916</v>
      </c>
      <c r="C11" s="2">
        <v>55.100000000038563</v>
      </c>
      <c r="D11" s="2">
        <v>57.199999999966167</v>
      </c>
      <c r="E11" s="2">
        <f t="shared" si="0"/>
        <v>80.446814728808604</v>
      </c>
      <c r="F11" s="2">
        <v>-1.299999999901047</v>
      </c>
      <c r="G11" s="2">
        <v>1.5000000000782165</v>
      </c>
      <c r="H11" s="2">
        <v>4.9000000001342414</v>
      </c>
      <c r="I11" s="2">
        <f t="shared" si="1"/>
        <v>5.2867759552768012</v>
      </c>
      <c r="J11" s="2">
        <v>-0.89999999909196049</v>
      </c>
      <c r="K11" s="2">
        <v>2.3000000001047738</v>
      </c>
      <c r="L11" s="2">
        <v>3.3000000000811269</v>
      </c>
      <c r="M11" s="2">
        <f t="shared" si="2"/>
        <v>4.1218927690301363</v>
      </c>
      <c r="N11" s="2">
        <v>9.4499999995605322</v>
      </c>
      <c r="O11" s="2">
        <v>61.249999999972715</v>
      </c>
      <c r="P11" s="2">
        <v>54.999999999836291</v>
      </c>
      <c r="Q11" s="2">
        <f t="shared" si="3"/>
        <v>82.860515325276268</v>
      </c>
      <c r="R11" s="2">
        <v>1.2000000006082701</v>
      </c>
      <c r="S11" s="2">
        <v>4.3000000000574801</v>
      </c>
      <c r="T11" s="2">
        <v>5.4999999999836291</v>
      </c>
      <c r="U11" s="2">
        <f t="shared" si="4"/>
        <v>7.0837842994951572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idden="1" x14ac:dyDescent="0.25">
      <c r="A12" s="3">
        <v>43093</v>
      </c>
      <c r="B12" s="2">
        <v>15.69999999992433</v>
      </c>
      <c r="C12" s="2">
        <v>60.799999999971988</v>
      </c>
      <c r="D12" s="2">
        <v>60.300000000097498</v>
      </c>
      <c r="E12" s="2">
        <f t="shared" si="0"/>
        <v>87.05871581872762</v>
      </c>
      <c r="F12" s="2">
        <v>-0.39999999899009708</v>
      </c>
      <c r="G12" s="2">
        <v>-2.1999999999025022</v>
      </c>
      <c r="H12" s="2">
        <v>0.7000000000516593</v>
      </c>
      <c r="I12" s="2">
        <f t="shared" si="1"/>
        <v>2.3430749025234787</v>
      </c>
      <c r="J12" s="2">
        <v>0.70000000050640665</v>
      </c>
      <c r="K12" s="2">
        <v>0.20000000017716957</v>
      </c>
      <c r="L12" s="2">
        <v>-1.199999999926149</v>
      </c>
      <c r="M12" s="2">
        <f t="shared" si="2"/>
        <v>1.4035668849764855</v>
      </c>
      <c r="N12" s="2">
        <v>11.849999998958083</v>
      </c>
      <c r="O12" s="2">
        <v>66.749999999956344</v>
      </c>
      <c r="P12" s="2">
        <v>56.299999999964712</v>
      </c>
      <c r="Q12" s="2">
        <f t="shared" si="3"/>
        <v>88.123067354498644</v>
      </c>
      <c r="R12" s="2">
        <v>1.4000000010128133</v>
      </c>
      <c r="S12" s="2">
        <v>5.0000000001091394</v>
      </c>
      <c r="T12" s="2">
        <v>-0.7000000000516593</v>
      </c>
      <c r="U12" s="2">
        <f t="shared" si="4"/>
        <v>5.239274759353588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hidden="1" x14ac:dyDescent="0.25">
      <c r="A13" s="3">
        <v>43094</v>
      </c>
      <c r="B13" s="2">
        <v>17.400000000634464</v>
      </c>
      <c r="C13" s="2">
        <v>65.900000000056025</v>
      </c>
      <c r="D13" s="2">
        <v>62.5</v>
      </c>
      <c r="E13" s="2">
        <f t="shared" si="0"/>
        <v>92.476050953906238</v>
      </c>
      <c r="F13" s="2">
        <v>0.50000000010186341</v>
      </c>
      <c r="G13" s="2">
        <v>0.80000000002655725</v>
      </c>
      <c r="H13" s="2">
        <v>0.10000000020227162</v>
      </c>
      <c r="I13" s="2">
        <f t="shared" si="1"/>
        <v>0.94868329814791685</v>
      </c>
      <c r="J13" s="2">
        <v>1.5000000003055902</v>
      </c>
      <c r="K13" s="2">
        <v>3.9000000001578883</v>
      </c>
      <c r="L13" s="2">
        <v>-2.7999999999792635</v>
      </c>
      <c r="M13" s="2">
        <f t="shared" si="2"/>
        <v>5.0299105361857253</v>
      </c>
      <c r="N13" s="2">
        <v>18.049999998765998</v>
      </c>
      <c r="O13" s="2">
        <v>73.450000000093496</v>
      </c>
      <c r="P13" s="2">
        <v>62.699999999949796</v>
      </c>
      <c r="Q13" s="2">
        <f t="shared" si="3"/>
        <v>98.244567279635831</v>
      </c>
      <c r="R13" s="2">
        <v>8.900000000721775</v>
      </c>
      <c r="S13" s="2">
        <v>18.800000000055661</v>
      </c>
      <c r="T13" s="2">
        <v>-3.0999999999039574</v>
      </c>
      <c r="U13" s="2">
        <f t="shared" si="4"/>
        <v>21.029978602327322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idden="1" x14ac:dyDescent="0.25">
      <c r="A14" s="3">
        <v>43095</v>
      </c>
      <c r="B14" s="2">
        <v>18.500000000130967</v>
      </c>
      <c r="C14" s="2">
        <v>74.299999999993815</v>
      </c>
      <c r="D14" s="2">
        <v>67.900000000008731</v>
      </c>
      <c r="E14" s="2">
        <f t="shared" si="0"/>
        <v>102.33840921181603</v>
      </c>
      <c r="F14" s="2">
        <v>-0.29999999969732016</v>
      </c>
      <c r="G14" s="2">
        <v>3.200000000106229</v>
      </c>
      <c r="H14" s="2">
        <v>-2.8999999999541615</v>
      </c>
      <c r="I14" s="2">
        <f t="shared" si="1"/>
        <v>4.3289721644095138</v>
      </c>
      <c r="J14" s="2">
        <v>1.0000000002037268</v>
      </c>
      <c r="K14" s="2">
        <v>7.8000000000884029</v>
      </c>
      <c r="L14" s="2">
        <v>-4.8999999999068677</v>
      </c>
      <c r="M14" s="2">
        <f t="shared" si="2"/>
        <v>9.265527507965956</v>
      </c>
      <c r="N14" s="2">
        <v>13.75000000007276</v>
      </c>
      <c r="O14" s="2">
        <v>82.85000000000764</v>
      </c>
      <c r="P14" s="2">
        <v>65.899999999828651</v>
      </c>
      <c r="Q14" s="2">
        <f t="shared" si="3"/>
        <v>106.75202574181289</v>
      </c>
      <c r="R14" s="2">
        <v>7.600000000820728</v>
      </c>
      <c r="S14" s="2">
        <v>22.50000000003638</v>
      </c>
      <c r="T14" s="2">
        <v>-3.6999999999807187</v>
      </c>
      <c r="U14" s="2">
        <f t="shared" si="4"/>
        <v>24.035390573360139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hidden="1" x14ac:dyDescent="0.25">
      <c r="A15" s="3">
        <v>43096</v>
      </c>
      <c r="B15" s="2">
        <v>19.400000001041917</v>
      </c>
      <c r="C15" s="2">
        <v>81.099999999878492</v>
      </c>
      <c r="D15" s="2">
        <v>76.39999999992142</v>
      </c>
      <c r="E15" s="2">
        <f t="shared" si="0"/>
        <v>113.09522536344632</v>
      </c>
      <c r="F15" s="2">
        <v>-1.0999999994965037</v>
      </c>
      <c r="G15" s="2">
        <v>2.1000000001549779</v>
      </c>
      <c r="H15" s="2">
        <v>-2.8999999999541615</v>
      </c>
      <c r="I15" s="2">
        <f t="shared" si="1"/>
        <v>3.7456641599691438</v>
      </c>
      <c r="J15" s="2">
        <v>0.10000000111176632</v>
      </c>
      <c r="K15" s="2">
        <v>6.3000000000101863</v>
      </c>
      <c r="L15" s="2">
        <v>-5.599999999958527</v>
      </c>
      <c r="M15" s="2">
        <f t="shared" si="2"/>
        <v>8.4297093662762901</v>
      </c>
      <c r="N15" s="2">
        <v>18.249999999170541</v>
      </c>
      <c r="O15" s="2">
        <v>87.15000000006512</v>
      </c>
      <c r="P15" s="2">
        <v>76.099999999996726</v>
      </c>
      <c r="Q15" s="2">
        <f t="shared" si="3"/>
        <v>117.12982113868601</v>
      </c>
      <c r="R15" s="2">
        <v>7.9000000005180482</v>
      </c>
      <c r="S15" s="2">
        <v>26.100000000042201</v>
      </c>
      <c r="T15" s="2">
        <v>-7.7000000001135049</v>
      </c>
      <c r="U15" s="2">
        <f t="shared" si="4"/>
        <v>28.335666570810293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idden="1" x14ac:dyDescent="0.25">
      <c r="A16" s="3">
        <v>43097</v>
      </c>
      <c r="B16" s="2">
        <v>22.300000000541331</v>
      </c>
      <c r="C16" s="2">
        <v>89.699999999993452</v>
      </c>
      <c r="D16" s="2">
        <v>84.399999999959618</v>
      </c>
      <c r="E16" s="2">
        <f t="shared" si="0"/>
        <v>125.16684864618168</v>
      </c>
      <c r="F16" s="2">
        <v>-0.20000000040454324</v>
      </c>
      <c r="G16" s="2">
        <v>4.400000000032378</v>
      </c>
      <c r="H16" s="2">
        <v>1.7000000002553861</v>
      </c>
      <c r="I16" s="2">
        <f t="shared" si="1"/>
        <v>4.7212286537844212</v>
      </c>
      <c r="J16" s="2">
        <v>1.0000000002037268</v>
      </c>
      <c r="K16" s="2">
        <v>8.0000000000381988</v>
      </c>
      <c r="L16" s="2">
        <v>0.19999999994979589</v>
      </c>
      <c r="M16" s="2">
        <f t="shared" si="2"/>
        <v>8.0647380615242898</v>
      </c>
      <c r="N16" s="2">
        <v>17.249999998966814</v>
      </c>
      <c r="O16" s="2">
        <v>96.350000000029468</v>
      </c>
      <c r="P16" s="2">
        <v>82.699999999931606</v>
      </c>
      <c r="Q16" s="2">
        <f t="shared" si="3"/>
        <v>128.14123067911717</v>
      </c>
      <c r="R16" s="2">
        <v>10.900000001129229</v>
      </c>
      <c r="S16" s="2">
        <v>26.299999999991996</v>
      </c>
      <c r="T16" s="2">
        <v>-2.1999999999025022</v>
      </c>
      <c r="U16" s="2">
        <f t="shared" si="4"/>
        <v>28.554159067004008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idden="1" x14ac:dyDescent="0.25">
      <c r="A17" s="3">
        <v>43098</v>
      </c>
      <c r="B17" s="2">
        <v>23.999999999432475</v>
      </c>
      <c r="C17" s="2">
        <v>97.600000000056752</v>
      </c>
      <c r="D17" s="2">
        <v>91.699999999946158</v>
      </c>
      <c r="E17" s="2">
        <f t="shared" si="0"/>
        <v>136.05384963305508</v>
      </c>
      <c r="F17" s="2">
        <v>-0.39999999899009708</v>
      </c>
      <c r="G17" s="2">
        <v>5.6000000001859007</v>
      </c>
      <c r="H17" s="2">
        <v>2.3000000001047738</v>
      </c>
      <c r="I17" s="2">
        <f t="shared" si="1"/>
        <v>6.0671245249917298</v>
      </c>
      <c r="J17" s="2">
        <v>0.90000000091094989</v>
      </c>
      <c r="K17" s="2">
        <v>9.3000000001666194</v>
      </c>
      <c r="L17" s="2">
        <v>1.199999999926149</v>
      </c>
      <c r="M17" s="2">
        <f t="shared" si="2"/>
        <v>9.4201910811066671</v>
      </c>
      <c r="N17" s="2">
        <v>18.549999998867861</v>
      </c>
      <c r="O17" s="2">
        <v>106.44999999999527</v>
      </c>
      <c r="P17" s="2">
        <v>90.699999999969805</v>
      </c>
      <c r="Q17" s="2">
        <f t="shared" si="3"/>
        <v>141.07513955318817</v>
      </c>
      <c r="R17" s="2">
        <v>11.600000001635635</v>
      </c>
      <c r="S17" s="2">
        <v>28.800000000046566</v>
      </c>
      <c r="T17" s="2">
        <v>-1.8999999999778083</v>
      </c>
      <c r="U17" s="2">
        <f t="shared" si="4"/>
        <v>31.106430204067848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hidden="1" x14ac:dyDescent="0.25">
      <c r="A18" s="3">
        <v>43099</v>
      </c>
      <c r="B18" s="2">
        <v>26.900000000750879</v>
      </c>
      <c r="C18" s="2">
        <v>105.49999999989268</v>
      </c>
      <c r="D18" s="2">
        <v>100.00000000013642</v>
      </c>
      <c r="E18" s="2">
        <f t="shared" si="0"/>
        <v>147.83051105927029</v>
      </c>
      <c r="F18" s="2">
        <v>0.20000000040454324</v>
      </c>
      <c r="G18" s="2">
        <v>1.6000000000531145</v>
      </c>
      <c r="H18" s="2">
        <v>-1.4999999998508429</v>
      </c>
      <c r="I18" s="2">
        <f t="shared" si="1"/>
        <v>2.2022715545282585</v>
      </c>
      <c r="J18" s="2">
        <v>1.2000000006082701</v>
      </c>
      <c r="K18" s="2">
        <v>3.9000000001578883</v>
      </c>
      <c r="L18" s="2">
        <v>-2.5000000000545697</v>
      </c>
      <c r="M18" s="2">
        <f t="shared" si="2"/>
        <v>4.7853944459118756</v>
      </c>
      <c r="N18" s="2">
        <v>18.849999998565181</v>
      </c>
      <c r="O18" s="2">
        <v>115.15000000008513</v>
      </c>
      <c r="P18" s="2">
        <v>96.999999999979991</v>
      </c>
      <c r="Q18" s="2">
        <f t="shared" si="3"/>
        <v>151.73610315268292</v>
      </c>
      <c r="R18" s="2">
        <v>9.3000000015308615</v>
      </c>
      <c r="S18" s="2">
        <v>31.799999999975626</v>
      </c>
      <c r="T18" s="2">
        <v>-7.8000000000884029</v>
      </c>
      <c r="U18" s="2">
        <f t="shared" si="4"/>
        <v>34.037773135566653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hidden="1" x14ac:dyDescent="0.25">
      <c r="A19" s="3">
        <v>43100</v>
      </c>
      <c r="B19" s="2">
        <v>28.099999999540159</v>
      </c>
      <c r="C19" s="2">
        <v>112.59999999992942</v>
      </c>
      <c r="D19" s="2">
        <v>109.40000000005057</v>
      </c>
      <c r="E19" s="2">
        <f t="shared" si="0"/>
        <v>159.48896513542661</v>
      </c>
      <c r="F19" s="2">
        <v>-0.29999999969732016</v>
      </c>
      <c r="G19" s="2">
        <v>2.9000000001815351</v>
      </c>
      <c r="H19" s="2">
        <v>2.8000000002066372</v>
      </c>
      <c r="I19" s="2">
        <f t="shared" si="1"/>
        <v>4.0422765865324539</v>
      </c>
      <c r="J19" s="2">
        <v>0.50000000010186341</v>
      </c>
      <c r="K19" s="2">
        <v>4.6000000002095476</v>
      </c>
      <c r="L19" s="2">
        <v>-0.60000000007676135</v>
      </c>
      <c r="M19" s="2">
        <f t="shared" si="2"/>
        <v>4.6658332591426595</v>
      </c>
      <c r="N19" s="2">
        <v>20.649999998568092</v>
      </c>
      <c r="O19" s="2">
        <v>122.0499999999447</v>
      </c>
      <c r="P19" s="2">
        <v>107.79999999999745</v>
      </c>
      <c r="Q19" s="2">
        <f t="shared" si="3"/>
        <v>164.1446465771175</v>
      </c>
      <c r="R19" s="2">
        <v>12.700000001132139</v>
      </c>
      <c r="S19" s="2">
        <v>33.40000000002874</v>
      </c>
      <c r="T19" s="2">
        <v>-3.0999999999039574</v>
      </c>
      <c r="U19" s="2">
        <f t="shared" si="4"/>
        <v>35.867255262008563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hidden="1" x14ac:dyDescent="0.25">
      <c r="A20" s="3">
        <v>43101</v>
      </c>
      <c r="B20" s="2">
        <v>31.39999999984866</v>
      </c>
      <c r="C20" s="2">
        <v>119.50000000001637</v>
      </c>
      <c r="D20" s="2">
        <v>129.69999999995707</v>
      </c>
      <c r="E20" s="2">
        <f t="shared" si="0"/>
        <v>179.13207417987229</v>
      </c>
      <c r="F20" s="2">
        <v>0.79999999979918357</v>
      </c>
      <c r="G20" s="2">
        <v>-2.8999999999541615</v>
      </c>
      <c r="H20" s="2">
        <v>11.500000000069122</v>
      </c>
      <c r="I20" s="2">
        <f t="shared" si="1"/>
        <v>11.886967653737543</v>
      </c>
      <c r="J20" s="2">
        <v>1.9000000011146767</v>
      </c>
      <c r="K20" s="2">
        <v>0.20000000017716957</v>
      </c>
      <c r="L20" s="2">
        <v>10.600000000067666</v>
      </c>
      <c r="M20" s="2">
        <f t="shared" si="2"/>
        <v>10.770793842876261</v>
      </c>
      <c r="N20" s="2">
        <v>22.349999999278225</v>
      </c>
      <c r="O20" s="2">
        <v>132.14999999991051</v>
      </c>
      <c r="P20" s="2">
        <v>126.80000000000291</v>
      </c>
      <c r="Q20" s="2">
        <f t="shared" si="3"/>
        <v>184.50307585497001</v>
      </c>
      <c r="R20" s="2">
        <v>10.900000001129229</v>
      </c>
      <c r="S20" s="2">
        <v>28.60000000009677</v>
      </c>
      <c r="T20" s="2">
        <v>4.400000000032378</v>
      </c>
      <c r="U20" s="2">
        <f t="shared" si="4"/>
        <v>30.921351846748831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hidden="1" x14ac:dyDescent="0.25">
      <c r="A21" s="3">
        <v>43102</v>
      </c>
      <c r="B21" s="2">
        <v>33.900000000357977</v>
      </c>
      <c r="C21" s="2">
        <v>131.59999999993488</v>
      </c>
      <c r="D21" s="2">
        <v>137.10000000014588</v>
      </c>
      <c r="E21" s="2">
        <f t="shared" si="0"/>
        <v>193.03932241915669</v>
      </c>
      <c r="F21" s="2">
        <v>0</v>
      </c>
      <c r="G21" s="2">
        <v>1.3000000001284207</v>
      </c>
      <c r="H21" s="2">
        <v>12.800000000197542</v>
      </c>
      <c r="I21" s="2">
        <f t="shared" si="1"/>
        <v>12.865846260755294</v>
      </c>
      <c r="J21" s="2">
        <v>1.0000000002037268</v>
      </c>
      <c r="K21" s="2">
        <v>4.9000000001342414</v>
      </c>
      <c r="L21" s="2">
        <v>13.699999999971624</v>
      </c>
      <c r="M21" s="2">
        <f t="shared" si="2"/>
        <v>14.584238067206169</v>
      </c>
      <c r="N21" s="2">
        <v>23.949999998876592</v>
      </c>
      <c r="O21" s="2">
        <v>142.45000000005348</v>
      </c>
      <c r="P21" s="2">
        <v>134.00000000001455</v>
      </c>
      <c r="Q21" s="2">
        <f t="shared" si="3"/>
        <v>197.03198978837247</v>
      </c>
      <c r="R21" s="2">
        <v>11.700000000928412</v>
      </c>
      <c r="S21" s="2">
        <v>37.900000000036016</v>
      </c>
      <c r="T21" s="2">
        <v>4.400000000032378</v>
      </c>
      <c r="U21" s="2">
        <f t="shared" si="4"/>
        <v>39.908144532472811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idden="1" x14ac:dyDescent="0.25">
      <c r="A22" s="3">
        <v>43103</v>
      </c>
      <c r="B22" s="2">
        <v>36.200000000462751</v>
      </c>
      <c r="C22" s="2">
        <v>142.39999999995234</v>
      </c>
      <c r="D22" s="2">
        <v>146.99999999993452</v>
      </c>
      <c r="E22" s="2">
        <f t="shared" si="0"/>
        <v>207.83936104597868</v>
      </c>
      <c r="F22" s="2">
        <v>0.79999999979918357</v>
      </c>
      <c r="G22" s="2">
        <v>7.600000000138607</v>
      </c>
      <c r="H22" s="2">
        <v>10.900000000219734</v>
      </c>
      <c r="I22" s="2">
        <f t="shared" si="1"/>
        <v>13.312024639647259</v>
      </c>
      <c r="J22" s="2">
        <v>1.0000000002037268</v>
      </c>
      <c r="K22" s="2">
        <v>6.9000000000869477</v>
      </c>
      <c r="L22" s="2">
        <v>10.700000000042564</v>
      </c>
      <c r="M22" s="2">
        <f t="shared" si="2"/>
        <v>12.771061036676562</v>
      </c>
      <c r="N22" s="2">
        <v>26.649999999790452</v>
      </c>
      <c r="O22" s="2">
        <v>155.44999999997344</v>
      </c>
      <c r="P22" s="2">
        <v>145.6999999998061</v>
      </c>
      <c r="Q22" s="2">
        <f t="shared" si="3"/>
        <v>214.71705800872942</v>
      </c>
      <c r="R22" s="2">
        <v>11.000000000422006</v>
      </c>
      <c r="S22" s="2">
        <v>41.300000000092041</v>
      </c>
      <c r="T22" s="2">
        <v>3.8999999999305146</v>
      </c>
      <c r="U22" s="2">
        <f t="shared" si="4"/>
        <v>42.917362454097116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hidden="1" x14ac:dyDescent="0.25">
      <c r="A23" s="3">
        <v>43104</v>
      </c>
      <c r="B23" s="2">
        <v>42.900000000372529</v>
      </c>
      <c r="C23" s="2">
        <v>147.79999999996107</v>
      </c>
      <c r="D23" s="2">
        <v>165.89999999996508</v>
      </c>
      <c r="E23" s="2">
        <f t="shared" si="0"/>
        <v>226.29197953089027</v>
      </c>
      <c r="F23" s="2">
        <v>4.3999999998050043</v>
      </c>
      <c r="G23" s="2">
        <v>-5.9999999998581188</v>
      </c>
      <c r="H23" s="2">
        <v>21.500000000060027</v>
      </c>
      <c r="I23" s="2">
        <f t="shared" si="1"/>
        <v>22.75104393207403</v>
      </c>
      <c r="J23" s="2">
        <v>7.0000000014260877</v>
      </c>
      <c r="K23" s="2">
        <v>1.3000000001284207</v>
      </c>
      <c r="L23" s="2">
        <v>18.299999999953798</v>
      </c>
      <c r="M23" s="2">
        <f t="shared" si="2"/>
        <v>19.636191077156692</v>
      </c>
      <c r="N23" s="2">
        <v>30.549999999493593</v>
      </c>
      <c r="O23" s="2">
        <v>162.45000000003529</v>
      </c>
      <c r="P23" s="2">
        <v>162.10000000000946</v>
      </c>
      <c r="Q23" s="2">
        <f t="shared" si="3"/>
        <v>231.51612254869764</v>
      </c>
      <c r="R23" s="2">
        <v>16.9000000005326</v>
      </c>
      <c r="S23" s="2">
        <v>37.500000000136424</v>
      </c>
      <c r="T23" s="2">
        <v>12.199999999893407</v>
      </c>
      <c r="U23" s="2">
        <f t="shared" si="4"/>
        <v>42.903379820541325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hidden="1" x14ac:dyDescent="0.25">
      <c r="A24" s="3">
        <v>43105</v>
      </c>
      <c r="B24" s="2">
        <v>44.700000000375439</v>
      </c>
      <c r="C24" s="2">
        <v>156.89999999995052</v>
      </c>
      <c r="D24" s="2">
        <v>181.70000000009168</v>
      </c>
      <c r="E24" s="2">
        <f t="shared" si="0"/>
        <v>244.19375503900864</v>
      </c>
      <c r="F24" s="2">
        <v>4.3000000005122274</v>
      </c>
      <c r="G24" s="2">
        <v>-5.4000000000087311</v>
      </c>
      <c r="H24" s="2">
        <v>32.100000000127693</v>
      </c>
      <c r="I24" s="2">
        <f t="shared" si="1"/>
        <v>32.833824023599462</v>
      </c>
      <c r="J24" s="2">
        <v>5.3000000007159542</v>
      </c>
      <c r="K24" s="2">
        <v>-2.7000000000043656</v>
      </c>
      <c r="L24" s="2">
        <v>26.900000000068758</v>
      </c>
      <c r="M24" s="2">
        <f t="shared" si="2"/>
        <v>27.549773139017169</v>
      </c>
      <c r="N24" s="2">
        <v>34.049999998387648</v>
      </c>
      <c r="O24" s="2">
        <v>175.75000000010732</v>
      </c>
      <c r="P24" s="2">
        <v>177.99999999988358</v>
      </c>
      <c r="Q24" s="2">
        <f t="shared" si="3"/>
        <v>252.45091602108809</v>
      </c>
      <c r="R24" s="2">
        <v>15.69999999992433</v>
      </c>
      <c r="S24" s="2">
        <v>35.499999999956344</v>
      </c>
      <c r="T24" s="2">
        <v>19.099999999980355</v>
      </c>
      <c r="U24" s="2">
        <f t="shared" si="4"/>
        <v>43.261414678599841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hidden="1" x14ac:dyDescent="0.25">
      <c r="A25" s="3">
        <v>43106</v>
      </c>
      <c r="B25" s="2">
        <v>41.999999999461579</v>
      </c>
      <c r="C25" s="2">
        <v>176.09999999990578</v>
      </c>
      <c r="D25" s="2">
        <v>181.19999999998981</v>
      </c>
      <c r="E25" s="2">
        <f t="shared" si="0"/>
        <v>256.1418552285391</v>
      </c>
      <c r="F25" s="2">
        <v>-3.6000000000058208</v>
      </c>
      <c r="G25" s="2">
        <v>2.4000000000796717</v>
      </c>
      <c r="H25" s="2">
        <v>12.400000000070577</v>
      </c>
      <c r="I25" s="2">
        <f t="shared" si="1"/>
        <v>13.133164127588396</v>
      </c>
      <c r="J25" s="2">
        <v>-2.4999999986903276</v>
      </c>
      <c r="K25" s="2">
        <v>6.7000000001371518</v>
      </c>
      <c r="L25" s="2">
        <v>10.999999999967258</v>
      </c>
      <c r="M25" s="2">
        <f t="shared" si="2"/>
        <v>13.12021341269147</v>
      </c>
      <c r="N25" s="2">
        <v>29.549999999289867</v>
      </c>
      <c r="O25" s="2">
        <v>193.35000000000946</v>
      </c>
      <c r="P25" s="2">
        <v>176.99999999990723</v>
      </c>
      <c r="Q25" s="2">
        <f t="shared" si="3"/>
        <v>263.79238995833225</v>
      </c>
      <c r="R25" s="2">
        <v>10.900000001129229</v>
      </c>
      <c r="S25" s="2">
        <v>47.000000000025466</v>
      </c>
      <c r="T25" s="2">
        <v>0.60000000007676135</v>
      </c>
      <c r="U25" s="2">
        <f t="shared" si="4"/>
        <v>48.251113977058637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hidden="1" x14ac:dyDescent="0.25">
      <c r="A26" s="3">
        <v>43107</v>
      </c>
      <c r="B26" s="2">
        <v>49.100000000180444</v>
      </c>
      <c r="C26" s="2">
        <v>182.59999999986576</v>
      </c>
      <c r="D26" s="2">
        <v>189.39999999997781</v>
      </c>
      <c r="E26" s="2">
        <f t="shared" si="0"/>
        <v>267.6302112990241</v>
      </c>
      <c r="F26" s="2">
        <v>3.5000000007130438</v>
      </c>
      <c r="G26" s="2">
        <v>2.3000000001047738</v>
      </c>
      <c r="H26" s="2">
        <v>11.800000000221189</v>
      </c>
      <c r="I26" s="2">
        <f t="shared" si="1"/>
        <v>12.521182053252533</v>
      </c>
      <c r="J26" s="2">
        <v>4.6000000002095476</v>
      </c>
      <c r="K26" s="2">
        <v>4.8000000001593435</v>
      </c>
      <c r="L26" s="2">
        <v>10.399999999890497</v>
      </c>
      <c r="M26" s="2">
        <f t="shared" si="2"/>
        <v>12.343419299415372</v>
      </c>
      <c r="N26" s="2">
        <v>35.249999998995918</v>
      </c>
      <c r="O26" s="2">
        <v>200.94999999992069</v>
      </c>
      <c r="P26" s="2">
        <v>185.79999999997199</v>
      </c>
      <c r="Q26" s="2">
        <f t="shared" si="3"/>
        <v>275.94402512083303</v>
      </c>
      <c r="R26" s="2">
        <v>18.500000000130967</v>
      </c>
      <c r="S26" s="2">
        <v>46.600000000125874</v>
      </c>
      <c r="T26" s="2">
        <v>2.7000000000043656</v>
      </c>
      <c r="U26" s="2">
        <f t="shared" si="4"/>
        <v>50.210556659099097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hidden="1" x14ac:dyDescent="0.25">
      <c r="A27" s="3">
        <v>43108</v>
      </c>
      <c r="B27" s="2">
        <v>49.999999999272404</v>
      </c>
      <c r="C27" s="2">
        <v>192.49999999988177</v>
      </c>
      <c r="D27" s="2">
        <v>197.30000000004111</v>
      </c>
      <c r="E27" s="2">
        <f t="shared" si="0"/>
        <v>280.14913885267958</v>
      </c>
      <c r="F27" s="2">
        <v>1.8000000000029104</v>
      </c>
      <c r="G27" s="2">
        <v>3.4000000000560249</v>
      </c>
      <c r="H27" s="2">
        <v>11.10000000016953</v>
      </c>
      <c r="I27" s="2">
        <f t="shared" si="1"/>
        <v>11.747765745202575</v>
      </c>
      <c r="J27" s="2">
        <v>2.7000000009138603</v>
      </c>
      <c r="K27" s="2">
        <v>5.3000000000338332</v>
      </c>
      <c r="L27" s="2">
        <v>11.299999999891952</v>
      </c>
      <c r="M27" s="2">
        <f t="shared" si="2"/>
        <v>12.769886452230169</v>
      </c>
      <c r="N27" s="2">
        <v>35.350000000107684</v>
      </c>
      <c r="O27" s="2">
        <v>211.25000000006366</v>
      </c>
      <c r="P27" s="2">
        <v>192.19999999995707</v>
      </c>
      <c r="Q27" s="2">
        <f t="shared" si="3"/>
        <v>287.77947286076193</v>
      </c>
      <c r="R27" s="2">
        <v>15.500000001338776</v>
      </c>
      <c r="S27" s="2">
        <v>49.999999999954525</v>
      </c>
      <c r="T27" s="2">
        <v>2.0999999999276042</v>
      </c>
      <c r="U27" s="2">
        <f t="shared" si="4"/>
        <v>52.389502765693919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hidden="1" x14ac:dyDescent="0.25">
      <c r="A28" s="3">
        <v>43109</v>
      </c>
      <c r="B28" s="2">
        <v>54.799999999886495</v>
      </c>
      <c r="C28" s="2">
        <v>199.49999999994361</v>
      </c>
      <c r="D28" s="2">
        <v>217.69999999992251</v>
      </c>
      <c r="E28" s="2">
        <f t="shared" si="0"/>
        <v>300.32745462233606</v>
      </c>
      <c r="F28" s="2">
        <v>4.3999999998050043</v>
      </c>
      <c r="G28" s="2">
        <v>-0.80000000002655725</v>
      </c>
      <c r="H28" s="2">
        <v>22.300000000086584</v>
      </c>
      <c r="I28" s="2">
        <f t="shared" si="1"/>
        <v>22.744010200538256</v>
      </c>
      <c r="J28" s="2">
        <v>5.4000000018277206</v>
      </c>
      <c r="K28" s="2">
        <v>1.4000000001033186</v>
      </c>
      <c r="L28" s="2">
        <v>19.99999999998181</v>
      </c>
      <c r="M28" s="2">
        <f t="shared" si="2"/>
        <v>20.763429389657698</v>
      </c>
      <c r="N28" s="2">
        <v>38.450000000011642</v>
      </c>
      <c r="O28" s="2">
        <v>222.15000000005602</v>
      </c>
      <c r="P28" s="2">
        <v>213.7000000000171</v>
      </c>
      <c r="Q28" s="2">
        <f t="shared" si="3"/>
        <v>310.63920390065562</v>
      </c>
      <c r="R28" s="2">
        <v>20.100000001548324</v>
      </c>
      <c r="S28" s="2">
        <v>51.200000000108048</v>
      </c>
      <c r="T28" s="2">
        <v>9.2999999999392458</v>
      </c>
      <c r="U28" s="2">
        <f t="shared" si="4"/>
        <v>55.784764945925666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hidden="1" x14ac:dyDescent="0.25">
      <c r="A29" s="3">
        <v>43110</v>
      </c>
      <c r="B29" s="2">
        <v>56.800000000293949</v>
      </c>
      <c r="C29" s="2">
        <v>215.09999999989304</v>
      </c>
      <c r="D29" s="2">
        <v>218.90000000007603</v>
      </c>
      <c r="E29" s="2">
        <f t="shared" si="0"/>
        <v>312.10809025083068</v>
      </c>
      <c r="F29" s="2">
        <v>3.3000000003085006</v>
      </c>
      <c r="G29" s="2">
        <v>4.5999999999821739</v>
      </c>
      <c r="H29" s="2">
        <v>10.800000000244836</v>
      </c>
      <c r="I29" s="2">
        <f t="shared" si="1"/>
        <v>12.193850909665928</v>
      </c>
      <c r="J29" s="2">
        <v>3.800000000410364</v>
      </c>
      <c r="K29" s="2">
        <v>4.1000000001076842</v>
      </c>
      <c r="L29" s="2">
        <v>11.099999999942156</v>
      </c>
      <c r="M29" s="2">
        <f t="shared" si="2"/>
        <v>12.428193754633762</v>
      </c>
      <c r="N29" s="2">
        <v>40.250000000014552</v>
      </c>
      <c r="O29" s="2">
        <v>234.34999999994943</v>
      </c>
      <c r="P29" s="2">
        <v>213.19999999991524</v>
      </c>
      <c r="Q29" s="2">
        <f t="shared" si="3"/>
        <v>319.36534721215656</v>
      </c>
      <c r="R29" s="2">
        <v>16.9000000005326</v>
      </c>
      <c r="S29" s="2">
        <v>52.200000000084401</v>
      </c>
      <c r="T29" s="2">
        <v>2.0999999999276042</v>
      </c>
      <c r="U29" s="2">
        <f t="shared" si="4"/>
        <v>54.907740802427021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hidden="1" x14ac:dyDescent="0.25">
      <c r="A30" s="3">
        <v>43111</v>
      </c>
      <c r="B30" s="2">
        <v>58.999999999286956</v>
      </c>
      <c r="C30" s="2">
        <v>223.700000000008</v>
      </c>
      <c r="D30" s="2">
        <v>232.19999999992069</v>
      </c>
      <c r="E30" s="2">
        <f t="shared" si="0"/>
        <v>327.77969735766527</v>
      </c>
      <c r="F30" s="2">
        <v>2.3000000001047738</v>
      </c>
      <c r="G30" s="2">
        <v>-2.0999999999276042</v>
      </c>
      <c r="H30" s="2">
        <v>15.40000000022701</v>
      </c>
      <c r="I30" s="2">
        <f t="shared" si="1"/>
        <v>15.711779021077461</v>
      </c>
      <c r="J30" s="2">
        <v>3.7000000011175871</v>
      </c>
      <c r="K30" s="2">
        <v>0.10000000020227162</v>
      </c>
      <c r="L30" s="2">
        <v>12.899999999945067</v>
      </c>
      <c r="M30" s="2">
        <f t="shared" si="2"/>
        <v>13.42050669709953</v>
      </c>
      <c r="N30" s="2">
        <v>44.54999999870779</v>
      </c>
      <c r="O30" s="2">
        <v>241.95000000008804</v>
      </c>
      <c r="P30" s="2">
        <v>230.99999999999454</v>
      </c>
      <c r="Q30" s="2">
        <f t="shared" si="3"/>
        <v>337.4692652671128</v>
      </c>
      <c r="R30" s="2">
        <v>18.300000001545413</v>
      </c>
      <c r="S30" s="2">
        <v>47.199999999975262</v>
      </c>
      <c r="T30" s="2">
        <v>-1.6000000000531145</v>
      </c>
      <c r="U30" s="2">
        <f t="shared" si="4"/>
        <v>50.648691987596251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hidden="1" x14ac:dyDescent="0.25">
      <c r="A31" s="3">
        <v>43112</v>
      </c>
      <c r="B31" s="2">
        <v>58.399999999892316</v>
      </c>
      <c r="C31" s="2">
        <v>237.59999999992942</v>
      </c>
      <c r="D31" s="2">
        <v>239.29999999995744</v>
      </c>
      <c r="E31" s="2">
        <f t="shared" si="0"/>
        <v>342.24086547332934</v>
      </c>
      <c r="F31" s="2">
        <v>-2.3999999993975507</v>
      </c>
      <c r="G31" s="2">
        <v>-0.90000000000145519</v>
      </c>
      <c r="H31" s="2">
        <v>4.2000000000825821</v>
      </c>
      <c r="I31" s="2">
        <f t="shared" si="1"/>
        <v>4.9203658398339192</v>
      </c>
      <c r="J31" s="2">
        <v>-0.99999999838473741</v>
      </c>
      <c r="K31" s="2">
        <v>3.100000000131331</v>
      </c>
      <c r="L31" s="2">
        <v>1.199999999926149</v>
      </c>
      <c r="M31" s="2">
        <f t="shared" si="2"/>
        <v>3.4713109911683921</v>
      </c>
      <c r="N31" s="2">
        <v>41.049999999813735</v>
      </c>
      <c r="O31" s="2">
        <v>260.54999999996653</v>
      </c>
      <c r="P31" s="2">
        <v>233.39999999984684</v>
      </c>
      <c r="Q31" s="2">
        <f t="shared" si="3"/>
        <v>352.20301673877776</v>
      </c>
      <c r="R31" s="2">
        <v>17.000000001644366</v>
      </c>
      <c r="S31" s="2">
        <v>51.10000000013315</v>
      </c>
      <c r="T31" s="2">
        <v>-9.3999999999141437</v>
      </c>
      <c r="U31" s="2">
        <f t="shared" si="4"/>
        <v>54.667815029209848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idden="1" x14ac:dyDescent="0.25">
      <c r="A32" s="3">
        <v>43113</v>
      </c>
      <c r="B32" s="2">
        <v>63.900000001012813</v>
      </c>
      <c r="C32" s="2">
        <v>250.90000000000146</v>
      </c>
      <c r="D32" s="2">
        <v>245.20000000006803</v>
      </c>
      <c r="E32" s="2">
        <f t="shared" si="0"/>
        <v>356.59088603070541</v>
      </c>
      <c r="F32" s="2">
        <v>1.0999999994965037</v>
      </c>
      <c r="G32" s="2">
        <v>4.3000000000574801</v>
      </c>
      <c r="H32" s="2">
        <v>0.20000000017716957</v>
      </c>
      <c r="I32" s="2">
        <f t="shared" si="1"/>
        <v>4.4429719782435617</v>
      </c>
      <c r="J32" s="2">
        <v>2.6000000016210834</v>
      </c>
      <c r="K32" s="2">
        <v>7.7000000001135049</v>
      </c>
      <c r="L32" s="2">
        <v>-2.2000000001298758</v>
      </c>
      <c r="M32" s="2">
        <f t="shared" si="2"/>
        <v>8.419619944555043</v>
      </c>
      <c r="N32" s="2">
        <v>45.249999999214197</v>
      </c>
      <c r="O32" s="2">
        <v>271.54999999993379</v>
      </c>
      <c r="P32" s="2">
        <v>241.80000000001201</v>
      </c>
      <c r="Q32" s="2">
        <f t="shared" si="3"/>
        <v>366.40715740811987</v>
      </c>
      <c r="R32" s="2">
        <v>20.600000001650187</v>
      </c>
      <c r="S32" s="2">
        <v>59.899999999970532</v>
      </c>
      <c r="T32" s="2">
        <v>-10.099999999965803</v>
      </c>
      <c r="U32" s="2">
        <f t="shared" si="4"/>
        <v>64.143433023683471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idden="1" x14ac:dyDescent="0.25">
      <c r="A33" s="3">
        <v>43114</v>
      </c>
      <c r="B33" s="2">
        <v>66.399999999703141</v>
      </c>
      <c r="C33" s="2">
        <v>262.79999999997017</v>
      </c>
      <c r="D33" s="2">
        <v>256.59999999993488</v>
      </c>
      <c r="E33" s="2">
        <f t="shared" si="0"/>
        <v>373.25106831717369</v>
      </c>
      <c r="F33" s="2">
        <v>0.29999999969732016</v>
      </c>
      <c r="G33" s="2">
        <v>3.4000000000560249</v>
      </c>
      <c r="H33" s="2">
        <v>-0.29999999992469384</v>
      </c>
      <c r="I33" s="2">
        <f t="shared" si="1"/>
        <v>3.4263683398248617</v>
      </c>
      <c r="J33" s="2">
        <v>1.8000000018218998</v>
      </c>
      <c r="K33" s="2">
        <v>6.7000000001371518</v>
      </c>
      <c r="L33" s="2">
        <v>-2.5000000000545697</v>
      </c>
      <c r="M33" s="2">
        <f t="shared" si="2"/>
        <v>7.3742796264224699</v>
      </c>
      <c r="N33" s="2">
        <v>48.74999999992724</v>
      </c>
      <c r="O33" s="2">
        <v>286.25000000010914</v>
      </c>
      <c r="P33" s="2">
        <v>249.69999999984793</v>
      </c>
      <c r="Q33" s="2">
        <f t="shared" si="3"/>
        <v>382.96960062122355</v>
      </c>
      <c r="R33" s="2">
        <v>21.400000001449371</v>
      </c>
      <c r="S33" s="2">
        <v>64.100000000053114</v>
      </c>
      <c r="T33" s="2">
        <v>-12.899999999945067</v>
      </c>
      <c r="U33" s="2">
        <f t="shared" si="4"/>
        <v>68.798110439658331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idden="1" x14ac:dyDescent="0.25">
      <c r="A34" s="3">
        <v>43115</v>
      </c>
      <c r="B34" s="2">
        <v>71.100000001024455</v>
      </c>
      <c r="C34" s="2">
        <v>277.00000000004366</v>
      </c>
      <c r="D34" s="2">
        <v>276.299999999992</v>
      </c>
      <c r="E34" s="2">
        <f t="shared" si="0"/>
        <v>397.65047466357368</v>
      </c>
      <c r="F34" s="2">
        <v>1.299999999901047</v>
      </c>
      <c r="G34" s="2">
        <v>2.5000000000545697</v>
      </c>
      <c r="H34" s="2">
        <v>10.700000000042564</v>
      </c>
      <c r="I34" s="2">
        <f t="shared" si="1"/>
        <v>11.064809081087954</v>
      </c>
      <c r="J34" s="2">
        <v>2.2000000008119969</v>
      </c>
      <c r="K34" s="2">
        <v>3.200000000106229</v>
      </c>
      <c r="L34" s="2">
        <v>6.3999999999850843</v>
      </c>
      <c r="M34" s="2">
        <f t="shared" si="2"/>
        <v>7.4859869091564493</v>
      </c>
      <c r="N34" s="2">
        <v>55.649999998422572</v>
      </c>
      <c r="O34" s="2">
        <v>299.85000000010587</v>
      </c>
      <c r="P34" s="2">
        <v>273.79999999993743</v>
      </c>
      <c r="Q34" s="2">
        <f t="shared" si="3"/>
        <v>409.84556237667579</v>
      </c>
      <c r="R34" s="2">
        <v>37.100000001373701</v>
      </c>
      <c r="S34" s="2">
        <v>63.200000000051659</v>
      </c>
      <c r="T34" s="2">
        <v>-7.3999999999614374</v>
      </c>
      <c r="U34" s="2">
        <f t="shared" si="4"/>
        <v>73.657382522785099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idden="1" x14ac:dyDescent="0.25">
      <c r="A35" s="3">
        <v>43116</v>
      </c>
      <c r="B35" s="2">
        <v>73.500000000422006</v>
      </c>
      <c r="C35" s="2">
        <v>290.49999999983811</v>
      </c>
      <c r="D35" s="2">
        <v>282.50000000002728</v>
      </c>
      <c r="E35" s="2">
        <f t="shared" si="0"/>
        <v>411.82368800250356</v>
      </c>
      <c r="F35" s="2">
        <v>0.50000000010186341</v>
      </c>
      <c r="G35" s="2">
        <v>4.7000000001844455</v>
      </c>
      <c r="H35" s="2">
        <v>0.80000000025393092</v>
      </c>
      <c r="I35" s="2">
        <f t="shared" si="1"/>
        <v>4.7937459259165935</v>
      </c>
      <c r="J35" s="2">
        <v>1.8000000018218998</v>
      </c>
      <c r="K35" s="2">
        <v>7.8000000000884029</v>
      </c>
      <c r="L35" s="2">
        <v>-0.90000000000145519</v>
      </c>
      <c r="M35" s="2">
        <f t="shared" si="2"/>
        <v>8.0554329497514008</v>
      </c>
      <c r="N35" s="2">
        <v>53.749999999126885</v>
      </c>
      <c r="O35" s="2">
        <v>316.74999999995634</v>
      </c>
      <c r="P35" s="2">
        <v>278.3999999999196</v>
      </c>
      <c r="Q35" s="2">
        <f t="shared" si="3"/>
        <v>425.11902450941164</v>
      </c>
      <c r="R35" s="2">
        <v>23.100000000340515</v>
      </c>
      <c r="S35" s="2">
        <v>68.300000000135697</v>
      </c>
      <c r="T35" s="2">
        <v>-13.89999999992142</v>
      </c>
      <c r="U35" s="2">
        <f t="shared" si="4"/>
        <v>73.428264313083716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idden="1" x14ac:dyDescent="0.25">
      <c r="A36" s="3">
        <v>43117</v>
      </c>
      <c r="B36" s="2">
        <v>77.60000000052969</v>
      </c>
      <c r="C36" s="2">
        <v>303.19999999983338</v>
      </c>
      <c r="D36" s="2">
        <v>306.80000000006658</v>
      </c>
      <c r="E36" s="2">
        <f t="shared" si="0"/>
        <v>438.26731568760863</v>
      </c>
      <c r="F36" s="2">
        <v>0.50000000010186341</v>
      </c>
      <c r="G36" s="2">
        <v>1.6000000000531145</v>
      </c>
      <c r="H36" s="2">
        <v>13.200000000097134</v>
      </c>
      <c r="I36" s="2">
        <f t="shared" si="1"/>
        <v>13.306013678139527</v>
      </c>
      <c r="J36" s="2">
        <v>1.9000000011146767</v>
      </c>
      <c r="K36" s="2">
        <v>4.8000000001593435</v>
      </c>
      <c r="L36" s="2">
        <v>9.9000000000160071</v>
      </c>
      <c r="M36" s="2">
        <f t="shared" si="2"/>
        <v>11.165124271860229</v>
      </c>
      <c r="N36" s="2">
        <v>60.24999999863212</v>
      </c>
      <c r="O36" s="2">
        <v>329.54999999992651</v>
      </c>
      <c r="P36" s="2">
        <v>303.89999999988504</v>
      </c>
      <c r="Q36" s="2">
        <f t="shared" si="3"/>
        <v>452.31457526782935</v>
      </c>
      <c r="R36" s="2">
        <v>20.100000001548324</v>
      </c>
      <c r="S36" s="2">
        <v>65.200000000004366</v>
      </c>
      <c r="T36" s="2">
        <v>-4.7999999999319698</v>
      </c>
      <c r="U36" s="2">
        <f t="shared" si="4"/>
        <v>68.396564241650026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idden="1" x14ac:dyDescent="0.25">
      <c r="A37" s="3">
        <v>43118</v>
      </c>
      <c r="B37" s="2">
        <v>81.099999999423744</v>
      </c>
      <c r="C37" s="2">
        <v>316.90000000003238</v>
      </c>
      <c r="D37" s="2">
        <v>317.80000000003383</v>
      </c>
      <c r="E37" s="2">
        <f t="shared" si="0"/>
        <v>456.06979728978826</v>
      </c>
      <c r="F37" s="2">
        <v>0.20000000040454324</v>
      </c>
      <c r="G37" s="2">
        <v>-1.0999999999512511</v>
      </c>
      <c r="H37" s="2">
        <v>6.7000000001371518</v>
      </c>
      <c r="I37" s="2">
        <f t="shared" si="1"/>
        <v>6.792643079235976</v>
      </c>
      <c r="J37" s="2">
        <v>1.6000000014173565</v>
      </c>
      <c r="K37" s="2">
        <v>1.8000000000029104</v>
      </c>
      <c r="L37" s="2">
        <v>1.8999999999778083</v>
      </c>
      <c r="M37" s="2">
        <f t="shared" si="2"/>
        <v>3.067572330762828</v>
      </c>
      <c r="N37" s="2">
        <v>59.849999999642023</v>
      </c>
      <c r="O37" s="2">
        <v>344.65000000000146</v>
      </c>
      <c r="P37" s="2">
        <v>311.49999999979627</v>
      </c>
      <c r="Q37" s="2">
        <f t="shared" si="3"/>
        <v>468.39929013591728</v>
      </c>
      <c r="R37" s="2">
        <v>20.100000001548324</v>
      </c>
      <c r="S37" s="2">
        <v>66.600000000107684</v>
      </c>
      <c r="T37" s="2">
        <v>-12.999999999919964</v>
      </c>
      <c r="U37" s="2">
        <f t="shared" si="4"/>
        <v>70.771251225865043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idden="1" x14ac:dyDescent="0.25">
      <c r="A38" s="3">
        <v>43119</v>
      </c>
      <c r="B38" s="2">
        <v>85.000000000945874</v>
      </c>
      <c r="C38" s="2">
        <v>332.59999999995671</v>
      </c>
      <c r="D38" s="2">
        <v>324.70000000012078</v>
      </c>
      <c r="E38" s="2">
        <f t="shared" si="0"/>
        <v>472.52285659025051</v>
      </c>
      <c r="F38" s="2">
        <v>0.90000000091094989</v>
      </c>
      <c r="G38" s="2">
        <v>2.7000000000043656</v>
      </c>
      <c r="H38" s="2">
        <v>-0.19999999994979589</v>
      </c>
      <c r="I38" s="2">
        <f t="shared" si="1"/>
        <v>2.8530685238253923</v>
      </c>
      <c r="J38" s="2">
        <v>2.6000000016210834</v>
      </c>
      <c r="K38" s="2">
        <v>6.5000000001873559</v>
      </c>
      <c r="L38" s="2">
        <v>-1.7000000000280124</v>
      </c>
      <c r="M38" s="2">
        <f t="shared" si="2"/>
        <v>7.2041654624918561</v>
      </c>
      <c r="N38" s="2">
        <v>60.84999999984575</v>
      </c>
      <c r="O38" s="2">
        <v>362.0499999999538</v>
      </c>
      <c r="P38" s="2">
        <v>320.39999999983593</v>
      </c>
      <c r="Q38" s="2">
        <f t="shared" si="3"/>
        <v>487.27721576105182</v>
      </c>
      <c r="R38" s="2">
        <v>21.200000001044828</v>
      </c>
      <c r="S38" s="2">
        <v>74.700000000120781</v>
      </c>
      <c r="T38" s="2">
        <v>-15.000000000100044</v>
      </c>
      <c r="U38" s="2">
        <f t="shared" si="4"/>
        <v>79.085586550681583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idden="1" x14ac:dyDescent="0.25">
      <c r="A39" s="3">
        <v>43120</v>
      </c>
      <c r="B39" s="2">
        <v>88.499999999839929</v>
      </c>
      <c r="C39" s="2">
        <v>346.49999999987813</v>
      </c>
      <c r="D39" s="2">
        <v>349.20000000010987</v>
      </c>
      <c r="E39" s="2">
        <f t="shared" si="0"/>
        <v>499.8351128121792</v>
      </c>
      <c r="F39" s="2">
        <v>0.10000000111176632</v>
      </c>
      <c r="G39" s="2">
        <v>-0.29999999992469384</v>
      </c>
      <c r="H39" s="2">
        <v>8.6000000001149601</v>
      </c>
      <c r="I39" s="2">
        <f t="shared" si="1"/>
        <v>8.6058119897052414</v>
      </c>
      <c r="J39" s="2">
        <v>1.4000000010128133</v>
      </c>
      <c r="K39" s="2">
        <v>2.3000000001047738</v>
      </c>
      <c r="L39" s="2">
        <v>6.9000000000869477</v>
      </c>
      <c r="M39" s="2">
        <f t="shared" si="2"/>
        <v>7.4067536751614549</v>
      </c>
      <c r="N39" s="2">
        <v>62.749999999141437</v>
      </c>
      <c r="O39" s="2">
        <v>375.95000000010259</v>
      </c>
      <c r="P39" s="2">
        <v>341.79999999992106</v>
      </c>
      <c r="Q39" s="2">
        <f t="shared" si="3"/>
        <v>511.96015958267247</v>
      </c>
      <c r="R39" s="2">
        <v>20.100000001548324</v>
      </c>
      <c r="S39" s="2">
        <v>73.700000000144428</v>
      </c>
      <c r="T39" s="2">
        <v>-12.200000000120781</v>
      </c>
      <c r="U39" s="2">
        <f t="shared" si="4"/>
        <v>77.359808686982149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1:86" hidden="1" x14ac:dyDescent="0.25">
      <c r="A40" s="3">
        <v>43121</v>
      </c>
      <c r="B40" s="2">
        <v>93.0000000007567</v>
      </c>
      <c r="C40" s="2">
        <v>365.99999999998545</v>
      </c>
      <c r="D40" s="2">
        <v>356.6000000000713</v>
      </c>
      <c r="E40" s="2">
        <f t="shared" si="0"/>
        <v>519.39249128205631</v>
      </c>
      <c r="F40" s="2">
        <v>0.60000000121362973</v>
      </c>
      <c r="G40" s="2">
        <v>6.3999999999850843</v>
      </c>
      <c r="H40" s="2">
        <v>2.7000000002317393</v>
      </c>
      <c r="I40" s="2">
        <f t="shared" si="1"/>
        <v>6.972087205601837</v>
      </c>
      <c r="J40" s="2">
        <v>2.2000000008119969</v>
      </c>
      <c r="K40" s="2">
        <v>10.600000000067666</v>
      </c>
      <c r="L40" s="2">
        <v>0.7000000000516593</v>
      </c>
      <c r="M40" s="2">
        <f t="shared" si="2"/>
        <v>10.848502200998977</v>
      </c>
      <c r="N40" s="2">
        <v>65.749999999752617</v>
      </c>
      <c r="O40" s="2">
        <v>399.65000000006512</v>
      </c>
      <c r="P40" s="2">
        <v>351.1999999998352</v>
      </c>
      <c r="Q40" s="2">
        <f t="shared" si="3"/>
        <v>536.08266619981646</v>
      </c>
      <c r="R40" s="2">
        <v>20.100000001548324</v>
      </c>
      <c r="S40" s="2">
        <v>81.000000000130967</v>
      </c>
      <c r="T40" s="2">
        <v>-16.599999999925785</v>
      </c>
      <c r="U40" s="2">
        <f t="shared" si="4"/>
        <v>85.091538945308741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1:86" hidden="1" x14ac:dyDescent="0.25">
      <c r="A41" s="3">
        <v>43122</v>
      </c>
      <c r="B41" s="2">
        <v>96.799999999348074</v>
      </c>
      <c r="C41" s="2">
        <v>381.30000000001019</v>
      </c>
      <c r="D41" s="2">
        <v>371.70000000014625</v>
      </c>
      <c r="E41" s="2">
        <f t="shared" si="0"/>
        <v>541.22159971677991</v>
      </c>
      <c r="F41" s="2">
        <v>0.29999999969732016</v>
      </c>
      <c r="G41" s="2">
        <v>6.3000000000101863</v>
      </c>
      <c r="H41" s="2">
        <v>3.4000000000560249</v>
      </c>
      <c r="I41" s="2">
        <f t="shared" si="1"/>
        <v>7.1651936470920106</v>
      </c>
      <c r="J41" s="2">
        <v>1.6000000014173565</v>
      </c>
      <c r="K41" s="2">
        <v>9.2000000001917215</v>
      </c>
      <c r="L41" s="2">
        <v>0.80000000002655725</v>
      </c>
      <c r="M41" s="2">
        <f t="shared" si="2"/>
        <v>9.3722996115204147</v>
      </c>
      <c r="N41" s="2">
        <v>67.549999999755528</v>
      </c>
      <c r="O41" s="2">
        <v>414.2500000000382</v>
      </c>
      <c r="P41" s="2">
        <v>366.39999999988504</v>
      </c>
      <c r="Q41" s="2">
        <f t="shared" si="3"/>
        <v>557.14901507578236</v>
      </c>
      <c r="R41" s="2">
        <v>23.200000001452281</v>
      </c>
      <c r="S41" s="2">
        <v>81.300000000055661</v>
      </c>
      <c r="T41" s="2">
        <v>-15.100000000074942</v>
      </c>
      <c r="U41" s="2">
        <f t="shared" si="4"/>
        <v>85.883292904258738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1:86" hidden="1" x14ac:dyDescent="0.25">
      <c r="A42" s="3">
        <v>43123</v>
      </c>
      <c r="B42" s="2">
        <v>100.20000000076834</v>
      </c>
      <c r="C42" s="2">
        <v>397.69999999998618</v>
      </c>
      <c r="D42" s="2">
        <v>387.79999999997017</v>
      </c>
      <c r="E42" s="2">
        <f t="shared" si="0"/>
        <v>564.4414672932171</v>
      </c>
      <c r="F42" s="2">
        <v>-0.79999999979918357</v>
      </c>
      <c r="G42" s="2">
        <v>6.6000000001622539</v>
      </c>
      <c r="H42" s="2">
        <v>3.4000000000560249</v>
      </c>
      <c r="I42" s="2">
        <f t="shared" si="1"/>
        <v>7.4672618811851921</v>
      </c>
      <c r="J42" s="2">
        <v>0.40000000080908649</v>
      </c>
      <c r="K42" s="2">
        <v>9.8000000000411092</v>
      </c>
      <c r="L42" s="2">
        <v>0.39999999989959178</v>
      </c>
      <c r="M42" s="2">
        <f t="shared" si="2"/>
        <v>9.8163129535163396</v>
      </c>
      <c r="N42" s="2">
        <v>70.349999999962165</v>
      </c>
      <c r="O42" s="2">
        <v>429.94999999996253</v>
      </c>
      <c r="P42" s="2">
        <v>382.09999999980937</v>
      </c>
      <c r="Q42" s="2">
        <f t="shared" si="3"/>
        <v>579.48816640188329</v>
      </c>
      <c r="R42" s="2">
        <v>19.900000001143781</v>
      </c>
      <c r="S42" s="2">
        <v>84.800000000086584</v>
      </c>
      <c r="T42" s="2">
        <v>-17.70000000010441</v>
      </c>
      <c r="U42" s="2">
        <f t="shared" si="4"/>
        <v>88.883856802368243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1:86" hidden="1" x14ac:dyDescent="0.25">
      <c r="A43" s="3">
        <v>43124</v>
      </c>
      <c r="B43" s="2">
        <v>103.60000000036962</v>
      </c>
      <c r="C43" s="2">
        <v>412.69999999985885</v>
      </c>
      <c r="D43" s="2">
        <v>403.50000000012187</v>
      </c>
      <c r="E43" s="2">
        <f t="shared" si="0"/>
        <v>586.40131309544188</v>
      </c>
      <c r="F43" s="2">
        <v>-1.8000000000029104</v>
      </c>
      <c r="G43" s="2">
        <v>4.8000000001593435</v>
      </c>
      <c r="H43" s="2">
        <v>-0.59999999984938768</v>
      </c>
      <c r="I43" s="2">
        <f t="shared" si="1"/>
        <v>5.1613951603572694</v>
      </c>
      <c r="J43" s="2">
        <v>-0.499999998282874</v>
      </c>
      <c r="K43" s="2">
        <v>8.1000000000130967</v>
      </c>
      <c r="L43" s="2">
        <v>-1.9999999999527063</v>
      </c>
      <c r="M43" s="2">
        <f t="shared" si="2"/>
        <v>8.3582294774854002</v>
      </c>
      <c r="N43" s="2">
        <v>73.349999998754356</v>
      </c>
      <c r="O43" s="2">
        <v>448.84999999999309</v>
      </c>
      <c r="P43" s="2">
        <v>395.3999999998814</v>
      </c>
      <c r="Q43" s="2">
        <f t="shared" si="3"/>
        <v>602.65056624856595</v>
      </c>
      <c r="R43" s="2">
        <v>18.10000000114087</v>
      </c>
      <c r="S43" s="2">
        <v>84.600000000136788</v>
      </c>
      <c r="T43" s="2">
        <v>-19.99999999998181</v>
      </c>
      <c r="U43" s="2">
        <f t="shared" si="4"/>
        <v>88.796227397698132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1:86" hidden="1" x14ac:dyDescent="0.25">
      <c r="A44" s="3">
        <v>43125</v>
      </c>
      <c r="B44" s="2">
        <v>108.0999999994674</v>
      </c>
      <c r="C44" s="2">
        <v>431.59999999988941</v>
      </c>
      <c r="D44" s="2">
        <v>417.40000000004329</v>
      </c>
      <c r="E44" s="2">
        <f t="shared" si="0"/>
        <v>610.07124993710818</v>
      </c>
      <c r="F44" s="2">
        <v>-2.1999999989930075</v>
      </c>
      <c r="G44" s="2">
        <v>5.9000000001105946</v>
      </c>
      <c r="H44" s="2">
        <v>-4.0999999998803105</v>
      </c>
      <c r="I44" s="2">
        <f t="shared" si="1"/>
        <v>7.5139869573943754</v>
      </c>
      <c r="J44" s="2">
        <v>-0.79999999979918357</v>
      </c>
      <c r="K44" s="2">
        <v>9.6000000000913133</v>
      </c>
      <c r="L44" s="2">
        <v>-4.5999999999821739</v>
      </c>
      <c r="M44" s="2">
        <f t="shared" si="2"/>
        <v>10.6752049161254</v>
      </c>
      <c r="N44" s="2">
        <v>76.649999999062857</v>
      </c>
      <c r="O44" s="2">
        <v>467.65000000004875</v>
      </c>
      <c r="P44" s="2">
        <v>409.40000000000509</v>
      </c>
      <c r="Q44" s="2">
        <f t="shared" si="3"/>
        <v>626.24284826248208</v>
      </c>
      <c r="R44" s="2">
        <v>22.100000000136788</v>
      </c>
      <c r="S44" s="2">
        <v>89.79999999996835</v>
      </c>
      <c r="T44" s="2">
        <v>-25.300000000015643</v>
      </c>
      <c r="U44" s="2">
        <f t="shared" si="4"/>
        <v>95.877734641579593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1:86" hidden="1" x14ac:dyDescent="0.25">
      <c r="A45" s="3">
        <v>43126</v>
      </c>
      <c r="B45" s="2">
        <v>114.60000000079162</v>
      </c>
      <c r="C45" s="2">
        <v>448.89999999986685</v>
      </c>
      <c r="D45" s="2">
        <v>435.09999999992033</v>
      </c>
      <c r="E45" s="2">
        <f t="shared" si="0"/>
        <v>635.57562885937705</v>
      </c>
      <c r="F45" s="2">
        <v>0.20000000040454324</v>
      </c>
      <c r="G45" s="2">
        <v>5.3000000000338332</v>
      </c>
      <c r="H45" s="2">
        <v>-3.7999999999556167</v>
      </c>
      <c r="I45" s="2">
        <f t="shared" si="1"/>
        <v>6.5245689512934977</v>
      </c>
      <c r="J45" s="2">
        <v>1.8000000018218998</v>
      </c>
      <c r="K45" s="2">
        <v>8.800000000064756</v>
      </c>
      <c r="L45" s="2">
        <v>-4.7999999999319698</v>
      </c>
      <c r="M45" s="2">
        <f t="shared" si="2"/>
        <v>10.18430164552511</v>
      </c>
      <c r="N45" s="2">
        <v>79.349999999976717</v>
      </c>
      <c r="O45" s="2">
        <v>485.34999999992579</v>
      </c>
      <c r="P45" s="2">
        <v>426.69999999998254</v>
      </c>
      <c r="Q45" s="2">
        <f t="shared" si="3"/>
        <v>651.10209260906959</v>
      </c>
      <c r="R45" s="2">
        <v>23.300000000745058</v>
      </c>
      <c r="S45" s="2">
        <v>93.100000000049477</v>
      </c>
      <c r="T45" s="2">
        <v>-23.200000000088039</v>
      </c>
      <c r="U45" s="2">
        <f t="shared" si="4"/>
        <v>98.735707826743294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1:86" hidden="1" x14ac:dyDescent="0.25">
      <c r="A46" s="3">
        <v>43127</v>
      </c>
      <c r="B46" s="2">
        <v>119.69999999928405</v>
      </c>
      <c r="C46" s="2">
        <v>468.39999999997417</v>
      </c>
      <c r="D46" s="2">
        <v>455.5000000000291</v>
      </c>
      <c r="E46" s="2">
        <f t="shared" si="0"/>
        <v>664.23407018898911</v>
      </c>
      <c r="F46" s="2">
        <v>0.60000000121362973</v>
      </c>
      <c r="G46" s="2">
        <v>7.500000000163709</v>
      </c>
      <c r="H46" s="2">
        <v>-2.2999999998774001</v>
      </c>
      <c r="I46" s="2">
        <f t="shared" si="1"/>
        <v>7.8676553053211498</v>
      </c>
      <c r="J46" s="2">
        <v>2.1000000015192199</v>
      </c>
      <c r="K46" s="2">
        <v>11.400000000094224</v>
      </c>
      <c r="L46" s="2">
        <v>-3.5000000000309228</v>
      </c>
      <c r="M46" s="2">
        <f t="shared" si="2"/>
        <v>12.108674576878572</v>
      </c>
      <c r="N46" s="2">
        <v>82.849999998870771</v>
      </c>
      <c r="O46" s="2">
        <v>508.25000000008913</v>
      </c>
      <c r="P46" s="2">
        <v>447.99999999986539</v>
      </c>
      <c r="Q46" s="2">
        <f t="shared" si="3"/>
        <v>682.55855792729085</v>
      </c>
      <c r="R46" s="2">
        <v>23.200000001452281</v>
      </c>
      <c r="S46" s="2">
        <v>91.900000000123327</v>
      </c>
      <c r="T46" s="2">
        <v>-23.500000000012733</v>
      </c>
      <c r="U46" s="2">
        <f t="shared" si="4"/>
        <v>97.652956944941778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1:86" hidden="1" x14ac:dyDescent="0.25">
      <c r="A47" s="3">
        <v>43128</v>
      </c>
      <c r="B47" s="2">
        <v>124.79999999959546</v>
      </c>
      <c r="C47" s="2">
        <v>486.89999999987776</v>
      </c>
      <c r="D47" s="2">
        <v>474.20000000010987</v>
      </c>
      <c r="E47" s="2">
        <f t="shared" si="0"/>
        <v>691.02264072885794</v>
      </c>
      <c r="F47" s="2">
        <v>0.70000000050640665</v>
      </c>
      <c r="G47" s="2">
        <v>7.2000000000116415</v>
      </c>
      <c r="H47" s="2">
        <v>-1.9999999999527063</v>
      </c>
      <c r="I47" s="2">
        <f t="shared" si="1"/>
        <v>7.5053314384301126</v>
      </c>
      <c r="J47" s="2">
        <v>1.7000000007101335</v>
      </c>
      <c r="K47" s="2">
        <v>8.6000000001149601</v>
      </c>
      <c r="L47" s="2">
        <v>-3.6000000000058208</v>
      </c>
      <c r="M47" s="2">
        <f t="shared" si="2"/>
        <v>9.4768138107928284</v>
      </c>
      <c r="N47" s="2">
        <v>88.049999998474959</v>
      </c>
      <c r="O47" s="2">
        <v>528.54999999999563</v>
      </c>
      <c r="P47" s="2">
        <v>463.59999999981483</v>
      </c>
      <c r="Q47" s="2">
        <f t="shared" si="3"/>
        <v>708.54983240387196</v>
      </c>
      <c r="R47" s="2">
        <v>23.700000001554145</v>
      </c>
      <c r="S47" s="2">
        <v>92.600000000174987</v>
      </c>
      <c r="T47" s="2">
        <v>-24.100000000089494</v>
      </c>
      <c r="U47" s="2">
        <f t="shared" si="4"/>
        <v>98.576163447916699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1:86" hidden="1" x14ac:dyDescent="0.25">
      <c r="A48" s="3">
        <v>43129</v>
      </c>
      <c r="B48" s="2">
        <v>129.80000000061409</v>
      </c>
      <c r="C48" s="2">
        <v>508.79999999983738</v>
      </c>
      <c r="D48" s="2">
        <v>494.40000000004147</v>
      </c>
      <c r="E48" s="2">
        <f t="shared" si="0"/>
        <v>721.21899586743757</v>
      </c>
      <c r="F48" s="2">
        <v>-9.999999929277692E-2</v>
      </c>
      <c r="G48" s="2">
        <v>7.600000000138607</v>
      </c>
      <c r="H48" s="2">
        <v>-1.299999999901047</v>
      </c>
      <c r="I48" s="2">
        <f t="shared" si="1"/>
        <v>7.7110310595735578</v>
      </c>
      <c r="J48" s="2">
        <v>1.1000000013154931</v>
      </c>
      <c r="K48" s="2">
        <v>9.6000000000913133</v>
      </c>
      <c r="L48" s="2">
        <v>-5.599999999958527</v>
      </c>
      <c r="M48" s="2">
        <f t="shared" si="2"/>
        <v>11.168258593181966</v>
      </c>
      <c r="N48" s="2">
        <v>89.149999999790452</v>
      </c>
      <c r="O48" s="2">
        <v>551.44999999993161</v>
      </c>
      <c r="P48" s="2">
        <v>485.39999999979955</v>
      </c>
      <c r="Q48" s="2">
        <f t="shared" si="3"/>
        <v>740.03917801674027</v>
      </c>
      <c r="R48" s="2">
        <v>23.000000001047738</v>
      </c>
      <c r="S48" s="2">
        <v>94.800000000077489</v>
      </c>
      <c r="T48" s="2">
        <v>-23.699999999962529</v>
      </c>
      <c r="U48" s="2">
        <f t="shared" si="4"/>
        <v>100.38789767726541</v>
      </c>
      <c r="V48" s="2">
        <v>0</v>
      </c>
      <c r="W48" s="2">
        <v>0</v>
      </c>
      <c r="X48" s="2">
        <v>0</v>
      </c>
      <c r="Y48" s="2">
        <f t="shared" ref="Y48:Y111" si="5">SQRT(V48*V48+W48*W48+X48*X48)</f>
        <v>0</v>
      </c>
      <c r="Z48" s="2">
        <v>0</v>
      </c>
      <c r="AA48" s="2">
        <v>0</v>
      </c>
      <c r="AB48" s="2">
        <v>0</v>
      </c>
      <c r="AC48" s="2">
        <f>SQRT(Z48*Z48+AA48*AA48+AB48*AB48)</f>
        <v>0</v>
      </c>
      <c r="AD48" s="2">
        <v>0</v>
      </c>
      <c r="AE48" s="2">
        <v>0</v>
      </c>
      <c r="AF48" s="2">
        <v>0</v>
      </c>
      <c r="AG48" s="2">
        <f>SQRT(AD48*AD48+AE48*AE48+AF48*AF48)</f>
        <v>0</v>
      </c>
      <c r="AH48" s="2">
        <v>0</v>
      </c>
      <c r="AI48" s="2">
        <v>0</v>
      </c>
      <c r="AJ48" s="2">
        <v>0</v>
      </c>
      <c r="AK48" s="2">
        <f>SQRT(AH48*AH48+AI48*AI48+AJ48*AJ48)</f>
        <v>0</v>
      </c>
      <c r="AL48" s="2">
        <v>0</v>
      </c>
      <c r="AM48" s="2">
        <v>0</v>
      </c>
      <c r="AN48" s="2">
        <v>0</v>
      </c>
      <c r="AO48" s="2">
        <f>SQRT(AL48*AL48+AM48*AM48+AN48*AN48)</f>
        <v>0</v>
      </c>
      <c r="AP48" s="2">
        <v>0</v>
      </c>
      <c r="AQ48" s="2">
        <v>0</v>
      </c>
      <c r="AR48" s="2">
        <v>0</v>
      </c>
      <c r="AS48" s="2">
        <f>SQRT(AP48*AP48+AQ48*AQ48+AR48*AR48)</f>
        <v>0</v>
      </c>
      <c r="AT48" s="2">
        <v>0</v>
      </c>
      <c r="AU48" s="2">
        <v>0</v>
      </c>
      <c r="AV48" s="2">
        <v>0</v>
      </c>
      <c r="AW48" s="2">
        <f>SQRT(AT48*AT48+AU48*AU48+AV48*AV48)</f>
        <v>0</v>
      </c>
      <c r="AX48" s="2">
        <v>0</v>
      </c>
      <c r="AY48" s="2">
        <v>0</v>
      </c>
      <c r="AZ48" s="2">
        <v>0</v>
      </c>
      <c r="BA48" s="2">
        <f>SQRT(AX48*AX48+AY48*AY48+AZ48*AZ48)</f>
        <v>0</v>
      </c>
      <c r="BB48" s="2">
        <v>0</v>
      </c>
      <c r="BC48" s="2">
        <v>0</v>
      </c>
      <c r="BD48" s="2">
        <v>0</v>
      </c>
      <c r="BE48" s="2">
        <f>SQRT(BB48*BB48+BC48*BC48+BD48*BD48)</f>
        <v>0</v>
      </c>
      <c r="BF48" s="2">
        <v>0</v>
      </c>
      <c r="BG48" s="2">
        <v>0</v>
      </c>
      <c r="BH48" s="2">
        <v>0</v>
      </c>
      <c r="BI48" s="2">
        <f>SQRT(BF48*BF48+BG48*BG48+BH48*BH48)</f>
        <v>0</v>
      </c>
      <c r="BJ48" s="2">
        <v>0</v>
      </c>
      <c r="BK48" s="2">
        <v>0</v>
      </c>
      <c r="BL48" s="2">
        <v>0</v>
      </c>
      <c r="BM48" s="2">
        <f>SQRT(BJ48*BJ48+BK48*BK48+BL48*BL48)</f>
        <v>0</v>
      </c>
      <c r="BN48" s="2"/>
      <c r="BO48" s="2">
        <v>0</v>
      </c>
      <c r="BP48" s="2">
        <v>0</v>
      </c>
      <c r="BQ48" s="2">
        <v>0</v>
      </c>
      <c r="BR48" s="2">
        <f>SQRT(BO48*BO48+BP48*BP48+BQ48*BQ48)</f>
        <v>0</v>
      </c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spans="1:86" hidden="1" x14ac:dyDescent="0.25">
      <c r="A49" s="3">
        <v>43130</v>
      </c>
      <c r="B49" s="2">
        <v>135.50000000032014</v>
      </c>
      <c r="C49" s="2">
        <v>529.89999999999782</v>
      </c>
      <c r="D49" s="2">
        <v>519.00000000000546</v>
      </c>
      <c r="E49" s="2">
        <f t="shared" si="0"/>
        <v>753.9995092837197</v>
      </c>
      <c r="F49" s="2">
        <v>-0.79999999979918357</v>
      </c>
      <c r="G49" s="2">
        <v>4.400000000032378</v>
      </c>
      <c r="H49" s="2">
        <v>1.7000000002553861</v>
      </c>
      <c r="I49" s="2">
        <f t="shared" si="1"/>
        <v>4.7843494856492175</v>
      </c>
      <c r="J49" s="2">
        <v>0.70000000050640665</v>
      </c>
      <c r="K49" s="2">
        <v>8.1000000000130967</v>
      </c>
      <c r="L49" s="2">
        <v>-0.40000000012696546</v>
      </c>
      <c r="M49" s="2">
        <f t="shared" si="2"/>
        <v>8.1400245700503095</v>
      </c>
      <c r="N49" s="2">
        <v>94.549999999799184</v>
      </c>
      <c r="O49" s="2">
        <v>576.94999999989705</v>
      </c>
      <c r="P49" s="2">
        <v>510.49999999986539</v>
      </c>
      <c r="Q49" s="2">
        <f t="shared" si="3"/>
        <v>776.15800904178388</v>
      </c>
      <c r="R49" s="2">
        <v>25.900000000547152</v>
      </c>
      <c r="S49" s="2">
        <v>98.500000000058208</v>
      </c>
      <c r="T49" s="2">
        <v>-24.000000000114596</v>
      </c>
      <c r="U49" s="2">
        <f t="shared" si="4"/>
        <v>104.63775609236519</v>
      </c>
      <c r="V49" s="2">
        <v>-2.3000000019237632</v>
      </c>
      <c r="W49" s="2">
        <v>-4.649999999855936</v>
      </c>
      <c r="X49" s="2">
        <v>1.299999999901047</v>
      </c>
      <c r="Y49" s="2">
        <f t="shared" si="5"/>
        <v>5.3481305151662335</v>
      </c>
      <c r="Z49" s="2">
        <v>-1.1500000000523869</v>
      </c>
      <c r="AA49" s="2">
        <v>0.15000000007603376</v>
      </c>
      <c r="AB49" s="2">
        <v>4.0500000000065484</v>
      </c>
      <c r="AC49" s="2">
        <f t="shared" ref="AC49:AC112" si="6">SQRT(Z49*Z49+AA49*AA49+AB49*AB49)</f>
        <v>4.2127781807491766</v>
      </c>
      <c r="AD49" s="2">
        <v>1.2000000006082701</v>
      </c>
      <c r="AE49" s="2">
        <v>-1.3000000001284207</v>
      </c>
      <c r="AF49" s="2">
        <v>-2.0500000000538421</v>
      </c>
      <c r="AG49" s="2">
        <f t="shared" ref="AG49:AG112" si="7">SQRT(AD49*AD49+AE49*AE49+AF49*AF49)</f>
        <v>2.7078589331821727</v>
      </c>
      <c r="AH49" s="2">
        <v>-0.94999999964784365</v>
      </c>
      <c r="AI49" s="2">
        <v>2.250000000003638</v>
      </c>
      <c r="AJ49" s="2">
        <v>5.3000000000338332</v>
      </c>
      <c r="AK49" s="2">
        <f t="shared" ref="AK49:AK112" si="8">SQRT(AH49*AH49+AI49*AI49+AJ49*AJ49)</f>
        <v>5.8356662001613753</v>
      </c>
      <c r="AL49" s="2">
        <v>3.4000000014202669</v>
      </c>
      <c r="AM49" s="2">
        <v>2.3000000001047738</v>
      </c>
      <c r="AN49" s="2">
        <v>10.199999999940701</v>
      </c>
      <c r="AO49" s="2">
        <f t="shared" ref="AO49:AO112" si="9">SQRT(AL49*AL49+AM49*AM49+AN49*AN49)</f>
        <v>10.994998863525637</v>
      </c>
      <c r="AP49" s="2">
        <v>-3.5000000007130438</v>
      </c>
      <c r="AQ49" s="2">
        <v>11.900000000196087</v>
      </c>
      <c r="AR49" s="2">
        <v>28.549999999995634</v>
      </c>
      <c r="AS49" s="2">
        <f t="shared" ref="AS49:AS112" si="10">SQRT(AP49*AP49+AQ49*AQ49+AR49*AR49)</f>
        <v>31.128162490089405</v>
      </c>
      <c r="AT49" s="2">
        <v>2.1999999989930075</v>
      </c>
      <c r="AU49" s="2">
        <v>14.900000000125146</v>
      </c>
      <c r="AV49" s="2">
        <v>16.650000000026921</v>
      </c>
      <c r="AW49" s="2">
        <f t="shared" ref="AW49:AW112" si="11">SQRT(AT49*AT49+AU49*AU49+AV49*AV49)</f>
        <v>22.451558965920274</v>
      </c>
      <c r="AX49" s="2">
        <v>1.8999999992956873</v>
      </c>
      <c r="AY49" s="2">
        <v>9.3500000000403816</v>
      </c>
      <c r="AZ49" s="2">
        <v>19.150000000081491</v>
      </c>
      <c r="BA49" s="2">
        <f t="shared" ref="BA49:BA112" si="12">SQRT(AX49*AX49+AY49*AY49+AZ49*AZ49)</f>
        <v>21.395209744267522</v>
      </c>
      <c r="BB49" s="2">
        <v>5.1000000021304004</v>
      </c>
      <c r="BC49" s="2">
        <v>3.4000000000560249</v>
      </c>
      <c r="BD49" s="2">
        <v>18.600000000105865</v>
      </c>
      <c r="BE49" s="2">
        <f t="shared" ref="BE49:BE112" si="13">SQRT(BB49*BB49+BC49*BC49+BD49*BD49)</f>
        <v>19.583921977633828</v>
      </c>
      <c r="BF49" s="2">
        <v>5.0000000555883162E-2</v>
      </c>
      <c r="BG49" s="2">
        <v>-5.9499999999843567</v>
      </c>
      <c r="BH49" s="2">
        <v>-2.499999999827196</v>
      </c>
      <c r="BI49" s="2">
        <f t="shared" ref="BI49:BI112" si="14">SQRT(BF49*BF49+BG49*BG49+BH49*BH49)</f>
        <v>6.4540684842202758</v>
      </c>
      <c r="BJ49" s="2">
        <v>-0.45000000136496965</v>
      </c>
      <c r="BK49" s="2">
        <v>-12.450000000171713</v>
      </c>
      <c r="BL49" s="2">
        <v>0.80000000002655725</v>
      </c>
      <c r="BM49" s="2">
        <f t="shared" ref="BM49:BM112" si="15">SQRT(BJ49*BJ49+BK49*BK49+BL49*BL49)</f>
        <v>12.483789488995184</v>
      </c>
      <c r="BN49" s="2"/>
      <c r="BO49" s="2">
        <v>3.800000000410364</v>
      </c>
      <c r="BP49" s="2">
        <v>20.600000000058571</v>
      </c>
      <c r="BQ49" s="2">
        <v>21.299999999882857</v>
      </c>
      <c r="BR49" s="2">
        <f t="shared" ref="BR49:BR60" si="16">SQRT(BO49*BO49+BP49*BP49+BQ49*BQ49)</f>
        <v>29.874571126637811</v>
      </c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hidden="1" x14ac:dyDescent="0.25">
      <c r="A50" s="3">
        <v>43131</v>
      </c>
      <c r="B50" s="2">
        <v>142.10000000093714</v>
      </c>
      <c r="C50" s="2">
        <v>552.99999999988358</v>
      </c>
      <c r="D50" s="2">
        <v>541.10000000014224</v>
      </c>
      <c r="E50" s="2">
        <f t="shared" si="0"/>
        <v>786.63245547097245</v>
      </c>
      <c r="F50" s="2">
        <v>-0.29999999969732016</v>
      </c>
      <c r="G50" s="2">
        <v>4.7000000001844455</v>
      </c>
      <c r="H50" s="2">
        <v>-1.9999999999527063</v>
      </c>
      <c r="I50" s="2">
        <f t="shared" si="1"/>
        <v>5.1166395223196064</v>
      </c>
      <c r="J50" s="2">
        <v>1.3000000017200364</v>
      </c>
      <c r="K50" s="2">
        <v>8.1000000000130967</v>
      </c>
      <c r="L50" s="2">
        <v>-1.9999999999527063</v>
      </c>
      <c r="M50" s="2">
        <f t="shared" si="2"/>
        <v>8.4439327332999934</v>
      </c>
      <c r="N50" s="2">
        <v>100.24999999950523</v>
      </c>
      <c r="O50" s="2">
        <v>600.65000000008695</v>
      </c>
      <c r="P50" s="2">
        <v>529.99999999997272</v>
      </c>
      <c r="Q50" s="2">
        <f t="shared" si="3"/>
        <v>807.29826272572666</v>
      </c>
      <c r="R50" s="2">
        <v>27.200000000448199</v>
      </c>
      <c r="S50" s="2">
        <v>100.59999999998581</v>
      </c>
      <c r="T50" s="2">
        <v>-25.900000000092405</v>
      </c>
      <c r="U50" s="2">
        <f t="shared" si="4"/>
        <v>107.3825404804073</v>
      </c>
      <c r="V50" s="2">
        <v>-1.5000000021245796</v>
      </c>
      <c r="W50" s="2">
        <v>-2.6499999999032298</v>
      </c>
      <c r="X50" s="2">
        <v>-0.80000000002655725</v>
      </c>
      <c r="Y50" s="2">
        <f t="shared" si="5"/>
        <v>3.1484122992237449</v>
      </c>
      <c r="Z50" s="2">
        <v>-2.5500000010652002</v>
      </c>
      <c r="AA50" s="2">
        <v>8.0500000001393346</v>
      </c>
      <c r="AB50" s="2">
        <v>12.550000000146611</v>
      </c>
      <c r="AC50" s="2">
        <f t="shared" si="6"/>
        <v>15.126384234553733</v>
      </c>
      <c r="AD50" s="2">
        <v>-0.90000000091094989</v>
      </c>
      <c r="AE50" s="2">
        <v>-1.199999999926149</v>
      </c>
      <c r="AF50" s="2">
        <v>-2.0500000000538421</v>
      </c>
      <c r="AG50" s="2">
        <f t="shared" si="7"/>
        <v>2.5401771595074272</v>
      </c>
      <c r="AH50" s="2">
        <v>-1.5500000008614734</v>
      </c>
      <c r="AI50" s="2">
        <v>14.549999999871943</v>
      </c>
      <c r="AJ50" s="2">
        <v>12.600000000020373</v>
      </c>
      <c r="AK50" s="2">
        <f t="shared" si="8"/>
        <v>19.309712582000216</v>
      </c>
      <c r="AL50" s="2">
        <v>9.5000000001164153</v>
      </c>
      <c r="AM50" s="2">
        <v>19.099999999980355</v>
      </c>
      <c r="AN50" s="2">
        <v>22.400000000061482</v>
      </c>
      <c r="AO50" s="2">
        <f t="shared" si="9"/>
        <v>30.93250717294374</v>
      </c>
      <c r="AP50" s="2">
        <v>-11.099999999714782</v>
      </c>
      <c r="AQ50" s="2">
        <v>34.800000000132059</v>
      </c>
      <c r="AR50" s="2">
        <v>72.550000000319415</v>
      </c>
      <c r="AS50" s="2">
        <f t="shared" si="10"/>
        <v>81.226550462574778</v>
      </c>
      <c r="AT50" s="2">
        <v>3.099999998084968</v>
      </c>
      <c r="AU50" s="2">
        <v>43.100000000094951</v>
      </c>
      <c r="AV50" s="2">
        <v>44.949999999971624</v>
      </c>
      <c r="AW50" s="2">
        <f t="shared" si="11"/>
        <v>62.351603828560499</v>
      </c>
      <c r="AX50" s="2">
        <v>8.5999999992054654</v>
      </c>
      <c r="AY50" s="2">
        <v>38.450000000011642</v>
      </c>
      <c r="AZ50" s="2">
        <v>43.750000000045475</v>
      </c>
      <c r="BA50" s="2">
        <f t="shared" si="12"/>
        <v>58.876353487552265</v>
      </c>
      <c r="BB50" s="2">
        <v>14.100000002144952</v>
      </c>
      <c r="BC50" s="2">
        <v>32.600000000002183</v>
      </c>
      <c r="BD50" s="2">
        <v>40.199999999913416</v>
      </c>
      <c r="BE50" s="2">
        <f t="shared" si="13"/>
        <v>53.643359328566184</v>
      </c>
      <c r="BF50" s="2">
        <v>-5.0000000555883162E-2</v>
      </c>
      <c r="BG50" s="2">
        <v>-2.0500000000538421</v>
      </c>
      <c r="BH50" s="2">
        <v>-3.5000000000309228</v>
      </c>
      <c r="BI50" s="2">
        <f t="shared" si="14"/>
        <v>4.0564763034551063</v>
      </c>
      <c r="BJ50" s="2">
        <v>-0.15000000166764949</v>
      </c>
      <c r="BK50" s="2">
        <v>-5.7500000000345608</v>
      </c>
      <c r="BL50" s="2">
        <v>-5.0000000001091394</v>
      </c>
      <c r="BM50" s="2">
        <f t="shared" si="15"/>
        <v>7.6213515862994496</v>
      </c>
      <c r="BN50" s="2"/>
      <c r="BO50" s="2">
        <v>6.9999999996070983</v>
      </c>
      <c r="BP50" s="2">
        <v>35.399999999981446</v>
      </c>
      <c r="BQ50" s="2">
        <v>37.699999999858846</v>
      </c>
      <c r="BR50" s="2">
        <f t="shared" si="16"/>
        <v>52.186684125191775</v>
      </c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1:86" hidden="1" x14ac:dyDescent="0.25">
      <c r="A51" s="3">
        <v>43132</v>
      </c>
      <c r="B51" s="2">
        <v>149.49999999953434</v>
      </c>
      <c r="C51" s="2">
        <v>579.70000000000255</v>
      </c>
      <c r="D51" s="2">
        <v>566.80000000005748</v>
      </c>
      <c r="E51" s="2">
        <f t="shared" si="0"/>
        <v>824.41772178909935</v>
      </c>
      <c r="F51" s="2">
        <v>0.50000000010186341</v>
      </c>
      <c r="G51" s="2">
        <v>6.7000000001371518</v>
      </c>
      <c r="H51" s="2">
        <v>0.20000000017716957</v>
      </c>
      <c r="I51" s="2">
        <f t="shared" si="1"/>
        <v>6.7216069508719833</v>
      </c>
      <c r="J51" s="2">
        <v>1.8000000018218998</v>
      </c>
      <c r="K51" s="2">
        <v>9.0000000000145519</v>
      </c>
      <c r="L51" s="2">
        <v>9.9999999974897946E-2</v>
      </c>
      <c r="M51" s="2">
        <f t="shared" si="2"/>
        <v>9.1787798757141879</v>
      </c>
      <c r="N51" s="2">
        <v>104.4499999989057</v>
      </c>
      <c r="O51" s="2">
        <v>628.24999999997999</v>
      </c>
      <c r="P51" s="2">
        <v>554.99999999983629</v>
      </c>
      <c r="Q51" s="2">
        <f t="shared" si="3"/>
        <v>844.76793558915608</v>
      </c>
      <c r="R51" s="2">
        <v>26.400000000649015</v>
      </c>
      <c r="S51" s="2">
        <v>103.10000000004038</v>
      </c>
      <c r="T51" s="2">
        <v>-22.899999999935972</v>
      </c>
      <c r="U51" s="2">
        <f t="shared" si="4"/>
        <v>108.8622064815869</v>
      </c>
      <c r="V51" s="2">
        <v>-1.3000000017200364</v>
      </c>
      <c r="W51" s="2">
        <v>-2.3499999999785359</v>
      </c>
      <c r="X51" s="2">
        <v>-1.0000000002037268</v>
      </c>
      <c r="Y51" s="2">
        <f t="shared" si="5"/>
        <v>2.8657459770151763</v>
      </c>
      <c r="Z51" s="2">
        <v>-2.350000000660657</v>
      </c>
      <c r="AA51" s="2">
        <v>17.749999999978172</v>
      </c>
      <c r="AB51" s="2">
        <v>24.750000000040018</v>
      </c>
      <c r="AC51" s="2">
        <f t="shared" si="6"/>
        <v>30.547463069857553</v>
      </c>
      <c r="AD51" s="2">
        <v>-4.6999999995023245</v>
      </c>
      <c r="AE51" s="2">
        <v>-5.3000000000338332</v>
      </c>
      <c r="AF51" s="2">
        <v>-1.4500000002044544</v>
      </c>
      <c r="AG51" s="2">
        <f t="shared" si="7"/>
        <v>7.2306638696784544</v>
      </c>
      <c r="AH51" s="2">
        <v>-3.0500000011670636</v>
      </c>
      <c r="AI51" s="2">
        <v>25.349999999889405</v>
      </c>
      <c r="AJ51" s="2">
        <v>23.200000000088039</v>
      </c>
      <c r="AK51" s="2">
        <f t="shared" si="8"/>
        <v>34.498768094029053</v>
      </c>
      <c r="AL51" s="2">
        <v>15.900000000328873</v>
      </c>
      <c r="AM51" s="2">
        <v>34.000000000105501</v>
      </c>
      <c r="AN51" s="2">
        <v>36.200000000008004</v>
      </c>
      <c r="AO51" s="2">
        <f t="shared" si="9"/>
        <v>52.14642844930237</v>
      </c>
      <c r="AP51" s="2">
        <v>-20.200000000841101</v>
      </c>
      <c r="AQ51" s="2">
        <v>57.800000000270302</v>
      </c>
      <c r="AR51" s="2">
        <v>122.74999999999636</v>
      </c>
      <c r="AS51" s="2">
        <f t="shared" si="10"/>
        <v>137.17303853186434</v>
      </c>
      <c r="AT51" s="2">
        <v>2.999999998792191</v>
      </c>
      <c r="AU51" s="2">
        <v>70.400000000063301</v>
      </c>
      <c r="AV51" s="2">
        <v>76.150000000097862</v>
      </c>
      <c r="AW51" s="2">
        <f t="shared" si="11"/>
        <v>103.74961445719482</v>
      </c>
      <c r="AX51" s="2">
        <v>13.699999999516876</v>
      </c>
      <c r="AY51" s="2">
        <v>64.250000000129148</v>
      </c>
      <c r="AZ51" s="2">
        <v>71.750000000065484</v>
      </c>
      <c r="BA51" s="2">
        <f t="shared" si="12"/>
        <v>97.282141218276834</v>
      </c>
      <c r="BB51" s="2">
        <v>23.200000001452281</v>
      </c>
      <c r="BC51" s="2">
        <v>56.499999999914507</v>
      </c>
      <c r="BD51" s="2">
        <v>66.499999999905413</v>
      </c>
      <c r="BE51" s="2">
        <f t="shared" si="13"/>
        <v>90.292524607772179</v>
      </c>
      <c r="BF51" s="2">
        <v>-2.4499999999534339</v>
      </c>
      <c r="BG51" s="2">
        <v>-6.3499999998839485</v>
      </c>
      <c r="BH51" s="2">
        <v>-3.1999999998788553</v>
      </c>
      <c r="BI51" s="2">
        <f t="shared" si="14"/>
        <v>7.5209706818683086</v>
      </c>
      <c r="BJ51" s="2">
        <v>0.14999999984866008</v>
      </c>
      <c r="BK51" s="2">
        <v>-4.4500000001335138</v>
      </c>
      <c r="BL51" s="2">
        <v>-4.0000000001327862</v>
      </c>
      <c r="BM51" s="2">
        <f t="shared" si="15"/>
        <v>5.9853989008423794</v>
      </c>
      <c r="BN51" s="2"/>
      <c r="BO51" s="2">
        <v>13.199999999415013</v>
      </c>
      <c r="BP51" s="2">
        <v>67.900000000008731</v>
      </c>
      <c r="BQ51" s="2">
        <v>63.300000000026557</v>
      </c>
      <c r="BR51" s="2">
        <f t="shared" si="16"/>
        <v>93.763212402248172</v>
      </c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1:86" hidden="1" x14ac:dyDescent="0.25">
      <c r="A52" s="3">
        <v>43133</v>
      </c>
      <c r="B52" s="2">
        <v>157.19999999964784</v>
      </c>
      <c r="C52" s="2">
        <v>608.9999999999236</v>
      </c>
      <c r="D52" s="2">
        <v>595.00000000002728</v>
      </c>
      <c r="E52" s="2">
        <f t="shared" si="0"/>
        <v>865.80473549168619</v>
      </c>
      <c r="F52" s="2">
        <v>-0.79999999979918357</v>
      </c>
      <c r="G52" s="2">
        <v>3.5000000000309228</v>
      </c>
      <c r="H52" s="2">
        <v>-0.39999999989959178</v>
      </c>
      <c r="I52" s="2">
        <f t="shared" si="1"/>
        <v>3.6124783736120589</v>
      </c>
      <c r="J52" s="2">
        <v>0.90000000091094989</v>
      </c>
      <c r="K52" s="2">
        <v>6.9000000000869477</v>
      </c>
      <c r="L52" s="2">
        <v>-0.29999999992469384</v>
      </c>
      <c r="M52" s="2">
        <f t="shared" si="2"/>
        <v>6.9649120599469452</v>
      </c>
      <c r="N52" s="2">
        <v>108.8499999987107</v>
      </c>
      <c r="O52" s="2">
        <v>657.85000000005311</v>
      </c>
      <c r="P52" s="2">
        <v>581.69999999995525</v>
      </c>
      <c r="Q52" s="2">
        <f t="shared" si="3"/>
        <v>884.86712844343879</v>
      </c>
      <c r="R52" s="2">
        <v>26.499999999941792</v>
      </c>
      <c r="S52" s="2">
        <v>105.19999999996799</v>
      </c>
      <c r="T52" s="2">
        <v>-24.200000000064392</v>
      </c>
      <c r="U52" s="2">
        <f t="shared" si="4"/>
        <v>111.15273275989797</v>
      </c>
      <c r="V52" s="2">
        <v>-1.1000000013154931</v>
      </c>
      <c r="W52" s="2">
        <v>-3.1500000000050932</v>
      </c>
      <c r="X52" s="2">
        <v>-0.40000000012696546</v>
      </c>
      <c r="Y52" s="2">
        <f t="shared" si="5"/>
        <v>3.3604315203598101</v>
      </c>
      <c r="Z52" s="2">
        <v>-0.35000000025320332</v>
      </c>
      <c r="AA52" s="2">
        <v>30.150000000048749</v>
      </c>
      <c r="AB52" s="2">
        <v>37.250000000085493</v>
      </c>
      <c r="AC52" s="2">
        <f t="shared" si="6"/>
        <v>47.923976254162028</v>
      </c>
      <c r="AD52" s="2">
        <v>-0.79999999979918357</v>
      </c>
      <c r="AE52" s="2">
        <v>-1.6000000000531145</v>
      </c>
      <c r="AF52" s="2">
        <v>-1.5499999999519787</v>
      </c>
      <c r="AG52" s="2">
        <f t="shared" si="7"/>
        <v>2.3669600756455091</v>
      </c>
      <c r="AH52" s="2">
        <v>-0.25000000096042641</v>
      </c>
      <c r="AI52" s="2">
        <v>42.349999999942156</v>
      </c>
      <c r="AJ52" s="2">
        <v>33.40000000002874</v>
      </c>
      <c r="AK52" s="2">
        <f t="shared" si="8"/>
        <v>53.936490430853034</v>
      </c>
      <c r="AL52" s="2">
        <v>22.300000000541331</v>
      </c>
      <c r="AM52" s="2">
        <v>48.299999999926513</v>
      </c>
      <c r="AN52" s="2">
        <v>55.000000000063665</v>
      </c>
      <c r="AO52" s="2">
        <f t="shared" si="9"/>
        <v>76.519147930593476</v>
      </c>
      <c r="AP52" s="2">
        <v>-22.999999999228748</v>
      </c>
      <c r="AQ52" s="2">
        <v>91.400000000248838</v>
      </c>
      <c r="AR52" s="2">
        <v>176.35000000018408</v>
      </c>
      <c r="AS52" s="2">
        <f t="shared" si="10"/>
        <v>199.95570134426009</v>
      </c>
      <c r="AT52" s="2">
        <v>7.1999999981926521</v>
      </c>
      <c r="AU52" s="2">
        <v>106.9999999999709</v>
      </c>
      <c r="AV52" s="2">
        <v>109.7500000000764</v>
      </c>
      <c r="AW52" s="2">
        <f t="shared" si="11"/>
        <v>153.44674157499895</v>
      </c>
      <c r="AX52" s="2">
        <v>20.299999998314888</v>
      </c>
      <c r="AY52" s="2">
        <v>95.950000000129876</v>
      </c>
      <c r="AZ52" s="2">
        <v>107.05000000007203</v>
      </c>
      <c r="BA52" s="2">
        <f t="shared" si="12"/>
        <v>145.18331515698327</v>
      </c>
      <c r="BB52" s="2">
        <v>34.200000001874287</v>
      </c>
      <c r="BC52" s="2">
        <v>86.600000000089494</v>
      </c>
      <c r="BD52" s="2">
        <v>98.999999999932697</v>
      </c>
      <c r="BE52" s="2">
        <f t="shared" si="13"/>
        <v>135.90511395871155</v>
      </c>
      <c r="BF52" s="2">
        <v>5.0000000555883162E-2</v>
      </c>
      <c r="BG52" s="2">
        <v>-1.1500000000523869</v>
      </c>
      <c r="BH52" s="2">
        <v>-3.1999999998788553</v>
      </c>
      <c r="BI52" s="2">
        <f t="shared" si="14"/>
        <v>3.4007352145382845</v>
      </c>
      <c r="BJ52" s="2">
        <v>-0.45000000136496965</v>
      </c>
      <c r="BK52" s="2">
        <v>-4.5500000001084118</v>
      </c>
      <c r="BL52" s="2">
        <v>-2.5000000000545697</v>
      </c>
      <c r="BM52" s="2">
        <f t="shared" si="15"/>
        <v>5.2110459605042694</v>
      </c>
      <c r="BN52" s="2"/>
      <c r="BO52" s="2">
        <v>18.200000000433647</v>
      </c>
      <c r="BP52" s="2">
        <v>95.499999999901775</v>
      </c>
      <c r="BQ52" s="2">
        <v>89.899999999943248</v>
      </c>
      <c r="BR52" s="2">
        <f t="shared" si="16"/>
        <v>132.41412311376314</v>
      </c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spans="1:86" hidden="1" x14ac:dyDescent="0.25">
      <c r="A53" s="3">
        <v>43134</v>
      </c>
      <c r="B53" s="2">
        <v>165.19999999945867</v>
      </c>
      <c r="C53" s="2">
        <v>639.99999999987267</v>
      </c>
      <c r="D53" s="2">
        <v>626.60000000005311</v>
      </c>
      <c r="E53" s="2">
        <f t="shared" si="0"/>
        <v>910.77911701999665</v>
      </c>
      <c r="F53" s="2">
        <v>-1.5000000003055902</v>
      </c>
      <c r="G53" s="2">
        <v>1.5000000000782165</v>
      </c>
      <c r="H53" s="2">
        <v>0.50000000010186341</v>
      </c>
      <c r="I53" s="2">
        <f t="shared" si="1"/>
        <v>2.1794494720578599</v>
      </c>
      <c r="J53" s="2">
        <v>0.20000000040454324</v>
      </c>
      <c r="K53" s="2">
        <v>5.4999999999836291</v>
      </c>
      <c r="L53" s="2">
        <v>-0.80000000002655725</v>
      </c>
      <c r="M53" s="2">
        <f t="shared" si="2"/>
        <v>5.5614746245959106</v>
      </c>
      <c r="N53" s="2">
        <v>115.4499999993277</v>
      </c>
      <c r="O53" s="2">
        <v>689.94999999995343</v>
      </c>
      <c r="P53" s="2">
        <v>613.99999999980537</v>
      </c>
      <c r="Q53" s="2">
        <f t="shared" si="3"/>
        <v>930.78230806109627</v>
      </c>
      <c r="R53" s="2">
        <v>28.100000001359149</v>
      </c>
      <c r="S53" s="2">
        <v>109.10000000012587</v>
      </c>
      <c r="T53" s="2">
        <v>-24.900000000116052</v>
      </c>
      <c r="U53" s="2">
        <f t="shared" si="4"/>
        <v>115.37950424624657</v>
      </c>
      <c r="V53" s="2">
        <v>-0.80000000161817297</v>
      </c>
      <c r="W53" s="2">
        <v>-1.5499999999519787</v>
      </c>
      <c r="X53" s="2">
        <v>0.39999999989959178</v>
      </c>
      <c r="Y53" s="2">
        <f t="shared" si="5"/>
        <v>1.7895530174766781</v>
      </c>
      <c r="Z53" s="2">
        <v>2.0499999991443474</v>
      </c>
      <c r="AA53" s="2">
        <v>46.849999999949432</v>
      </c>
      <c r="AB53" s="2">
        <v>53.650000000061482</v>
      </c>
      <c r="AC53" s="2">
        <f t="shared" si="6"/>
        <v>71.256210255656669</v>
      </c>
      <c r="AD53" s="2">
        <v>4.4999999990977813</v>
      </c>
      <c r="AE53" s="2">
        <v>5.3000000000338332</v>
      </c>
      <c r="AF53" s="2">
        <v>-0.950000000102591</v>
      </c>
      <c r="AG53" s="2">
        <f t="shared" si="7"/>
        <v>7.0173000500501317</v>
      </c>
      <c r="AH53" s="2">
        <v>1.0499999989406206</v>
      </c>
      <c r="AI53" s="2">
        <v>61.950000000024374</v>
      </c>
      <c r="AJ53" s="2">
        <v>47.000000000025466</v>
      </c>
      <c r="AK53" s="2">
        <f t="shared" si="8"/>
        <v>77.768277594422713</v>
      </c>
      <c r="AL53" s="2">
        <v>30.200000001059379</v>
      </c>
      <c r="AM53" s="2">
        <v>68.500000000085493</v>
      </c>
      <c r="AN53" s="2">
        <v>72.699999999940701</v>
      </c>
      <c r="AO53" s="2">
        <f t="shared" si="9"/>
        <v>104.35315040796361</v>
      </c>
      <c r="AP53" s="2">
        <v>-26.700000000346336</v>
      </c>
      <c r="AQ53" s="2">
        <v>129.60000000020955</v>
      </c>
      <c r="AR53" s="2">
        <v>238.55000000003201</v>
      </c>
      <c r="AS53" s="2">
        <f t="shared" si="10"/>
        <v>272.79140840592481</v>
      </c>
      <c r="AT53" s="2">
        <v>11.199999999007559</v>
      </c>
      <c r="AU53" s="2">
        <v>149.90000000011605</v>
      </c>
      <c r="AV53" s="2">
        <v>147.15000000001055</v>
      </c>
      <c r="AW53" s="2">
        <f t="shared" si="11"/>
        <v>210.35344660835884</v>
      </c>
      <c r="AX53" s="2">
        <v>28.39999999923748</v>
      </c>
      <c r="AY53" s="2">
        <v>134.15000000009059</v>
      </c>
      <c r="AZ53" s="2">
        <v>141.45000000007713</v>
      </c>
      <c r="BA53" s="2">
        <f t="shared" si="12"/>
        <v>197.00478420587356</v>
      </c>
      <c r="BB53" s="2">
        <v>47.200000000884756</v>
      </c>
      <c r="BC53" s="2">
        <v>123.19999999999709</v>
      </c>
      <c r="BD53" s="2">
        <v>132.10000000003674</v>
      </c>
      <c r="BE53" s="2">
        <f t="shared" si="13"/>
        <v>186.69892875989544</v>
      </c>
      <c r="BF53" s="2">
        <v>2.8500000007625204</v>
      </c>
      <c r="BG53" s="2">
        <v>5.2499999999326974</v>
      </c>
      <c r="BH53" s="2">
        <v>-0.99999999997635314</v>
      </c>
      <c r="BI53" s="2">
        <f t="shared" si="14"/>
        <v>6.0568143444877354</v>
      </c>
      <c r="BJ53" s="2">
        <v>0.64999999813153408</v>
      </c>
      <c r="BK53" s="2">
        <v>0.54999999997562554</v>
      </c>
      <c r="BL53" s="2">
        <v>-1.3000000001284207</v>
      </c>
      <c r="BM53" s="2">
        <f t="shared" si="15"/>
        <v>1.5540270261092874</v>
      </c>
      <c r="BN53" s="2"/>
      <c r="BO53" s="2">
        <v>23.499999999330612</v>
      </c>
      <c r="BP53" s="2">
        <v>125.49999999987449</v>
      </c>
      <c r="BQ53" s="2">
        <v>117.1999999999116</v>
      </c>
      <c r="BR53" s="2">
        <f t="shared" si="16"/>
        <v>173.31572346419213</v>
      </c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1:86" hidden="1" x14ac:dyDescent="0.25">
      <c r="A54" s="3">
        <v>43135</v>
      </c>
      <c r="B54" s="2">
        <v>175.69999999977881</v>
      </c>
      <c r="C54" s="2">
        <v>678.69999999993524</v>
      </c>
      <c r="D54" s="2">
        <v>663.19999999996071</v>
      </c>
      <c r="E54" s="2">
        <f t="shared" si="0"/>
        <v>965.05876504997468</v>
      </c>
      <c r="F54" s="2">
        <v>-1.0000000002037268</v>
      </c>
      <c r="G54" s="2">
        <v>3.4000000000560249</v>
      </c>
      <c r="H54" s="2">
        <v>0.50000000010186341</v>
      </c>
      <c r="I54" s="2">
        <f t="shared" si="1"/>
        <v>3.5791060337590288</v>
      </c>
      <c r="J54" s="2">
        <v>0.10000000111176632</v>
      </c>
      <c r="K54" s="2">
        <v>3.9000000001578883</v>
      </c>
      <c r="L54" s="2">
        <v>-1.6000000000531145</v>
      </c>
      <c r="M54" s="2">
        <f t="shared" si="2"/>
        <v>4.2166337286541555</v>
      </c>
      <c r="N54" s="2">
        <v>122.34999999964202</v>
      </c>
      <c r="O54" s="2">
        <v>732.44999999997162</v>
      </c>
      <c r="P54" s="2">
        <v>649.29999999981192</v>
      </c>
      <c r="Q54" s="2">
        <f t="shared" si="3"/>
        <v>986.42942727780917</v>
      </c>
      <c r="R54" s="2">
        <v>25.000000001455192</v>
      </c>
      <c r="S54" s="2">
        <v>110.50000000000182</v>
      </c>
      <c r="T54" s="2">
        <v>-27.499999999918145</v>
      </c>
      <c r="U54" s="2">
        <f t="shared" si="4"/>
        <v>116.58258875178858</v>
      </c>
      <c r="V54" s="2">
        <v>-0.20000000040454324</v>
      </c>
      <c r="W54" s="2">
        <v>-1.0499999998501153</v>
      </c>
      <c r="X54" s="2">
        <v>-0.90000000000145519</v>
      </c>
      <c r="Y54" s="2">
        <f t="shared" si="5"/>
        <v>1.3973188611944227</v>
      </c>
      <c r="Z54" s="2">
        <v>2.0499999991443474</v>
      </c>
      <c r="AA54" s="2">
        <v>63.450000000102591</v>
      </c>
      <c r="AB54" s="2">
        <v>71.650000000090586</v>
      </c>
      <c r="AC54" s="2">
        <f t="shared" si="6"/>
        <v>95.727882563140881</v>
      </c>
      <c r="AD54" s="2">
        <v>3.800000000410364</v>
      </c>
      <c r="AE54" s="2">
        <v>3.8999999999305146</v>
      </c>
      <c r="AF54" s="2">
        <v>-1.7499999999017746</v>
      </c>
      <c r="AG54" s="2">
        <f t="shared" si="7"/>
        <v>5.7194842426772183</v>
      </c>
      <c r="AH54" s="2">
        <v>2.3499999988416675</v>
      </c>
      <c r="AI54" s="2">
        <v>84.149999999908687</v>
      </c>
      <c r="AJ54" s="2">
        <v>61.400000000048749</v>
      </c>
      <c r="AK54" s="2">
        <f t="shared" si="8"/>
        <v>104.19551333903573</v>
      </c>
      <c r="AL54" s="2">
        <v>39.600000000064028</v>
      </c>
      <c r="AM54" s="2">
        <v>91.000000000121872</v>
      </c>
      <c r="AN54" s="2">
        <v>94.299999999975626</v>
      </c>
      <c r="AO54" s="2">
        <f t="shared" si="9"/>
        <v>136.90014609204277</v>
      </c>
      <c r="AP54" s="2">
        <v>-34.499999999752617</v>
      </c>
      <c r="AQ54" s="2">
        <v>169.60000000017317</v>
      </c>
      <c r="AR54" s="2">
        <v>311.14999999999782</v>
      </c>
      <c r="AS54" s="2">
        <f t="shared" si="10"/>
        <v>356.04596964442709</v>
      </c>
      <c r="AT54" s="2">
        <v>13.099999998303247</v>
      </c>
      <c r="AU54" s="2">
        <v>193.3000000001357</v>
      </c>
      <c r="AV54" s="2">
        <v>195.05000000003747</v>
      </c>
      <c r="AW54" s="2">
        <f t="shared" si="11"/>
        <v>274.91999290706855</v>
      </c>
      <c r="AX54" s="2">
        <v>37.699999998949352</v>
      </c>
      <c r="AY54" s="2">
        <v>176.85000000005857</v>
      </c>
      <c r="AZ54" s="2">
        <v>185.95000000004802</v>
      </c>
      <c r="BA54" s="2">
        <f t="shared" si="12"/>
        <v>259.3735048148892</v>
      </c>
      <c r="BB54" s="2">
        <v>61.700000002019806</v>
      </c>
      <c r="BC54" s="2">
        <v>160.20000000003165</v>
      </c>
      <c r="BD54" s="2">
        <v>171.4999999999236</v>
      </c>
      <c r="BE54" s="2">
        <f t="shared" si="13"/>
        <v>242.65856671511349</v>
      </c>
      <c r="BF54" s="2">
        <v>3.4500000001571607</v>
      </c>
      <c r="BG54" s="2">
        <v>4.9500000000080036</v>
      </c>
      <c r="BH54" s="2">
        <v>-1.4999999998508429</v>
      </c>
      <c r="BI54" s="2">
        <f t="shared" si="14"/>
        <v>6.217314532876407</v>
      </c>
      <c r="BJ54" s="2">
        <v>1.7499999994470272</v>
      </c>
      <c r="BK54" s="2">
        <v>2.8499999998530257</v>
      </c>
      <c r="BL54" s="2">
        <v>-3.3000000000811269</v>
      </c>
      <c r="BM54" s="2">
        <f t="shared" si="15"/>
        <v>4.6984039840952665</v>
      </c>
      <c r="BN54" s="2"/>
      <c r="BO54" s="2">
        <v>30.49999999893771</v>
      </c>
      <c r="BP54" s="2">
        <v>161.90000000005966</v>
      </c>
      <c r="BQ54" s="2">
        <v>150.10000000006585</v>
      </c>
      <c r="BR54" s="2">
        <f t="shared" si="16"/>
        <v>222.87186901889228</v>
      </c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1:86" hidden="1" x14ac:dyDescent="0.25">
      <c r="A55" s="3">
        <v>43136</v>
      </c>
      <c r="B55" s="2">
        <v>189.00000000030559</v>
      </c>
      <c r="C55" s="2">
        <v>725.40000000003602</v>
      </c>
      <c r="D55" s="2">
        <v>711.80000000003929</v>
      </c>
      <c r="E55" s="2">
        <f t="shared" si="0"/>
        <v>1033.7240444142835</v>
      </c>
      <c r="F55" s="2">
        <v>0</v>
      </c>
      <c r="G55" s="2">
        <v>4.7000000001844455</v>
      </c>
      <c r="H55" s="2">
        <v>1.900000000205182</v>
      </c>
      <c r="I55" s="2">
        <f t="shared" si="1"/>
        <v>5.0695167425025316</v>
      </c>
      <c r="J55" s="2">
        <v>1.3000000017200364</v>
      </c>
      <c r="K55" s="2">
        <v>7.7000000001135049</v>
      </c>
      <c r="L55" s="2">
        <v>-2.2000000001298758</v>
      </c>
      <c r="M55" s="2">
        <f t="shared" si="2"/>
        <v>8.1129526072072888</v>
      </c>
      <c r="N55" s="2">
        <v>131.34999999965657</v>
      </c>
      <c r="O55" s="2">
        <v>785.75000000000728</v>
      </c>
      <c r="P55" s="2">
        <v>694.39999999985957</v>
      </c>
      <c r="Q55" s="2">
        <f t="shared" si="3"/>
        <v>1056.809937973582</v>
      </c>
      <c r="R55" s="2">
        <v>25.600000000849832</v>
      </c>
      <c r="S55" s="2">
        <v>116.09999999996035</v>
      </c>
      <c r="T55" s="2">
        <v>-27.900000000045111</v>
      </c>
      <c r="U55" s="2">
        <f t="shared" si="4"/>
        <v>122.11871273493192</v>
      </c>
      <c r="V55" s="2">
        <v>-1.1000000013154931</v>
      </c>
      <c r="W55" s="2">
        <v>-2.250000000003638</v>
      </c>
      <c r="X55" s="2">
        <v>0.29999999992469384</v>
      </c>
      <c r="Y55" s="2">
        <f t="shared" si="5"/>
        <v>2.5223996516938532</v>
      </c>
      <c r="Z55" s="2">
        <v>3.4500000001571607</v>
      </c>
      <c r="AA55" s="2">
        <v>85.950000000138971</v>
      </c>
      <c r="AB55" s="2">
        <v>97.250000000030923</v>
      </c>
      <c r="AC55" s="2">
        <f t="shared" si="6"/>
        <v>129.83399978445934</v>
      </c>
      <c r="AD55" s="2">
        <v>3.1999999991967343</v>
      </c>
      <c r="AE55" s="2">
        <v>2.4000000000796717</v>
      </c>
      <c r="AF55" s="2">
        <v>-0.64999999995052349</v>
      </c>
      <c r="AG55" s="2">
        <f t="shared" si="7"/>
        <v>4.0524683829953823</v>
      </c>
      <c r="AH55" s="2">
        <v>1.1500000000523869</v>
      </c>
      <c r="AI55" s="2">
        <v>107.84999999987122</v>
      </c>
      <c r="AJ55" s="2">
        <v>82.49999999998181</v>
      </c>
      <c r="AK55" s="2">
        <f t="shared" si="8"/>
        <v>135.79099749235712</v>
      </c>
      <c r="AL55" s="2">
        <v>50.000000001091394</v>
      </c>
      <c r="AM55" s="2">
        <v>116.80000000001201</v>
      </c>
      <c r="AN55" s="2">
        <v>123.29999999997199</v>
      </c>
      <c r="AO55" s="2">
        <f t="shared" si="9"/>
        <v>177.04555910867981</v>
      </c>
      <c r="AP55" s="2">
        <v>-44.499999999970896</v>
      </c>
      <c r="AQ55" s="2">
        <v>219.80000000007749</v>
      </c>
      <c r="AR55" s="2">
        <v>404.75000000014916</v>
      </c>
      <c r="AS55" s="2">
        <f t="shared" si="10"/>
        <v>462.72546126202332</v>
      </c>
      <c r="AT55" s="2">
        <v>15.299999999115244</v>
      </c>
      <c r="AU55" s="2">
        <v>248.60000000012406</v>
      </c>
      <c r="AV55" s="2">
        <v>253.15000000000509</v>
      </c>
      <c r="AW55" s="2">
        <f t="shared" si="11"/>
        <v>355.13514681038987</v>
      </c>
      <c r="AX55" s="2">
        <v>47.299999998358544</v>
      </c>
      <c r="AY55" s="2">
        <v>225.05000000001019</v>
      </c>
      <c r="AZ55" s="2">
        <v>241.05000000008658</v>
      </c>
      <c r="BA55" s="2">
        <f t="shared" si="12"/>
        <v>333.15145954939334</v>
      </c>
      <c r="BB55" s="2">
        <v>78.000000001338776</v>
      </c>
      <c r="BC55" s="2">
        <v>201.00000000002183</v>
      </c>
      <c r="BD55" s="2">
        <v>222.50000000008185</v>
      </c>
      <c r="BE55" s="2">
        <f t="shared" si="13"/>
        <v>309.82454712345509</v>
      </c>
      <c r="BF55" s="2">
        <v>-1.2499999993451638</v>
      </c>
      <c r="BG55" s="2">
        <v>-5.2499999999326974</v>
      </c>
      <c r="BH55" s="2">
        <v>-0.69999999982428562</v>
      </c>
      <c r="BI55" s="2">
        <f t="shared" si="14"/>
        <v>5.4419665560723756</v>
      </c>
      <c r="BJ55" s="2">
        <v>0.54999999883875716</v>
      </c>
      <c r="BK55" s="2">
        <v>-2.4500000001808075</v>
      </c>
      <c r="BL55" s="2">
        <v>-1.7000000000280124</v>
      </c>
      <c r="BM55" s="2">
        <f t="shared" si="15"/>
        <v>3.032325839962426</v>
      </c>
      <c r="BN55" s="2"/>
      <c r="BO55" s="2">
        <v>39.600000000064028</v>
      </c>
      <c r="BP55" s="2">
        <v>207.8999999998814</v>
      </c>
      <c r="BQ55" s="2">
        <v>190.79999999985375</v>
      </c>
      <c r="BR55" s="2">
        <f t="shared" si="16"/>
        <v>284.94773204905482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1:86" hidden="1" x14ac:dyDescent="0.25">
      <c r="A56" s="3">
        <v>43137</v>
      </c>
      <c r="B56" s="2">
        <v>206.70000000063737</v>
      </c>
      <c r="C56" s="2">
        <v>786.69999999988249</v>
      </c>
      <c r="D56" s="2">
        <v>769.99999999998181</v>
      </c>
      <c r="E56" s="2">
        <f t="shared" si="0"/>
        <v>1120.0543647520199</v>
      </c>
      <c r="F56" s="2">
        <v>0.60000000121362973</v>
      </c>
      <c r="G56" s="2">
        <v>3.6999999999807187</v>
      </c>
      <c r="H56" s="2">
        <v>0.20000000017716957</v>
      </c>
      <c r="I56" s="2">
        <f t="shared" si="1"/>
        <v>3.7536648760091174</v>
      </c>
      <c r="J56" s="2">
        <v>2.0000000004074536</v>
      </c>
      <c r="K56" s="2">
        <v>5.4999999999836291</v>
      </c>
      <c r="L56" s="2">
        <v>-3.6999999999807187</v>
      </c>
      <c r="M56" s="2">
        <f t="shared" si="2"/>
        <v>6.9238717493398916</v>
      </c>
      <c r="N56" s="2">
        <v>144.54999999907159</v>
      </c>
      <c r="O56" s="2">
        <v>849.95000000003529</v>
      </c>
      <c r="P56" s="2">
        <v>744.99999999989086</v>
      </c>
      <c r="Q56" s="2">
        <f t="shared" si="3"/>
        <v>1139.4449109104087</v>
      </c>
      <c r="R56" s="2">
        <v>29.600000001664739</v>
      </c>
      <c r="S56" s="2">
        <v>127.20000000012988</v>
      </c>
      <c r="T56" s="2">
        <v>-36.900000000059663</v>
      </c>
      <c r="U56" s="2">
        <f t="shared" si="4"/>
        <v>135.71149546053937</v>
      </c>
      <c r="V56" s="2">
        <v>-0.80000000161817297</v>
      </c>
      <c r="W56" s="2">
        <v>-2.1499999998013664</v>
      </c>
      <c r="X56" s="2">
        <v>-1.0000000002037268</v>
      </c>
      <c r="Y56" s="2">
        <f t="shared" si="5"/>
        <v>2.5024987516764932</v>
      </c>
      <c r="Z56" s="2">
        <v>2.9500000000552973</v>
      </c>
      <c r="AA56" s="2">
        <v>112.94999999995525</v>
      </c>
      <c r="AB56" s="2">
        <v>127.35000000020591</v>
      </c>
      <c r="AC56" s="2">
        <f t="shared" si="6"/>
        <v>170.24813508535905</v>
      </c>
      <c r="AD56" s="2">
        <v>1.8000000000029104</v>
      </c>
      <c r="AE56" s="2">
        <v>0.19999999994979589</v>
      </c>
      <c r="AF56" s="2">
        <v>-2.7500000001055014</v>
      </c>
      <c r="AG56" s="2">
        <f t="shared" si="7"/>
        <v>3.2927951652920431</v>
      </c>
      <c r="AH56" s="2">
        <v>2.849999998943531</v>
      </c>
      <c r="AI56" s="2">
        <v>143.45000000002983</v>
      </c>
      <c r="AJ56" s="2">
        <v>105.09999999999309</v>
      </c>
      <c r="AK56" s="2">
        <f t="shared" si="8"/>
        <v>177.85397099868499</v>
      </c>
      <c r="AL56" s="2">
        <v>64.200000000710133</v>
      </c>
      <c r="AM56" s="2">
        <v>150.59999999994034</v>
      </c>
      <c r="AN56" s="2">
        <v>157.20000000010259</v>
      </c>
      <c r="AO56" s="2">
        <f t="shared" si="9"/>
        <v>226.96660547337237</v>
      </c>
      <c r="AP56" s="2">
        <v>-60.499999999592546</v>
      </c>
      <c r="AQ56" s="2">
        <v>282.20000000010259</v>
      </c>
      <c r="AR56" s="2">
        <v>519.74999999993088</v>
      </c>
      <c r="AS56" s="2">
        <f t="shared" si="10"/>
        <v>594.50580527017291</v>
      </c>
      <c r="AT56" s="2">
        <v>17.599999999220017</v>
      </c>
      <c r="AU56" s="2">
        <v>318.89999999998508</v>
      </c>
      <c r="AV56" s="2">
        <v>325.3500000000713</v>
      </c>
      <c r="AW56" s="2">
        <f t="shared" si="11"/>
        <v>455.91621214869019</v>
      </c>
      <c r="AX56" s="2">
        <v>61.59999999908905</v>
      </c>
      <c r="AY56" s="2">
        <v>291.15000000001601</v>
      </c>
      <c r="AZ56" s="2">
        <v>309.05000000007021</v>
      </c>
      <c r="BA56" s="2">
        <f t="shared" si="12"/>
        <v>429.03937464985717</v>
      </c>
      <c r="BB56" s="2">
        <v>102.70000000127766</v>
      </c>
      <c r="BC56" s="2">
        <v>264.00000000012369</v>
      </c>
      <c r="BD56" s="2">
        <v>284.59999999995489</v>
      </c>
      <c r="BE56" s="2">
        <f t="shared" si="13"/>
        <v>401.54756878893198</v>
      </c>
      <c r="BF56" s="2">
        <v>1.5500000008614734</v>
      </c>
      <c r="BG56" s="2">
        <v>-0.64999999995052349</v>
      </c>
      <c r="BH56" s="2">
        <v>-3.8999999999305146</v>
      </c>
      <c r="BI56" s="2">
        <f t="shared" si="14"/>
        <v>4.2467634737602546</v>
      </c>
      <c r="BJ56" s="2">
        <v>1.8499999987398041</v>
      </c>
      <c r="BK56" s="2">
        <v>-1.1500000000523869</v>
      </c>
      <c r="BL56" s="2">
        <v>-2.2000000001298758</v>
      </c>
      <c r="BM56" s="2">
        <f t="shared" si="15"/>
        <v>3.0959651154412606</v>
      </c>
      <c r="BN56" s="2"/>
      <c r="BO56" s="2">
        <v>51.199999999880674</v>
      </c>
      <c r="BP56" s="2">
        <v>265.30000000002474</v>
      </c>
      <c r="BQ56" s="2">
        <v>244.1999999998643</v>
      </c>
      <c r="BR56" s="2">
        <f t="shared" si="16"/>
        <v>364.19660899016429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1:86" hidden="1" x14ac:dyDescent="0.25">
      <c r="A57" s="3">
        <v>43138</v>
      </c>
      <c r="B57" s="2">
        <v>229.49999999946158</v>
      </c>
      <c r="C57" s="2">
        <v>871.30000000001928</v>
      </c>
      <c r="D57" s="2">
        <v>855.29999999994288</v>
      </c>
      <c r="E57" s="2">
        <f t="shared" si="0"/>
        <v>1242.3252512927879</v>
      </c>
      <c r="F57" s="2">
        <v>-0.29999999969732016</v>
      </c>
      <c r="G57" s="2">
        <v>2.7999999999792635</v>
      </c>
      <c r="H57" s="2">
        <v>-0.79999999979918357</v>
      </c>
      <c r="I57" s="2">
        <f t="shared" si="1"/>
        <v>2.9274562335551595</v>
      </c>
      <c r="J57" s="2">
        <v>1.1000000013154931</v>
      </c>
      <c r="K57" s="2">
        <v>5.4999999999836291</v>
      </c>
      <c r="L57" s="2">
        <v>-3.5000000000309228</v>
      </c>
      <c r="M57" s="2">
        <f t="shared" si="2"/>
        <v>6.6113538706478616</v>
      </c>
      <c r="N57" s="2">
        <v>159.54999999848951</v>
      </c>
      <c r="O57" s="2">
        <v>947.04999999999018</v>
      </c>
      <c r="P57" s="2">
        <v>825.89999999981956</v>
      </c>
      <c r="Q57" s="2">
        <f t="shared" si="3"/>
        <v>1266.6770365800437</v>
      </c>
      <c r="R57" s="2">
        <v>27.400000000852742</v>
      </c>
      <c r="S57" s="2">
        <v>132.39999999996144</v>
      </c>
      <c r="T57" s="2">
        <v>-38.399999999910506</v>
      </c>
      <c r="U57" s="2">
        <f t="shared" si="4"/>
        <v>140.55276589249195</v>
      </c>
      <c r="V57" s="2">
        <v>-0.10000000111176632</v>
      </c>
      <c r="W57" s="2">
        <v>-1.0499999998501153</v>
      </c>
      <c r="X57" s="2">
        <v>-0.7000000000516593</v>
      </c>
      <c r="Y57" s="2">
        <f t="shared" si="5"/>
        <v>1.2658988901092845</v>
      </c>
      <c r="Z57" s="2">
        <v>6.3499999996565748</v>
      </c>
      <c r="AA57" s="2">
        <v>158.35000000015498</v>
      </c>
      <c r="AB57" s="2">
        <v>175.35000000020773</v>
      </c>
      <c r="AC57" s="2">
        <f t="shared" si="6"/>
        <v>236.35284533958455</v>
      </c>
      <c r="AD57" s="2">
        <v>3.3999999996012775</v>
      </c>
      <c r="AE57" s="2">
        <v>2.1999999999025022</v>
      </c>
      <c r="AF57" s="2">
        <v>-5.0000000101135811E-2</v>
      </c>
      <c r="AG57" s="2">
        <f t="shared" si="7"/>
        <v>4.0499999996135569</v>
      </c>
      <c r="AH57" s="2">
        <v>6.1499999992520316</v>
      </c>
      <c r="AI57" s="2">
        <v>198.14999999994143</v>
      </c>
      <c r="AJ57" s="2">
        <v>143.59999999987849</v>
      </c>
      <c r="AK57" s="2">
        <f t="shared" si="8"/>
        <v>244.7901243921672</v>
      </c>
      <c r="AL57" s="2">
        <v>85.300000000643195</v>
      </c>
      <c r="AM57" s="2">
        <v>203.09999999994943</v>
      </c>
      <c r="AN57" s="2">
        <v>209.00000000006003</v>
      </c>
      <c r="AO57" s="2">
        <f t="shared" si="9"/>
        <v>303.65556145098719</v>
      </c>
      <c r="AP57" s="2">
        <v>-77.60000000052969</v>
      </c>
      <c r="AQ57" s="2">
        <v>381.60000000016225</v>
      </c>
      <c r="AR57" s="2">
        <v>688.85000000000218</v>
      </c>
      <c r="AS57" s="2">
        <f t="shared" si="10"/>
        <v>791.29933811435035</v>
      </c>
      <c r="AT57" s="2">
        <v>23.299999998926069</v>
      </c>
      <c r="AU57" s="2">
        <v>425.50000000005639</v>
      </c>
      <c r="AV57" s="2">
        <v>431.94999999991524</v>
      </c>
      <c r="AW57" s="2">
        <f t="shared" si="11"/>
        <v>606.77338644664098</v>
      </c>
      <c r="AX57" s="2">
        <v>80.199999998512794</v>
      </c>
      <c r="AY57" s="2">
        <v>386.05000000006839</v>
      </c>
      <c r="AZ57" s="2">
        <v>407.95000000002801</v>
      </c>
      <c r="BA57" s="2">
        <f t="shared" si="12"/>
        <v>567.35336872167875</v>
      </c>
      <c r="BB57" s="2">
        <v>134.9000000009255</v>
      </c>
      <c r="BC57" s="2">
        <v>349.0999999999076</v>
      </c>
      <c r="BD57" s="2">
        <v>374.70000000007531</v>
      </c>
      <c r="BE57" s="2">
        <f t="shared" si="13"/>
        <v>529.59315516747529</v>
      </c>
      <c r="BF57" s="2">
        <v>1.5500000008614734</v>
      </c>
      <c r="BG57" s="2">
        <v>1.3500000000021828</v>
      </c>
      <c r="BH57" s="2">
        <v>-3.1999999998788553</v>
      </c>
      <c r="BI57" s="2">
        <f t="shared" si="14"/>
        <v>3.803288051397256</v>
      </c>
      <c r="BJ57" s="2">
        <v>1.2499999993451638</v>
      </c>
      <c r="BK57" s="2">
        <v>-1.0500000000774889</v>
      </c>
      <c r="BL57" s="2">
        <v>-0.60000000007676135</v>
      </c>
      <c r="BM57" s="2">
        <f t="shared" si="15"/>
        <v>1.7392527126952397</v>
      </c>
      <c r="BN57" s="2"/>
      <c r="BO57" s="2">
        <v>66.300000000410364</v>
      </c>
      <c r="BP57" s="2">
        <v>347.49999999985448</v>
      </c>
      <c r="BQ57" s="2">
        <v>319.39999999985957</v>
      </c>
      <c r="BR57" s="2">
        <f t="shared" si="16"/>
        <v>476.62175779108486</v>
      </c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1:86" hidden="1" x14ac:dyDescent="0.25">
      <c r="A58" s="3">
        <v>43139</v>
      </c>
      <c r="B58" s="2">
        <v>270.80000000023574</v>
      </c>
      <c r="C58" s="2">
        <v>1019.1999999999553</v>
      </c>
      <c r="D58" s="2">
        <v>999.9000000000251</v>
      </c>
      <c r="E58" s="2">
        <f t="shared" si="0"/>
        <v>1453.2382082783561</v>
      </c>
      <c r="F58" s="2">
        <v>0.40000000080908649</v>
      </c>
      <c r="G58" s="2">
        <v>3.8000000001829903</v>
      </c>
      <c r="H58" s="2">
        <v>1.5000000000782165</v>
      </c>
      <c r="I58" s="2">
        <f t="shared" si="1"/>
        <v>4.1048751506315808</v>
      </c>
      <c r="J58" s="2">
        <v>1.9000000011146767</v>
      </c>
      <c r="K58" s="2">
        <v>6.3000000000101863</v>
      </c>
      <c r="L58" s="2">
        <v>-2.3000000001047738</v>
      </c>
      <c r="M58" s="2">
        <f t="shared" si="2"/>
        <v>6.9706527674849852</v>
      </c>
      <c r="N58" s="2">
        <v>186.64999999964493</v>
      </c>
      <c r="O58" s="2">
        <v>1115.4500000000098</v>
      </c>
      <c r="P58" s="2">
        <v>963.89999999996689</v>
      </c>
      <c r="Q58" s="2">
        <f t="shared" si="3"/>
        <v>1485.9912970807823</v>
      </c>
      <c r="R58" s="2">
        <v>27.100000001155422</v>
      </c>
      <c r="S58" s="2">
        <v>140.60000000017681</v>
      </c>
      <c r="T58" s="2">
        <v>-38.399999999910506</v>
      </c>
      <c r="U58" s="2">
        <f t="shared" si="4"/>
        <v>148.24752949073203</v>
      </c>
      <c r="V58" s="2">
        <v>-1.6000000014173565</v>
      </c>
      <c r="W58" s="2">
        <v>-3.0499999998028215</v>
      </c>
      <c r="X58" s="2">
        <v>9.9999999974897946E-2</v>
      </c>
      <c r="Y58" s="2">
        <f t="shared" si="5"/>
        <v>3.445649431286899</v>
      </c>
      <c r="Z58" s="2">
        <v>3.6500000005617039</v>
      </c>
      <c r="AA58" s="2">
        <v>228.35000000009131</v>
      </c>
      <c r="AB58" s="2">
        <v>256.15000000016153</v>
      </c>
      <c r="AC58" s="2">
        <f t="shared" si="6"/>
        <v>343.17614646144705</v>
      </c>
      <c r="AD58" s="2">
        <v>-3.3000000003085006</v>
      </c>
      <c r="AE58" s="2">
        <v>-5.0000000001091394</v>
      </c>
      <c r="AF58" s="2">
        <v>-0.75000000015279511</v>
      </c>
      <c r="AG58" s="2">
        <f t="shared" si="7"/>
        <v>6.0375905793086604</v>
      </c>
      <c r="AH58" s="2">
        <v>6.2500000003637979</v>
      </c>
      <c r="AI58" s="2">
        <v>284.94999999998072</v>
      </c>
      <c r="AJ58" s="2">
        <v>207.8999999998814</v>
      </c>
      <c r="AK58" s="2">
        <f t="shared" si="8"/>
        <v>352.78601871381505</v>
      </c>
      <c r="AL58" s="2">
        <v>120.50000000090222</v>
      </c>
      <c r="AM58" s="2">
        <v>288.00000000001091</v>
      </c>
      <c r="AN58" s="2">
        <v>300.20000000013169</v>
      </c>
      <c r="AO58" s="2">
        <f t="shared" si="9"/>
        <v>433.11002066484536</v>
      </c>
      <c r="AP58" s="2">
        <v>-119.80000000039581</v>
      </c>
      <c r="AQ58" s="2">
        <v>539.30000000013933</v>
      </c>
      <c r="AR58" s="2">
        <v>983.74999999987267</v>
      </c>
      <c r="AS58" s="2">
        <f t="shared" si="10"/>
        <v>1128.2555528336632</v>
      </c>
      <c r="AT58" s="2">
        <v>28.099999999540159</v>
      </c>
      <c r="AU58" s="2">
        <v>601.00000000011278</v>
      </c>
      <c r="AV58" s="2">
        <v>618.64999999988868</v>
      </c>
      <c r="AW58" s="2">
        <f t="shared" si="11"/>
        <v>862.97070199397376</v>
      </c>
      <c r="AX58" s="2">
        <v>111.799999998766</v>
      </c>
      <c r="AY58" s="2">
        <v>545.94999999994798</v>
      </c>
      <c r="AZ58" s="2">
        <v>579.85000000007858</v>
      </c>
      <c r="BA58" s="2">
        <f t="shared" si="12"/>
        <v>804.23048002407768</v>
      </c>
      <c r="BB58" s="2">
        <v>192.80000000071595</v>
      </c>
      <c r="BC58" s="2">
        <v>497.59999999992033</v>
      </c>
      <c r="BD58" s="2">
        <v>529.80000000002292</v>
      </c>
      <c r="BE58" s="2">
        <f t="shared" si="13"/>
        <v>751.97449424845593</v>
      </c>
      <c r="BF58" s="2">
        <v>0.35000000025320332</v>
      </c>
      <c r="BG58" s="2">
        <v>-1.9499999998515705</v>
      </c>
      <c r="BH58" s="2">
        <v>-1.7000000000280124</v>
      </c>
      <c r="BI58" s="2">
        <f t="shared" si="14"/>
        <v>2.6105554963826396</v>
      </c>
      <c r="BJ58" s="2">
        <v>2.4499999981344445</v>
      </c>
      <c r="BK58" s="2">
        <v>3.9499999998042767</v>
      </c>
      <c r="BL58" s="2">
        <v>-3.4000000000560249</v>
      </c>
      <c r="BM58" s="2">
        <f t="shared" si="15"/>
        <v>5.7589061452409114</v>
      </c>
      <c r="BN58" s="2"/>
      <c r="BO58" s="2">
        <v>93.499999999039574</v>
      </c>
      <c r="BP58" s="2">
        <v>486.79999999990287</v>
      </c>
      <c r="BQ58" s="2">
        <v>446.19999999986248</v>
      </c>
      <c r="BR58" s="2">
        <f t="shared" si="16"/>
        <v>666.94147419365299</v>
      </c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1:86" hidden="1" x14ac:dyDescent="0.25">
      <c r="A59" s="3">
        <v>43140</v>
      </c>
      <c r="B59" s="2">
        <v>359.89999999947031</v>
      </c>
      <c r="C59" s="2">
        <v>1338.1999999999152</v>
      </c>
      <c r="D59" s="2">
        <v>1313.3000000000266</v>
      </c>
      <c r="E59" s="2">
        <f t="shared" si="0"/>
        <v>1909.205106844066</v>
      </c>
      <c r="F59" s="2">
        <v>0.50000000010186341</v>
      </c>
      <c r="G59" s="2">
        <v>3.3000000000811269</v>
      </c>
      <c r="H59" s="2">
        <v>-3.699999999753345</v>
      </c>
      <c r="I59" s="2">
        <f t="shared" si="1"/>
        <v>4.9829710012011965</v>
      </c>
      <c r="J59" s="2">
        <v>2.0000000004074536</v>
      </c>
      <c r="K59" s="2">
        <v>6.2000000000352884</v>
      </c>
      <c r="L59" s="2">
        <v>-5.699999999933425</v>
      </c>
      <c r="M59" s="2">
        <f t="shared" si="2"/>
        <v>8.6562116425898701</v>
      </c>
      <c r="N59" s="2">
        <v>249.6499999997468</v>
      </c>
      <c r="O59" s="2">
        <v>1488.0499999999302</v>
      </c>
      <c r="P59" s="2">
        <v>1259.1999999999643</v>
      </c>
      <c r="Q59" s="2">
        <f t="shared" si="3"/>
        <v>1965.2487285327463</v>
      </c>
      <c r="R59" s="2">
        <v>27.900000000954606</v>
      </c>
      <c r="S59" s="2">
        <v>149.40000000001419</v>
      </c>
      <c r="T59" s="2">
        <v>-42.699999999967986</v>
      </c>
      <c r="U59" s="2">
        <f t="shared" si="4"/>
        <v>157.86722269063571</v>
      </c>
      <c r="V59" s="2">
        <v>-1.1000000013154931</v>
      </c>
      <c r="W59" s="2">
        <v>-2.7499999998781277</v>
      </c>
      <c r="X59" s="2">
        <v>-0.50000000010186341</v>
      </c>
      <c r="Y59" s="2">
        <f t="shared" si="5"/>
        <v>3.0037476595622428</v>
      </c>
      <c r="Z59" s="2">
        <v>3.3499999990453944</v>
      </c>
      <c r="AA59" s="2">
        <v>395.8500000001095</v>
      </c>
      <c r="AB59" s="2">
        <v>444.15000000003602</v>
      </c>
      <c r="AC59" s="2">
        <f t="shared" si="6"/>
        <v>594.96022346045311</v>
      </c>
      <c r="AD59" s="2">
        <v>-1.0999999994965037</v>
      </c>
      <c r="AE59" s="2">
        <v>-3.5000000000309228</v>
      </c>
      <c r="AF59" s="2">
        <v>-0.75000000015279511</v>
      </c>
      <c r="AG59" s="2">
        <f t="shared" si="7"/>
        <v>3.7446628685821586</v>
      </c>
      <c r="AH59" s="2">
        <v>10.350000000471482</v>
      </c>
      <c r="AI59" s="2">
        <v>489.84999999993306</v>
      </c>
      <c r="AJ59" s="2">
        <v>357.79999999999745</v>
      </c>
      <c r="AK59" s="2">
        <f t="shared" si="8"/>
        <v>606.69678176164939</v>
      </c>
      <c r="AL59" s="2">
        <v>201.1000000002241</v>
      </c>
      <c r="AM59" s="2">
        <v>484.60000000000036</v>
      </c>
      <c r="AN59" s="2">
        <v>505.20000000005894</v>
      </c>
      <c r="AO59" s="2">
        <f t="shared" si="9"/>
        <v>728.35802322769132</v>
      </c>
      <c r="AP59" s="2">
        <v>-208.8000000003376</v>
      </c>
      <c r="AQ59" s="2">
        <v>885.80000000024484</v>
      </c>
      <c r="AR59" s="2">
        <v>1613.9499999999316</v>
      </c>
      <c r="AS59" s="2">
        <f t="shared" si="10"/>
        <v>1852.8555482013037</v>
      </c>
      <c r="AT59" s="2">
        <v>45.799999998052954</v>
      </c>
      <c r="AU59" s="2">
        <v>1004.3000000000575</v>
      </c>
      <c r="AV59" s="2">
        <v>1026.2499999998909</v>
      </c>
      <c r="AW59" s="2">
        <f t="shared" si="11"/>
        <v>1436.6298035679592</v>
      </c>
      <c r="AX59" s="2">
        <v>184.79999999908614</v>
      </c>
      <c r="AY59" s="2">
        <v>909.35000000013133</v>
      </c>
      <c r="AZ59" s="2">
        <v>957.05000000020846</v>
      </c>
      <c r="BA59" s="2">
        <f t="shared" si="12"/>
        <v>1333.0465727049075</v>
      </c>
      <c r="BB59" s="2">
        <v>319.40000000213331</v>
      </c>
      <c r="BC59" s="2">
        <v>813.59999999995125</v>
      </c>
      <c r="BD59" s="2">
        <v>873.70000000009895</v>
      </c>
      <c r="BE59" s="2">
        <f t="shared" si="13"/>
        <v>1235.8450590593695</v>
      </c>
      <c r="BF59" s="2">
        <v>-0.14999999984866008</v>
      </c>
      <c r="BG59" s="2">
        <v>-4.2499999999563443</v>
      </c>
      <c r="BH59" s="2">
        <v>-2.0999999999276042</v>
      </c>
      <c r="BI59" s="2">
        <f t="shared" si="14"/>
        <v>4.7428894146163119</v>
      </c>
      <c r="BJ59" s="2">
        <v>0.74999999924330041</v>
      </c>
      <c r="BK59" s="2">
        <v>-4.4500000001335138</v>
      </c>
      <c r="BL59" s="2">
        <v>-0.80000000002655725</v>
      </c>
      <c r="BM59" s="2">
        <f t="shared" si="15"/>
        <v>4.5831212072228373</v>
      </c>
      <c r="BN59" s="2"/>
      <c r="BO59" s="2">
        <v>153.2999999999447</v>
      </c>
      <c r="BP59" s="2">
        <v>792.69999999996799</v>
      </c>
      <c r="BQ59" s="2">
        <v>722.39999999987958</v>
      </c>
      <c r="BR59" s="2">
        <f t="shared" si="16"/>
        <v>1083.3909451346537</v>
      </c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1:86" hidden="1" x14ac:dyDescent="0.25">
      <c r="A60" s="3">
        <v>43141</v>
      </c>
      <c r="B60" s="2">
        <v>605.70000000006985</v>
      </c>
      <c r="C60" s="2">
        <v>2208.4999999999582</v>
      </c>
      <c r="D60" s="2">
        <v>2177.9000000001361</v>
      </c>
      <c r="E60" s="2">
        <f t="shared" si="0"/>
        <v>3160.3153560998458</v>
      </c>
      <c r="F60" s="2">
        <v>0.70000000050640665</v>
      </c>
      <c r="G60" s="2">
        <v>4.7000000001844455</v>
      </c>
      <c r="H60" s="2">
        <v>-1.6999999998006388</v>
      </c>
      <c r="I60" s="2">
        <f t="shared" si="1"/>
        <v>5.0467811525530735</v>
      </c>
      <c r="J60" s="2">
        <v>2.1000000015192199</v>
      </c>
      <c r="K60" s="2">
        <v>6.1000000000603904</v>
      </c>
      <c r="L60" s="2">
        <v>-1.4000000001033186</v>
      </c>
      <c r="M60" s="2">
        <f t="shared" si="2"/>
        <v>6.6015149782005924</v>
      </c>
      <c r="N60" s="2">
        <v>419.64999999981956</v>
      </c>
      <c r="O60" s="2">
        <v>2475.1499999999851</v>
      </c>
      <c r="P60" s="2">
        <v>2080.199999999877</v>
      </c>
      <c r="Q60" s="2">
        <f t="shared" si="3"/>
        <v>3260.3229418263559</v>
      </c>
      <c r="R60" s="2">
        <v>29.700000000957516</v>
      </c>
      <c r="S60" s="2">
        <v>156.10000000015134</v>
      </c>
      <c r="T60" s="2">
        <v>-41.400000000066939</v>
      </c>
      <c r="U60" s="2">
        <f t="shared" si="4"/>
        <v>164.20493293476196</v>
      </c>
      <c r="V60" s="2">
        <v>-0.70000000050640665</v>
      </c>
      <c r="W60" s="2">
        <v>-2.3499999999785359</v>
      </c>
      <c r="X60" s="2">
        <v>-0.60000000007676135</v>
      </c>
      <c r="Y60" s="2">
        <f t="shared" si="5"/>
        <v>2.5243811124115552</v>
      </c>
      <c r="Z60" s="2">
        <v>-6.649999999353895</v>
      </c>
      <c r="AA60" s="2">
        <v>915.85000000009131</v>
      </c>
      <c r="AB60" s="2">
        <v>1028.5499999999956</v>
      </c>
      <c r="AC60" s="2">
        <f t="shared" si="6"/>
        <v>1377.2220400139367</v>
      </c>
      <c r="AD60" s="2">
        <v>-0.40000000080908649</v>
      </c>
      <c r="AE60" s="2">
        <v>-2.7999999999792635</v>
      </c>
      <c r="AF60" s="2">
        <v>-1.3500000000021828</v>
      </c>
      <c r="AG60" s="2">
        <f t="shared" si="7"/>
        <v>3.134086788928641</v>
      </c>
      <c r="AH60" s="2">
        <v>25.149999999484862</v>
      </c>
      <c r="AI60" s="2">
        <v>1141.6500000000269</v>
      </c>
      <c r="AJ60" s="2">
        <v>828.99999999995089</v>
      </c>
      <c r="AK60" s="2">
        <f t="shared" si="8"/>
        <v>1411.1124140195047</v>
      </c>
      <c r="AL60" s="2">
        <v>442.30000000061409</v>
      </c>
      <c r="AM60" s="2">
        <v>1091.3000000000466</v>
      </c>
      <c r="AN60" s="2">
        <v>1128.2000000001062</v>
      </c>
      <c r="AO60" s="2">
        <f t="shared" si="9"/>
        <v>1630.7667583075406</v>
      </c>
      <c r="AP60" s="2">
        <v>-494.80000000039581</v>
      </c>
      <c r="AQ60" s="2">
        <v>1937.5000000002274</v>
      </c>
      <c r="AR60" s="2">
        <v>3386.6499999999178</v>
      </c>
      <c r="AS60" s="2">
        <f t="shared" si="10"/>
        <v>3932.9545525597823</v>
      </c>
      <c r="AT60" s="2">
        <v>97.099999999045394</v>
      </c>
      <c r="AU60" s="2">
        <v>2222.2000000001572</v>
      </c>
      <c r="AV60" s="2">
        <v>2224.7500000000855</v>
      </c>
      <c r="AW60" s="2">
        <f t="shared" si="11"/>
        <v>3145.967865776905</v>
      </c>
      <c r="AX60" s="2">
        <v>401.59999999923457</v>
      </c>
      <c r="AY60" s="2">
        <v>1976.6500000000633</v>
      </c>
      <c r="AZ60" s="2">
        <v>2029.950000000099</v>
      </c>
      <c r="BA60" s="2">
        <f t="shared" si="12"/>
        <v>2861.6646877298599</v>
      </c>
      <c r="BB60" s="2">
        <v>691.20000000111759</v>
      </c>
      <c r="BC60" s="2">
        <v>1738.700000000108</v>
      </c>
      <c r="BD60" s="2">
        <v>1851.799999999912</v>
      </c>
      <c r="BE60" s="2">
        <f t="shared" si="13"/>
        <v>2632.4890066250218</v>
      </c>
      <c r="BF60" s="2">
        <v>-0.35000000025320332</v>
      </c>
      <c r="BG60" s="2">
        <v>-4.7500000000582077</v>
      </c>
      <c r="BH60" s="2">
        <v>-1.8999999999778083</v>
      </c>
      <c r="BI60" s="2">
        <f t="shared" si="14"/>
        <v>5.1278650528895442</v>
      </c>
      <c r="BJ60" s="2">
        <v>1.9499999980325811</v>
      </c>
      <c r="BK60" s="2">
        <v>-0.35000000002582965</v>
      </c>
      <c r="BL60" s="2">
        <v>-4.5999999999821739</v>
      </c>
      <c r="BM60" s="2">
        <f t="shared" si="15"/>
        <v>5.0084927864759017</v>
      </c>
      <c r="BN60" s="2"/>
      <c r="BO60" s="2">
        <v>317.90000000000873</v>
      </c>
      <c r="BP60" s="2">
        <v>1622.4999999999454</v>
      </c>
      <c r="BQ60" s="2">
        <v>1480.199999999968</v>
      </c>
      <c r="BR60" s="2">
        <f t="shared" si="16"/>
        <v>2219.1346736959731</v>
      </c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1:86" hidden="1" x14ac:dyDescent="0.25">
      <c r="A61" s="3">
        <v>43142</v>
      </c>
      <c r="B61" s="2">
        <v>1249.4000000006054</v>
      </c>
      <c r="C61" s="2">
        <v>4497.899999999845</v>
      </c>
      <c r="D61" s="2">
        <v>4447.0000000001164</v>
      </c>
      <c r="E61" s="2">
        <f t="shared" si="0"/>
        <v>6447.3183394339358</v>
      </c>
      <c r="F61" s="2">
        <v>0.40000000080908649</v>
      </c>
      <c r="G61" s="2">
        <v>3.6000000000058208</v>
      </c>
      <c r="H61" s="2">
        <v>1.5000000000782165</v>
      </c>
      <c r="I61" s="2">
        <f t="shared" si="1"/>
        <v>3.9204591569003533</v>
      </c>
      <c r="J61" s="2">
        <v>1.7000000007101335</v>
      </c>
      <c r="K61" s="2">
        <v>5.4000000000087311</v>
      </c>
      <c r="L61" s="2">
        <v>-3.5000000000309228</v>
      </c>
      <c r="M61" s="2">
        <f t="shared" si="2"/>
        <v>6.6558245171222188</v>
      </c>
      <c r="N61" s="2">
        <v>812.74999999914144</v>
      </c>
      <c r="O61" s="2">
        <v>4927.1499999999833</v>
      </c>
      <c r="P61" s="2">
        <v>4262.1999999998934</v>
      </c>
      <c r="Q61" s="2">
        <f t="shared" si="3"/>
        <v>6565.3422245148449</v>
      </c>
      <c r="R61" s="2">
        <v>24.100000000544242</v>
      </c>
      <c r="S61" s="2">
        <v>147.90000000016335</v>
      </c>
      <c r="T61" s="2">
        <v>-38.19999999996071</v>
      </c>
      <c r="U61" s="2">
        <f t="shared" si="4"/>
        <v>154.64300824826043</v>
      </c>
      <c r="V61" s="2">
        <v>-1.5000000021245796</v>
      </c>
      <c r="W61" s="2">
        <v>-3.3499999999548891</v>
      </c>
      <c r="X61" s="2">
        <v>-0.80000000002655725</v>
      </c>
      <c r="Y61" s="2">
        <f t="shared" si="5"/>
        <v>3.7566607520661202</v>
      </c>
      <c r="Z61" s="2">
        <v>-64.15000000015425</v>
      </c>
      <c r="AA61" s="2">
        <v>2329.050000000052</v>
      </c>
      <c r="AB61" s="2">
        <v>2608.5500000001502</v>
      </c>
      <c r="AC61" s="2">
        <f t="shared" si="6"/>
        <v>3497.5880585770883</v>
      </c>
      <c r="AD61" s="2">
        <v>-0.50000000010186341</v>
      </c>
      <c r="AE61" s="2">
        <v>-2.0999999999276042</v>
      </c>
      <c r="AF61" s="2">
        <v>-1.6500000001542503</v>
      </c>
      <c r="AG61" s="2">
        <f t="shared" si="7"/>
        <v>2.7170756338951678</v>
      </c>
      <c r="AH61" s="2">
        <v>59.549999999944703</v>
      </c>
      <c r="AI61" s="2">
        <v>2936.6499999998723</v>
      </c>
      <c r="AJ61" s="2">
        <v>2117.7999999999884</v>
      </c>
      <c r="AK61" s="2">
        <f t="shared" si="8"/>
        <v>3621.1236191269682</v>
      </c>
      <c r="AL61" s="2">
        <v>1081.2000000005355</v>
      </c>
      <c r="AM61" s="2">
        <v>2757.7000000001135</v>
      </c>
      <c r="AN61" s="2">
        <v>2782.4000000000524</v>
      </c>
      <c r="AO61" s="2">
        <f t="shared" si="9"/>
        <v>4063.9454339351159</v>
      </c>
      <c r="AP61" s="2">
        <v>-1128.1999999991967</v>
      </c>
      <c r="AQ61" s="2">
        <v>4973.4000000000833</v>
      </c>
      <c r="AR61" s="2">
        <v>8179.149999999936</v>
      </c>
      <c r="AS61" s="2">
        <f t="shared" si="10"/>
        <v>9638.7778023200626</v>
      </c>
      <c r="AT61" s="2">
        <v>215.89999999923748</v>
      </c>
      <c r="AU61" s="2">
        <v>5572.9000000001179</v>
      </c>
      <c r="AV61" s="2">
        <v>5519.5499999999811</v>
      </c>
      <c r="AW61" s="2">
        <f t="shared" si="11"/>
        <v>7846.6081476330128</v>
      </c>
      <c r="AX61" s="2">
        <v>974.69999999884749</v>
      </c>
      <c r="AY61" s="2">
        <v>4760.3500000000167</v>
      </c>
      <c r="AZ61" s="2">
        <v>4691.6500000002088</v>
      </c>
      <c r="BA61" s="2">
        <f t="shared" si="12"/>
        <v>6754.4468267208877</v>
      </c>
      <c r="BB61" s="2">
        <v>1636.8000000020402</v>
      </c>
      <c r="BC61" s="2">
        <v>4005.5999999999585</v>
      </c>
      <c r="BD61" s="2">
        <v>4293.7999999999192</v>
      </c>
      <c r="BE61" s="2">
        <f t="shared" si="13"/>
        <v>6095.9547275226423</v>
      </c>
      <c r="BF61" s="2">
        <v>-0.249999999141437</v>
      </c>
      <c r="BG61" s="2">
        <v>-2.6499999999032298</v>
      </c>
      <c r="BH61" s="2">
        <v>-4.5999999999821739</v>
      </c>
      <c r="BI61" s="2">
        <f t="shared" si="14"/>
        <v>5.3146025250148137</v>
      </c>
      <c r="BJ61" s="2">
        <v>1.0499999989406206</v>
      </c>
      <c r="BK61" s="2">
        <v>-1.3500000000021828</v>
      </c>
      <c r="BL61" s="2">
        <v>-3.8000000001829903</v>
      </c>
      <c r="BM61" s="2">
        <f t="shared" si="15"/>
        <v>4.167133307103569</v>
      </c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1:86" hidden="1" x14ac:dyDescent="0.25">
      <c r="A62" s="3">
        <v>43143</v>
      </c>
      <c r="B62" s="2">
        <v>1777.5000000001455</v>
      </c>
      <c r="C62" s="2">
        <v>6488.399999999956</v>
      </c>
      <c r="D62" s="2">
        <v>6397.5000000000364</v>
      </c>
      <c r="E62" s="2">
        <f t="shared" si="0"/>
        <v>9283.6871478955181</v>
      </c>
      <c r="F62" s="2">
        <v>1.7000000007101335</v>
      </c>
      <c r="G62" s="2">
        <v>5.2000000000589353</v>
      </c>
      <c r="H62" s="2">
        <v>-1.6999999998006388</v>
      </c>
      <c r="I62" s="2">
        <f t="shared" si="1"/>
        <v>5.7288742351660638</v>
      </c>
      <c r="J62" s="2">
        <v>3.5000000007130438</v>
      </c>
      <c r="K62" s="2">
        <v>7.7000000001135049</v>
      </c>
      <c r="L62" s="2">
        <v>-2.3000000001047738</v>
      </c>
      <c r="M62" s="2">
        <f t="shared" si="2"/>
        <v>8.765272386367764</v>
      </c>
      <c r="N62" s="2">
        <v>1151.0499999985768</v>
      </c>
      <c r="O62" s="2">
        <v>7029.3500000000222</v>
      </c>
      <c r="P62" s="2">
        <v>6154.1999999999462</v>
      </c>
      <c r="Q62" s="2">
        <f t="shared" si="3"/>
        <v>9413.3339027677321</v>
      </c>
      <c r="R62" s="2">
        <v>24.699999999938882</v>
      </c>
      <c r="S62" s="2">
        <v>148.10000000011314</v>
      </c>
      <c r="T62" s="2">
        <v>-39.400000000114233</v>
      </c>
      <c r="U62" s="2">
        <f t="shared" si="4"/>
        <v>155.22905655849195</v>
      </c>
      <c r="V62" s="2">
        <v>-0.40000000080908649</v>
      </c>
      <c r="W62" s="2">
        <v>-3.549999999904685</v>
      </c>
      <c r="X62" s="2">
        <v>-0.90000000000145519</v>
      </c>
      <c r="Y62" s="2">
        <f t="shared" si="5"/>
        <v>3.6840874039540852</v>
      </c>
      <c r="Z62" s="2">
        <v>-131.04999999995925</v>
      </c>
      <c r="AA62" s="2">
        <v>3628.9500000000317</v>
      </c>
      <c r="AB62" s="2">
        <v>4064.7500000000036</v>
      </c>
      <c r="AC62" s="2">
        <f t="shared" si="6"/>
        <v>5450.5637109844201</v>
      </c>
      <c r="AD62" s="2">
        <v>-1.5000000003055902</v>
      </c>
      <c r="AE62" s="2">
        <v>-4.5999999999821739</v>
      </c>
      <c r="AF62" s="2">
        <v>-1.7499999999017746</v>
      </c>
      <c r="AG62" s="2">
        <f t="shared" si="7"/>
        <v>5.1451433410944913</v>
      </c>
      <c r="AH62" s="2">
        <v>109.74999999962165</v>
      </c>
      <c r="AI62" s="2">
        <v>4649.9499999999898</v>
      </c>
      <c r="AJ62" s="2">
        <v>3313.1000000000768</v>
      </c>
      <c r="AK62" s="2">
        <f t="shared" si="8"/>
        <v>5710.5789264312189</v>
      </c>
      <c r="AL62" s="2">
        <v>1629.9000000017259</v>
      </c>
      <c r="AM62" s="2">
        <v>4225.9000000001379</v>
      </c>
      <c r="AN62" s="2">
        <v>4265.3000000000247</v>
      </c>
      <c r="AO62" s="2">
        <f t="shared" si="9"/>
        <v>6221.5423256622626</v>
      </c>
      <c r="AP62" s="2">
        <v>-1289.600000000064</v>
      </c>
      <c r="AQ62" s="2">
        <v>7600.9000000001379</v>
      </c>
      <c r="AR62" s="2">
        <v>11772.249999999985</v>
      </c>
      <c r="AS62" s="2">
        <f t="shared" si="10"/>
        <v>14072.050988839614</v>
      </c>
      <c r="AT62" s="2">
        <v>282.99999999944703</v>
      </c>
      <c r="AU62" s="2">
        <v>8302.7000000001863</v>
      </c>
      <c r="AV62" s="2">
        <v>8164.8499999998876</v>
      </c>
      <c r="AW62" s="2">
        <f t="shared" si="11"/>
        <v>11648.162593838608</v>
      </c>
      <c r="AX62" s="2">
        <v>1469.8999999982334</v>
      </c>
      <c r="AY62" s="2">
        <v>6987.7500000000055</v>
      </c>
      <c r="AZ62" s="2">
        <v>6876.4500000002045</v>
      </c>
      <c r="BA62" s="2">
        <f t="shared" si="12"/>
        <v>9913.3657591656374</v>
      </c>
      <c r="BB62" s="2">
        <v>2398.2000000014523</v>
      </c>
      <c r="BC62" s="2">
        <v>5845.7000000000789</v>
      </c>
      <c r="BD62" s="2">
        <v>6324.100000000044</v>
      </c>
      <c r="BE62" s="2">
        <f t="shared" si="13"/>
        <v>8939.6763106953968</v>
      </c>
      <c r="BF62" s="2">
        <v>0.74999999924330041</v>
      </c>
      <c r="BG62" s="2">
        <v>-2.8499999998530257</v>
      </c>
      <c r="BH62" s="2">
        <v>-5.4000000000087311</v>
      </c>
      <c r="BI62" s="2">
        <f t="shared" si="14"/>
        <v>6.151828996170285</v>
      </c>
      <c r="BJ62" s="2">
        <v>-5.0000000555883162E-2</v>
      </c>
      <c r="BK62" s="2">
        <v>-11.350000000220462</v>
      </c>
      <c r="BL62" s="2">
        <v>-4.500000000007276</v>
      </c>
      <c r="BM62" s="2">
        <f t="shared" si="15"/>
        <v>12.209627349150569</v>
      </c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1:86" hidden="1" x14ac:dyDescent="0.25">
      <c r="A63" s="3">
        <v>43144</v>
      </c>
      <c r="B63" s="2">
        <v>2108.2999999998719</v>
      </c>
      <c r="C63" s="2">
        <v>7802.5000000000091</v>
      </c>
      <c r="D63" s="2">
        <v>7674.7000000000298</v>
      </c>
      <c r="E63" s="2">
        <f t="shared" si="0"/>
        <v>11145.624936718445</v>
      </c>
      <c r="F63" s="2">
        <v>0.90000000091094989</v>
      </c>
      <c r="G63" s="2">
        <v>7.4000000001888111</v>
      </c>
      <c r="H63" s="2">
        <v>2.1000000001549779</v>
      </c>
      <c r="I63" s="2">
        <f t="shared" si="1"/>
        <v>7.7446755906935838</v>
      </c>
      <c r="J63" s="2">
        <v>2.0000000004074536</v>
      </c>
      <c r="K63" s="2">
        <v>7.500000000163709</v>
      </c>
      <c r="L63" s="2">
        <v>0.7000000000516593</v>
      </c>
      <c r="M63" s="2">
        <f t="shared" si="2"/>
        <v>7.7935871076262293</v>
      </c>
      <c r="N63" s="2">
        <v>1366.5499999988242</v>
      </c>
      <c r="O63" s="2">
        <v>8424.350000000004</v>
      </c>
      <c r="P63" s="2">
        <v>7404.5999999998457</v>
      </c>
      <c r="Q63" s="2">
        <f t="shared" si="3"/>
        <v>11298.90406123508</v>
      </c>
      <c r="R63" s="2">
        <v>23.500000001149601</v>
      </c>
      <c r="S63" s="2">
        <v>149.70000000016626</v>
      </c>
      <c r="T63" s="2">
        <v>-36.299999999982901</v>
      </c>
      <c r="U63" s="2">
        <f t="shared" si="4"/>
        <v>155.82050571122713</v>
      </c>
      <c r="V63" s="2">
        <v>-2.7000000009138603</v>
      </c>
      <c r="W63" s="2">
        <v>-5.4499999998824933</v>
      </c>
      <c r="X63" s="2">
        <v>3.2999999998537533</v>
      </c>
      <c r="Y63" s="2">
        <f t="shared" si="5"/>
        <v>6.9197182025490598</v>
      </c>
      <c r="Z63" s="2">
        <v>-194.14999999935389</v>
      </c>
      <c r="AA63" s="2">
        <v>4588.0500000000666</v>
      </c>
      <c r="AB63" s="2">
        <v>5154.2500000000473</v>
      </c>
      <c r="AC63" s="2">
        <f t="shared" si="6"/>
        <v>6903.2014375578556</v>
      </c>
      <c r="AD63" s="2">
        <v>-3.800000000410364</v>
      </c>
      <c r="AE63" s="2">
        <v>-10.099999999965803</v>
      </c>
      <c r="AF63" s="2">
        <v>3.8500000000567525</v>
      </c>
      <c r="AG63" s="2">
        <f t="shared" si="7"/>
        <v>11.457421175939418</v>
      </c>
      <c r="AH63" s="2">
        <v>147.75000000008731</v>
      </c>
      <c r="AI63" s="2">
        <v>5943.4499999999844</v>
      </c>
      <c r="AJ63" s="2">
        <v>4227.5999999999385</v>
      </c>
      <c r="AK63" s="2">
        <f t="shared" si="8"/>
        <v>7295.1374027498159</v>
      </c>
      <c r="AL63" s="2">
        <v>2026.2000000002445</v>
      </c>
      <c r="AM63" s="2">
        <v>5294.1000000000713</v>
      </c>
      <c r="AN63" s="2">
        <v>5364.0000000000327</v>
      </c>
      <c r="AO63" s="2">
        <f t="shared" si="9"/>
        <v>7804.1961309286753</v>
      </c>
      <c r="AP63" s="2">
        <v>-1263.199999999415</v>
      </c>
      <c r="AQ63" s="2">
        <v>9700.9000000002743</v>
      </c>
      <c r="AR63" s="2">
        <v>14373.450000000048</v>
      </c>
      <c r="AS63" s="2">
        <f t="shared" si="10"/>
        <v>17386.753577149047</v>
      </c>
      <c r="AT63" s="2">
        <v>425.3999999982625</v>
      </c>
      <c r="AU63" s="2">
        <v>10333.000000000084</v>
      </c>
      <c r="AV63" s="2">
        <v>10091.449999999895</v>
      </c>
      <c r="AW63" s="2">
        <f t="shared" si="11"/>
        <v>14449.540382396186</v>
      </c>
      <c r="AX63" s="2">
        <v>1834.1999999993277</v>
      </c>
      <c r="AY63" s="2">
        <v>8598.2500000000073</v>
      </c>
      <c r="AZ63" s="2">
        <v>8524.3500000001404</v>
      </c>
      <c r="BA63" s="2">
        <f t="shared" si="12"/>
        <v>12245.763986987502</v>
      </c>
      <c r="BB63" s="2">
        <v>2821.8000000015309</v>
      </c>
      <c r="BC63" s="2">
        <v>6876.299999999901</v>
      </c>
      <c r="BD63" s="2">
        <v>7475.400000000036</v>
      </c>
      <c r="BE63" s="2">
        <f t="shared" si="13"/>
        <v>10541.710586522844</v>
      </c>
      <c r="BF63" s="2">
        <v>-2.749999999650754</v>
      </c>
      <c r="BG63" s="2">
        <v>-14.449999999897045</v>
      </c>
      <c r="BH63" s="2">
        <v>7.9000000000633008</v>
      </c>
      <c r="BI63" s="2">
        <f t="shared" si="14"/>
        <v>16.696556531096583</v>
      </c>
      <c r="BJ63" s="2">
        <v>-1.6500000001542503</v>
      </c>
      <c r="BK63" s="2">
        <v>-13.550000000122964</v>
      </c>
      <c r="BL63" s="2">
        <v>9.5999999998639396</v>
      </c>
      <c r="BM63" s="2">
        <f t="shared" si="15"/>
        <v>16.687869846125626</v>
      </c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1:86" hidden="1" x14ac:dyDescent="0.25">
      <c r="A64" s="3">
        <v>43145</v>
      </c>
      <c r="B64" s="2">
        <v>2300.4000000000815</v>
      </c>
      <c r="C64" s="2">
        <v>8576.6999999998461</v>
      </c>
      <c r="D64" s="2">
        <v>8416.5000000000418</v>
      </c>
      <c r="E64" s="2">
        <f t="shared" si="0"/>
        <v>12234.74949886586</v>
      </c>
      <c r="F64" s="2">
        <v>1.2000000006082701</v>
      </c>
      <c r="G64" s="2">
        <v>6.1000000000603904</v>
      </c>
      <c r="H64" s="2">
        <v>1.0000000002037268</v>
      </c>
      <c r="I64" s="2">
        <f t="shared" si="1"/>
        <v>6.296824596779242</v>
      </c>
      <c r="J64" s="2">
        <v>2.3000000001047738</v>
      </c>
      <c r="K64" s="2">
        <v>5.4000000000087311</v>
      </c>
      <c r="L64" s="2">
        <v>-1.5000000000782165</v>
      </c>
      <c r="M64" s="2">
        <f t="shared" si="2"/>
        <v>6.0580524924113117</v>
      </c>
      <c r="N64" s="2">
        <v>1489.6499999995285</v>
      </c>
      <c r="O64" s="2">
        <v>9243.5499999999138</v>
      </c>
      <c r="P64" s="2">
        <v>8146.9999999999345</v>
      </c>
      <c r="Q64" s="2">
        <f t="shared" si="3"/>
        <v>12411.119317974344</v>
      </c>
      <c r="R64" s="2">
        <v>24.100000000544242</v>
      </c>
      <c r="S64" s="2">
        <v>149.20000000006439</v>
      </c>
      <c r="T64" s="2">
        <v>3.0999999999039574</v>
      </c>
      <c r="U64" s="2">
        <f t="shared" si="4"/>
        <v>151.16567070616546</v>
      </c>
      <c r="V64" s="2">
        <v>0.19999999858555384</v>
      </c>
      <c r="W64" s="2">
        <v>-2.0499999998264684</v>
      </c>
      <c r="X64" s="2">
        <v>1.5999999998257408</v>
      </c>
      <c r="Y64" s="2">
        <f t="shared" si="5"/>
        <v>2.608160270797236</v>
      </c>
      <c r="Z64" s="2">
        <v>-216.05000000090513</v>
      </c>
      <c r="AA64" s="2">
        <v>5117.1500000000378</v>
      </c>
      <c r="AB64" s="2">
        <v>5733.3500000002005</v>
      </c>
      <c r="AC64" s="2">
        <f t="shared" si="6"/>
        <v>7687.8608173862694</v>
      </c>
      <c r="AD64" s="2">
        <v>-3.3999999996012775</v>
      </c>
      <c r="AE64" s="2">
        <v>-9.9999999999909051</v>
      </c>
      <c r="AF64" s="2">
        <v>3.4500000001571607</v>
      </c>
      <c r="AG64" s="2">
        <f t="shared" si="7"/>
        <v>11.111368052503309</v>
      </c>
      <c r="AH64" s="2">
        <v>178.44999999942956</v>
      </c>
      <c r="AI64" s="2">
        <v>6658.1499999999778</v>
      </c>
      <c r="AJ64" s="2">
        <v>4699.100000000044</v>
      </c>
      <c r="AK64" s="2">
        <f t="shared" si="8"/>
        <v>8151.3401741676753</v>
      </c>
      <c r="AL64" s="2">
        <v>2230.1000000006752</v>
      </c>
      <c r="AM64" s="2">
        <v>5848.4000000000833</v>
      </c>
      <c r="AN64" s="2">
        <v>5912.8000000000611</v>
      </c>
      <c r="AO64" s="2">
        <f t="shared" si="9"/>
        <v>8610.3619209650369</v>
      </c>
      <c r="AP64" s="2">
        <v>-1310.1000000006024</v>
      </c>
      <c r="AQ64" s="2">
        <v>11043.800000000147</v>
      </c>
      <c r="AR64" s="2">
        <v>15899.650000000065</v>
      </c>
      <c r="AS64" s="2">
        <f t="shared" si="10"/>
        <v>19403.111878575222</v>
      </c>
      <c r="AT64" s="2">
        <v>550.79999999907159</v>
      </c>
      <c r="AU64" s="2">
        <v>11454.200000000128</v>
      </c>
      <c r="AV64" s="2">
        <v>11156.150000000025</v>
      </c>
      <c r="AW64" s="2">
        <f t="shared" si="11"/>
        <v>15998.804989826662</v>
      </c>
      <c r="AX64" s="2">
        <v>2021.8999999997322</v>
      </c>
      <c r="AY64" s="2">
        <v>9464.0500000000429</v>
      </c>
      <c r="AZ64" s="2">
        <v>9385.6500000001688</v>
      </c>
      <c r="BA64" s="2">
        <f t="shared" si="12"/>
        <v>13481.348149758722</v>
      </c>
      <c r="BB64" s="2">
        <v>3244.5000000006985</v>
      </c>
      <c r="BC64" s="2">
        <v>7906.6000000000258</v>
      </c>
      <c r="BD64" s="2">
        <v>8625.5000000001019</v>
      </c>
      <c r="BE64" s="2">
        <f t="shared" si="13"/>
        <v>12142.501968705079</v>
      </c>
      <c r="BF64" s="2">
        <v>-0.55000000065774657</v>
      </c>
      <c r="BG64" s="2">
        <v>-9.7499999999399733</v>
      </c>
      <c r="BH64" s="2">
        <v>3.6000000000058208</v>
      </c>
      <c r="BI64" s="2">
        <f t="shared" si="14"/>
        <v>10.407929669227926</v>
      </c>
      <c r="BJ64" s="2">
        <v>2.3499999988416675</v>
      </c>
      <c r="BK64" s="2">
        <v>-2.7500000001055014</v>
      </c>
      <c r="BL64" s="2">
        <v>15.399999999999636</v>
      </c>
      <c r="BM64" s="2">
        <f t="shared" si="15"/>
        <v>15.819133983727582</v>
      </c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1:86" hidden="1" x14ac:dyDescent="0.25">
      <c r="A65" s="3">
        <v>43146</v>
      </c>
      <c r="B65" s="2">
        <v>2430.000000000291</v>
      </c>
      <c r="C65" s="2">
        <v>9107.0999999999458</v>
      </c>
      <c r="D65" s="2">
        <v>8927.1000000001095</v>
      </c>
      <c r="E65" s="2">
        <f t="shared" si="0"/>
        <v>12982.191063915305</v>
      </c>
      <c r="F65" s="2">
        <v>0.79999999979918357</v>
      </c>
      <c r="G65" s="2">
        <v>4.7000000001844455</v>
      </c>
      <c r="H65" s="2">
        <v>-1.8999999997504347</v>
      </c>
      <c r="I65" s="2">
        <f t="shared" si="1"/>
        <v>5.1322509681877539</v>
      </c>
      <c r="J65" s="2">
        <v>2.7000000009138603</v>
      </c>
      <c r="K65" s="2">
        <v>8.900000000039654</v>
      </c>
      <c r="L65" s="2">
        <v>-2.3000000001047738</v>
      </c>
      <c r="M65" s="2">
        <f t="shared" si="2"/>
        <v>9.580709786133939</v>
      </c>
      <c r="N65" s="2">
        <v>1570.0499999984459</v>
      </c>
      <c r="O65" s="2">
        <v>9812.7500000000509</v>
      </c>
      <c r="P65" s="2">
        <v>8649.199999999837</v>
      </c>
      <c r="Q65" s="2">
        <f t="shared" si="3"/>
        <v>13174.360713332291</v>
      </c>
      <c r="R65" s="2">
        <v>23.500000001149601</v>
      </c>
      <c r="S65" s="2">
        <v>149.0000000001146</v>
      </c>
      <c r="T65" s="2">
        <v>6.6999999999097781</v>
      </c>
      <c r="U65" s="2">
        <f t="shared" si="4"/>
        <v>150.99052950462479</v>
      </c>
      <c r="V65" s="2">
        <v>-0.10000000111176632</v>
      </c>
      <c r="W65" s="2">
        <v>-2.9499999998279236</v>
      </c>
      <c r="X65" s="2">
        <v>0</v>
      </c>
      <c r="Y65" s="2">
        <f t="shared" si="5"/>
        <v>2.9516944284947759</v>
      </c>
      <c r="Z65" s="2">
        <v>-235.74999999982538</v>
      </c>
      <c r="AA65" s="2">
        <v>5524.0499999999884</v>
      </c>
      <c r="AB65" s="2">
        <v>6166.3500000001932</v>
      </c>
      <c r="AC65" s="2">
        <f t="shared" si="6"/>
        <v>8282.1844212443229</v>
      </c>
      <c r="AD65" s="2">
        <v>2.8000000002066372</v>
      </c>
      <c r="AE65" s="2">
        <v>0.80000000002655725</v>
      </c>
      <c r="AF65" s="2">
        <v>-0.14999999984866008</v>
      </c>
      <c r="AG65" s="2">
        <f t="shared" si="7"/>
        <v>2.9159046625625908</v>
      </c>
      <c r="AH65" s="2">
        <v>202.25000000027649</v>
      </c>
      <c r="AI65" s="2">
        <v>7203.9499999998498</v>
      </c>
      <c r="AJ65" s="2">
        <v>5050.1999999999043</v>
      </c>
      <c r="AK65" s="2">
        <f t="shared" si="8"/>
        <v>8800.1318572506061</v>
      </c>
      <c r="AL65" s="2">
        <v>2376.0000000002037</v>
      </c>
      <c r="AM65" s="2">
        <v>6250.1999999999498</v>
      </c>
      <c r="AN65" s="2">
        <v>6309.7000000000207</v>
      </c>
      <c r="AO65" s="2">
        <f t="shared" si="9"/>
        <v>9193.6222529534352</v>
      </c>
      <c r="AP65" s="2">
        <v>-1376.7000000007101</v>
      </c>
      <c r="AQ65" s="2">
        <v>12150.400000000218</v>
      </c>
      <c r="AR65" s="2">
        <v>17071.050000000014</v>
      </c>
      <c r="AS65" s="2">
        <f t="shared" si="10"/>
        <v>20998.768324654371</v>
      </c>
      <c r="AT65" s="2">
        <v>645.29999999831489</v>
      </c>
      <c r="AU65" s="2">
        <v>12277.299999999968</v>
      </c>
      <c r="AV65" s="2">
        <v>11961.749999999938</v>
      </c>
      <c r="AW65" s="2">
        <f t="shared" si="11"/>
        <v>17153.191261176318</v>
      </c>
      <c r="AX65" s="2">
        <v>2149.2999999991298</v>
      </c>
      <c r="AY65" s="2">
        <v>10103.450000000066</v>
      </c>
      <c r="AZ65" s="2">
        <v>10010.050000000092</v>
      </c>
      <c r="BA65" s="2">
        <f t="shared" si="12"/>
        <v>14384.029108528648</v>
      </c>
      <c r="BB65" s="2">
        <v>3453.1000000006316</v>
      </c>
      <c r="BC65" s="2">
        <v>8424.4000000001051</v>
      </c>
      <c r="BD65" s="2">
        <v>9182.9000000000178</v>
      </c>
      <c r="BE65" s="2">
        <f t="shared" si="13"/>
        <v>12931.359842646343</v>
      </c>
      <c r="BF65" s="2">
        <v>0.64999999995052349</v>
      </c>
      <c r="BG65" s="2">
        <v>-2.4499999999534339</v>
      </c>
      <c r="BH65" s="2">
        <v>-1.0999999999512511</v>
      </c>
      <c r="BI65" s="2">
        <f t="shared" si="14"/>
        <v>2.7631503758572857</v>
      </c>
      <c r="BJ65" s="2">
        <v>2.0499999991443474</v>
      </c>
      <c r="BK65" s="2">
        <v>-5.0000000101135811E-2</v>
      </c>
      <c r="BL65" s="2">
        <v>-2.6000000000294676</v>
      </c>
      <c r="BM65" s="2">
        <f t="shared" si="15"/>
        <v>3.3113441374546335</v>
      </c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1:86" hidden="1" x14ac:dyDescent="0.25">
      <c r="A66" s="3">
        <v>43147</v>
      </c>
      <c r="B66" s="2">
        <v>2524.3000000009488</v>
      </c>
      <c r="C66" s="2">
        <v>9489.4999999999072</v>
      </c>
      <c r="D66" s="2">
        <v>9301.7999999999574</v>
      </c>
      <c r="E66" s="2">
        <f t="shared" si="0"/>
        <v>13525.760014875401</v>
      </c>
      <c r="F66" s="2">
        <v>2.7000000009138603</v>
      </c>
      <c r="G66" s="2">
        <v>1.3000000001284207</v>
      </c>
      <c r="H66" s="2">
        <v>12.100000000145883</v>
      </c>
      <c r="I66" s="2">
        <f t="shared" si="1"/>
        <v>12.465552535238826</v>
      </c>
      <c r="J66" s="2">
        <v>4.4000000016239937</v>
      </c>
      <c r="K66" s="2">
        <v>3.7000000002080924</v>
      </c>
      <c r="L66" s="2">
        <v>13.19999999986976</v>
      </c>
      <c r="M66" s="2">
        <f t="shared" si="2"/>
        <v>14.397569239715178</v>
      </c>
      <c r="N66" s="2">
        <v>1627.649999998539</v>
      </c>
      <c r="O66" s="2">
        <v>10216.34999999992</v>
      </c>
      <c r="P66" s="2">
        <v>9009.499999999889</v>
      </c>
      <c r="Q66" s="2">
        <f t="shared" si="3"/>
        <v>13718.387007771418</v>
      </c>
      <c r="R66" s="2">
        <v>24.600000000646105</v>
      </c>
      <c r="S66" s="2">
        <v>143.80000000005566</v>
      </c>
      <c r="T66" s="2">
        <v>18.399999999928696</v>
      </c>
      <c r="U66" s="2">
        <f t="shared" si="4"/>
        <v>147.04475509192829</v>
      </c>
      <c r="V66" s="2">
        <v>-3.6000000018248102</v>
      </c>
      <c r="W66" s="2">
        <v>-6.8499999999858119</v>
      </c>
      <c r="X66" s="2">
        <v>4.3999999998050043</v>
      </c>
      <c r="Y66" s="2">
        <f t="shared" si="5"/>
        <v>8.9018256560791098</v>
      </c>
      <c r="Z66" s="2">
        <v>-254.85000000116997</v>
      </c>
      <c r="AA66" s="2">
        <v>5801.7500000000837</v>
      </c>
      <c r="AB66" s="2">
        <v>6483.6500000001251</v>
      </c>
      <c r="AC66" s="2">
        <f t="shared" si="6"/>
        <v>8704.1926051474293</v>
      </c>
      <c r="AD66" s="2">
        <v>-0.20000000040454324</v>
      </c>
      <c r="AE66" s="2">
        <v>-7.3999999999614374</v>
      </c>
      <c r="AF66" s="2">
        <v>7.849999999962165</v>
      </c>
      <c r="AG66" s="2">
        <f t="shared" si="7"/>
        <v>10.789925856974046</v>
      </c>
      <c r="AH66" s="2">
        <v>215.85000000050059</v>
      </c>
      <c r="AI66" s="2">
        <v>7583.1499999999323</v>
      </c>
      <c r="AJ66" s="2">
        <v>5314.200000000028</v>
      </c>
      <c r="AK66" s="2">
        <f t="shared" si="8"/>
        <v>9262.3688538623574</v>
      </c>
      <c r="AL66" s="2">
        <v>2474.2000000005646</v>
      </c>
      <c r="AM66" s="2">
        <v>6527.3999999999432</v>
      </c>
      <c r="AN66" s="2">
        <v>6600.9000000001379</v>
      </c>
      <c r="AO66" s="2">
        <f t="shared" si="9"/>
        <v>9607.3147762527224</v>
      </c>
      <c r="AP66" s="2">
        <v>-1444.4000000003143</v>
      </c>
      <c r="AQ66" s="2">
        <v>13006.200000000263</v>
      </c>
      <c r="AR66" s="2">
        <v>18009.549999999988</v>
      </c>
      <c r="AS66" s="2">
        <f t="shared" si="10"/>
        <v>22261.882692227704</v>
      </c>
      <c r="AT66" s="2">
        <v>719.29999999883876</v>
      </c>
      <c r="AU66" s="2">
        <v>12904.999999999973</v>
      </c>
      <c r="AV66" s="2">
        <v>12593.049999999948</v>
      </c>
      <c r="AW66" s="2">
        <f t="shared" si="11"/>
        <v>18045.53478820997</v>
      </c>
      <c r="AX66" s="2">
        <v>2237.1999999995751</v>
      </c>
      <c r="AY66" s="2">
        <v>10582.149999999956</v>
      </c>
      <c r="AZ66" s="2">
        <v>10487.150000000156</v>
      </c>
      <c r="BA66" s="2">
        <f t="shared" si="12"/>
        <v>15065.433202699498</v>
      </c>
      <c r="BB66" s="2">
        <v>3600.0000000021828</v>
      </c>
      <c r="BC66" s="2">
        <v>8780.7000000000244</v>
      </c>
      <c r="BD66" s="2">
        <v>9607.1999999999207</v>
      </c>
      <c r="BE66" s="2">
        <f t="shared" si="13"/>
        <v>13504.035853403775</v>
      </c>
      <c r="BF66" s="2">
        <v>0.35000000025320332</v>
      </c>
      <c r="BG66" s="2">
        <v>-10.649999999941429</v>
      </c>
      <c r="BH66" s="2">
        <v>13.40000000004693</v>
      </c>
      <c r="BI66" s="2">
        <f t="shared" si="14"/>
        <v>17.120309576645727</v>
      </c>
      <c r="BJ66" s="2">
        <v>0.249999999141437</v>
      </c>
      <c r="BK66" s="2">
        <v>-10.250000000041837</v>
      </c>
      <c r="BL66" s="2">
        <v>8.4999999999126885</v>
      </c>
      <c r="BM66" s="2">
        <f t="shared" si="15"/>
        <v>13.31822060182756</v>
      </c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1:86" hidden="1" x14ac:dyDescent="0.25">
      <c r="A67" s="3">
        <v>43148</v>
      </c>
      <c r="B67" s="2">
        <v>2580.9000000008382</v>
      </c>
      <c r="C67" s="2">
        <v>9730.0999999999931</v>
      </c>
      <c r="D67" s="2">
        <v>9524.2000000000644</v>
      </c>
      <c r="E67" s="2">
        <f t="shared" si="0"/>
        <v>13858.076217859585</v>
      </c>
      <c r="F67" s="2">
        <v>1.8000000000029104</v>
      </c>
      <c r="G67" s="2">
        <v>6.1000000000603904</v>
      </c>
      <c r="H67" s="2">
        <v>4.9000000001342414</v>
      </c>
      <c r="I67" s="2">
        <f t="shared" si="1"/>
        <v>8.0286985247960825</v>
      </c>
      <c r="J67" s="2">
        <v>3.2000000010157237</v>
      </c>
      <c r="K67" s="2">
        <v>8.4000000001651642</v>
      </c>
      <c r="L67" s="2">
        <v>3.6999999999807187</v>
      </c>
      <c r="M67" s="2">
        <f t="shared" si="2"/>
        <v>9.7205966899739611</v>
      </c>
      <c r="N67" s="2">
        <v>1662.5499999991007</v>
      </c>
      <c r="O67" s="2">
        <v>10470.550000000003</v>
      </c>
      <c r="P67" s="2">
        <v>9228.099999999813</v>
      </c>
      <c r="Q67" s="2">
        <f t="shared" si="3"/>
        <v>14055.401787746716</v>
      </c>
      <c r="R67" s="2">
        <v>23.600000000442378</v>
      </c>
      <c r="S67" s="2">
        <v>147.50000000003638</v>
      </c>
      <c r="T67" s="2">
        <v>13.500000000021828</v>
      </c>
      <c r="U67" s="2">
        <f t="shared" si="4"/>
        <v>149.98486590330441</v>
      </c>
      <c r="V67" s="2">
        <v>-3.0000000006111804</v>
      </c>
      <c r="W67" s="2">
        <v>-5.4499999998824933</v>
      </c>
      <c r="X67" s="2">
        <v>5.9999999998581188</v>
      </c>
      <c r="Y67" s="2">
        <f t="shared" si="5"/>
        <v>8.64306080047362</v>
      </c>
      <c r="Z67" s="2">
        <v>-262.45000000017171</v>
      </c>
      <c r="AA67" s="2">
        <v>5987.0499999999538</v>
      </c>
      <c r="AB67" s="2">
        <v>6682.6500000001943</v>
      </c>
      <c r="AC67" s="2">
        <f t="shared" si="6"/>
        <v>8976.160578304185</v>
      </c>
      <c r="AD67" s="2">
        <v>-1.7000000007101335</v>
      </c>
      <c r="AE67" s="2">
        <v>-8.2999999999628926</v>
      </c>
      <c r="AF67" s="2">
        <v>7.0499999997082341</v>
      </c>
      <c r="AG67" s="2">
        <f t="shared" si="7"/>
        <v>11.021909997712944</v>
      </c>
      <c r="AH67" s="2">
        <v>226.15000000041618</v>
      </c>
      <c r="AI67" s="2">
        <v>7833.449999999857</v>
      </c>
      <c r="AJ67" s="2">
        <v>5472.0999999999549</v>
      </c>
      <c r="AK67" s="2">
        <f t="shared" si="8"/>
        <v>9558.1358608777609</v>
      </c>
      <c r="AL67" s="2">
        <v>2539.5000000007713</v>
      </c>
      <c r="AM67" s="2">
        <v>6707.0000000001073</v>
      </c>
      <c r="AN67" s="2">
        <v>6774.1000000000895</v>
      </c>
      <c r="AO67" s="2">
        <f t="shared" si="9"/>
        <v>9865.1578831768602</v>
      </c>
      <c r="AP67" s="2">
        <v>-1487.9000000000815</v>
      </c>
      <c r="AQ67" s="2">
        <v>13512.900000000172</v>
      </c>
      <c r="AR67" s="2">
        <v>18549.150000000052</v>
      </c>
      <c r="AS67" s="2">
        <f t="shared" si="10"/>
        <v>22997.462437027847</v>
      </c>
      <c r="AT67" s="2">
        <v>765.59999999881256</v>
      </c>
      <c r="AU67" s="2">
        <v>13288.700000000063</v>
      </c>
      <c r="AV67" s="2">
        <v>12959.149999999909</v>
      </c>
      <c r="AW67" s="2">
        <f t="shared" si="11"/>
        <v>18577.278050685938</v>
      </c>
      <c r="AX67" s="2">
        <v>2297.3999999994703</v>
      </c>
      <c r="AY67" s="2">
        <v>10877.150000000029</v>
      </c>
      <c r="AZ67" s="2">
        <v>10769.650000000183</v>
      </c>
      <c r="BA67" s="2">
        <f t="shared" si="12"/>
        <v>15478.236333801153</v>
      </c>
      <c r="BB67" s="2">
        <v>3692.800000000716</v>
      </c>
      <c r="BC67" s="2">
        <v>9016.5999999999258</v>
      </c>
      <c r="BD67" s="2">
        <v>9860.1000000001022</v>
      </c>
      <c r="BE67" s="2">
        <f t="shared" si="13"/>
        <v>13862.085680373137</v>
      </c>
      <c r="BF67" s="2">
        <v>-2.749999999650754</v>
      </c>
      <c r="BG67" s="2">
        <v>-15.3499999998985</v>
      </c>
      <c r="BH67" s="2">
        <v>11.400000000094224</v>
      </c>
      <c r="BI67" s="2">
        <f t="shared" si="14"/>
        <v>19.316961458705439</v>
      </c>
      <c r="BJ67" s="2">
        <v>-0.95000000146683306</v>
      </c>
      <c r="BK67" s="2">
        <v>-12.250000000221917</v>
      </c>
      <c r="BL67" s="2">
        <v>8.7999999998373823</v>
      </c>
      <c r="BM67" s="2">
        <f t="shared" si="15"/>
        <v>15.113073810623764</v>
      </c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1:86" hidden="1" x14ac:dyDescent="0.25">
      <c r="A68" s="3">
        <v>43149</v>
      </c>
      <c r="B68" s="2">
        <v>2628.0000000006112</v>
      </c>
      <c r="C68" s="2">
        <v>9927.0999999998821</v>
      </c>
      <c r="D68" s="2">
        <v>9709.3999999999596</v>
      </c>
      <c r="E68" s="2">
        <f t="shared" ref="E68:E131" si="17">SQRT(B68*B68+C68*C68+D68*D68)</f>
        <v>14132.450133292532</v>
      </c>
      <c r="F68" s="2">
        <v>1.5000000003055902</v>
      </c>
      <c r="G68" s="2">
        <v>6.3000000000101863</v>
      </c>
      <c r="H68" s="2">
        <v>-0.59999999984938768</v>
      </c>
      <c r="I68" s="2">
        <f t="shared" ref="I68:I131" si="18">SQRT(F68*F68+G68*G68+H68*H68)</f>
        <v>6.5038450166700921</v>
      </c>
      <c r="J68" s="2">
        <v>3.6000000018248102</v>
      </c>
      <c r="K68" s="2">
        <v>10.89999999999236</v>
      </c>
      <c r="L68" s="2">
        <v>-2.7999999999792635</v>
      </c>
      <c r="M68" s="2">
        <f t="shared" ref="M68:M131" si="19">SQRT(J68*J68+K68*K68+L68*L68)</f>
        <v>11.815667565265025</v>
      </c>
      <c r="N68" s="2">
        <v>1691.44999999844</v>
      </c>
      <c r="O68" s="2">
        <v>10678.450000000112</v>
      </c>
      <c r="P68" s="2">
        <v>9400.0999999998385</v>
      </c>
      <c r="Q68" s="2">
        <f t="shared" ref="Q68:Q131" si="20">SQRT(N68*N68+O68*O68+P68*P68)</f>
        <v>14326.624777490129</v>
      </c>
      <c r="R68" s="2">
        <v>23.400000000037835</v>
      </c>
      <c r="S68" s="2">
        <v>148.40000000003783</v>
      </c>
      <c r="T68" s="2">
        <v>8.800000000064756</v>
      </c>
      <c r="U68" s="2">
        <f t="shared" ref="U68:U131" si="21">SQRT(R68*R68+S68*S68+T68*T68)</f>
        <v>150.49106285761337</v>
      </c>
      <c r="V68" s="2">
        <v>0.39999999899009708</v>
      </c>
      <c r="W68" s="2">
        <v>-1.8499999998766725</v>
      </c>
      <c r="X68" s="2">
        <v>-0.60000000007676135</v>
      </c>
      <c r="Y68" s="2">
        <f t="shared" si="5"/>
        <v>1.985572964871319</v>
      </c>
      <c r="Z68" s="2">
        <v>-265.84999999977299</v>
      </c>
      <c r="AA68" s="2">
        <v>6149.8500000000149</v>
      </c>
      <c r="AB68" s="2">
        <v>6846.0500000001048</v>
      </c>
      <c r="AC68" s="2">
        <f t="shared" si="6"/>
        <v>9206.504865990215</v>
      </c>
      <c r="AD68" s="2">
        <v>2.599999999802094</v>
      </c>
      <c r="AE68" s="2">
        <v>9.9999999974897946E-2</v>
      </c>
      <c r="AF68" s="2">
        <v>-0.55000000020299922</v>
      </c>
      <c r="AG68" s="2">
        <f t="shared" si="7"/>
        <v>2.6594172292419946</v>
      </c>
      <c r="AH68" s="2">
        <v>241.14999999983411</v>
      </c>
      <c r="AI68" s="2">
        <v>8056.5500000000156</v>
      </c>
      <c r="AJ68" s="2">
        <v>5605.0000000000182</v>
      </c>
      <c r="AK68" s="2">
        <f t="shared" si="8"/>
        <v>9817.4424482652503</v>
      </c>
      <c r="AL68" s="2">
        <v>2597.5000000016735</v>
      </c>
      <c r="AM68" s="2">
        <v>6866.7000000000371</v>
      </c>
      <c r="AN68" s="2">
        <v>6913.9999999999873</v>
      </c>
      <c r="AO68" s="2">
        <f t="shared" si="9"/>
        <v>10084.739517707387</v>
      </c>
      <c r="AP68" s="2">
        <v>-1513.6000000002241</v>
      </c>
      <c r="AQ68" s="2">
        <v>13951.900000000251</v>
      </c>
      <c r="AR68" s="2">
        <v>18992.850000000089</v>
      </c>
      <c r="AS68" s="2">
        <f t="shared" si="10"/>
        <v>23615.140264087171</v>
      </c>
      <c r="AT68" s="2">
        <v>807.3999999978696</v>
      </c>
      <c r="AU68" s="2">
        <v>13619.699999999966</v>
      </c>
      <c r="AV68" s="2">
        <v>13252.349999999979</v>
      </c>
      <c r="AW68" s="2">
        <f t="shared" si="11"/>
        <v>19020.328687288635</v>
      </c>
      <c r="AX68" s="2">
        <v>2343.6999999994441</v>
      </c>
      <c r="AY68" s="2">
        <v>11135.950000000093</v>
      </c>
      <c r="AZ68" s="2">
        <v>10998.850000000175</v>
      </c>
      <c r="BA68" s="2">
        <f t="shared" si="12"/>
        <v>15826.465600853633</v>
      </c>
      <c r="BB68" s="2">
        <v>3772.7000000013504</v>
      </c>
      <c r="BC68" s="2">
        <v>9221.1999999999534</v>
      </c>
      <c r="BD68" s="2">
        <v>10063.699999999926</v>
      </c>
      <c r="BE68" s="2">
        <f t="shared" si="13"/>
        <v>14161.280041719669</v>
      </c>
      <c r="BF68" s="2">
        <v>2.2499999995488906</v>
      </c>
      <c r="BG68" s="2">
        <v>1.7500000001291482</v>
      </c>
      <c r="BH68" s="2">
        <v>-3.6000000000058208</v>
      </c>
      <c r="BI68" s="2">
        <f t="shared" si="14"/>
        <v>4.5918405894002827</v>
      </c>
      <c r="BJ68" s="2">
        <v>2.5499999992462108</v>
      </c>
      <c r="BK68" s="2">
        <v>1.9499999998515705</v>
      </c>
      <c r="BL68" s="2">
        <v>-4.500000000007276</v>
      </c>
      <c r="BM68" s="2">
        <f t="shared" si="15"/>
        <v>5.5276577314123099</v>
      </c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spans="1:86" hidden="1" x14ac:dyDescent="0.25">
      <c r="A69" s="3">
        <v>43150</v>
      </c>
      <c r="B69" s="2">
        <v>2671.0000000002765</v>
      </c>
      <c r="C69" s="2">
        <v>10105.90000000002</v>
      </c>
      <c r="D69" s="2">
        <v>9880.2000000000589</v>
      </c>
      <c r="E69" s="2">
        <f t="shared" si="17"/>
        <v>14383.386522304232</v>
      </c>
      <c r="F69" s="2">
        <v>1.2000000006082701</v>
      </c>
      <c r="G69" s="2">
        <v>5.6000000001859007</v>
      </c>
      <c r="H69" s="2">
        <v>-1.199999999926149</v>
      </c>
      <c r="I69" s="2">
        <f t="shared" si="18"/>
        <v>5.8514955356186249</v>
      </c>
      <c r="J69" s="2">
        <v>3.2000000010157237</v>
      </c>
      <c r="K69" s="2">
        <v>10.800000000017462</v>
      </c>
      <c r="L69" s="2">
        <v>-3.9999999999054126</v>
      </c>
      <c r="M69" s="2">
        <f t="shared" si="19"/>
        <v>11.953242238243192</v>
      </c>
      <c r="N69" s="2">
        <v>1718.0499999994936</v>
      </c>
      <c r="O69" s="2">
        <v>10867.349999999988</v>
      </c>
      <c r="P69" s="2">
        <v>9562.2999999998228</v>
      </c>
      <c r="Q69" s="2">
        <f t="shared" si="20"/>
        <v>14576.987792921916</v>
      </c>
      <c r="R69" s="2">
        <v>22.700000001350418</v>
      </c>
      <c r="S69" s="2">
        <v>145.89999999998327</v>
      </c>
      <c r="T69" s="2">
        <v>7.8000000000884029</v>
      </c>
      <c r="U69" s="2">
        <f t="shared" si="21"/>
        <v>147.86121871558413</v>
      </c>
      <c r="V69" s="2">
        <v>-1.2000000006082701</v>
      </c>
      <c r="W69" s="2">
        <v>-4.749999999830834</v>
      </c>
      <c r="X69" s="2">
        <v>2.9999999999290594</v>
      </c>
      <c r="Y69" s="2">
        <f t="shared" si="5"/>
        <v>5.7447802394371124</v>
      </c>
      <c r="Z69" s="2">
        <v>-275.34999999988941</v>
      </c>
      <c r="AA69" s="2">
        <v>6286.350000000084</v>
      </c>
      <c r="AB69" s="2">
        <v>7006.0500000001866</v>
      </c>
      <c r="AC69" s="2">
        <f t="shared" si="6"/>
        <v>9416.9395531405862</v>
      </c>
      <c r="AD69" s="2">
        <v>-4.3999999998050043</v>
      </c>
      <c r="AE69" s="2">
        <v>-10.800000000017462</v>
      </c>
      <c r="AF69" s="2">
        <v>1.1500000000523869</v>
      </c>
      <c r="AG69" s="2">
        <f t="shared" si="7"/>
        <v>11.718468329896263</v>
      </c>
      <c r="AH69" s="2">
        <v>247.4499999989348</v>
      </c>
      <c r="AI69" s="2">
        <v>8244.7499999998399</v>
      </c>
      <c r="AJ69" s="2">
        <v>5735.2000000000771</v>
      </c>
      <c r="AK69" s="2">
        <f t="shared" si="8"/>
        <v>10046.375122649846</v>
      </c>
      <c r="AL69" s="2">
        <v>2645.2000000008411</v>
      </c>
      <c r="AM69" s="2">
        <v>6999.5000000001255</v>
      </c>
      <c r="AN69" s="2">
        <v>7058.0999999999676</v>
      </c>
      <c r="AO69" s="2">
        <f t="shared" si="9"/>
        <v>10286.246103414294</v>
      </c>
      <c r="AP69" s="2">
        <v>-1545.4000000008818</v>
      </c>
      <c r="AQ69" s="2">
        <v>14316.90000000026</v>
      </c>
      <c r="AR69" s="2">
        <v>19392.950000000157</v>
      </c>
      <c r="AS69" s="2">
        <f t="shared" si="10"/>
        <v>24154.676492814313</v>
      </c>
      <c r="AT69" s="2">
        <v>839.39999999893189</v>
      </c>
      <c r="AU69" s="2">
        <v>13891.300000000001</v>
      </c>
      <c r="AV69" s="2">
        <v>13531.25</v>
      </c>
      <c r="AW69" s="2">
        <f t="shared" si="11"/>
        <v>19410.50062755977</v>
      </c>
      <c r="AX69" s="2">
        <v>2398.1999999996333</v>
      </c>
      <c r="AY69" s="2">
        <v>11345.95000000013</v>
      </c>
      <c r="AZ69" s="2">
        <v>11218.050000000176</v>
      </c>
      <c r="BA69" s="2">
        <f t="shared" si="12"/>
        <v>16134.639458165935</v>
      </c>
      <c r="BB69" s="2">
        <v>3841.8000000019674</v>
      </c>
      <c r="BC69" s="2">
        <v>9389.7999999999229</v>
      </c>
      <c r="BD69" s="2">
        <v>10263.300000000072</v>
      </c>
      <c r="BE69" s="2">
        <f t="shared" si="13"/>
        <v>14431.32350721912</v>
      </c>
      <c r="BF69" s="2">
        <v>-1.8500000005587935</v>
      </c>
      <c r="BG69" s="2">
        <v>-13.950000000022555</v>
      </c>
      <c r="BH69" s="2">
        <v>3.0000000001564331</v>
      </c>
      <c r="BI69" s="2">
        <f t="shared" si="14"/>
        <v>14.388363353892458</v>
      </c>
      <c r="BJ69" s="2">
        <v>1.9499999980325811</v>
      </c>
      <c r="BK69" s="2">
        <v>-8.2500000000891305</v>
      </c>
      <c r="BL69" s="2">
        <v>1.5999999998257408</v>
      </c>
      <c r="BM69" s="2">
        <f t="shared" si="15"/>
        <v>8.6269925230777904</v>
      </c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1:86" hidden="1" x14ac:dyDescent="0.25">
      <c r="A70" s="3">
        <v>43151</v>
      </c>
      <c r="B70" s="2">
        <v>2707.7000000008411</v>
      </c>
      <c r="C70" s="2">
        <v>10259.099999999989</v>
      </c>
      <c r="D70" s="2">
        <v>10031.899999999951</v>
      </c>
      <c r="E70" s="2">
        <f t="shared" si="17"/>
        <v>14602.04744924503</v>
      </c>
      <c r="F70" s="2">
        <v>0.20000000040454324</v>
      </c>
      <c r="G70" s="2">
        <v>-0.19999999994979589</v>
      </c>
      <c r="H70" s="2">
        <v>-0.99999999974897946</v>
      </c>
      <c r="I70" s="2">
        <f t="shared" si="18"/>
        <v>1.0392304843679743</v>
      </c>
      <c r="J70" s="2">
        <v>1.9000000011146767</v>
      </c>
      <c r="K70" s="2">
        <v>1.6000000000531145</v>
      </c>
      <c r="L70" s="2">
        <v>-2.7000000000043656</v>
      </c>
      <c r="M70" s="2">
        <f t="shared" si="19"/>
        <v>3.6687872661724761</v>
      </c>
      <c r="N70" s="2">
        <v>1740.5499999986205</v>
      </c>
      <c r="O70" s="2">
        <v>11029.150000000072</v>
      </c>
      <c r="P70" s="2">
        <v>9707.0999999998548</v>
      </c>
      <c r="Q70" s="2">
        <f t="shared" si="20"/>
        <v>14795.251077119103</v>
      </c>
      <c r="R70" s="2">
        <v>22.300000000541331</v>
      </c>
      <c r="S70" s="2">
        <v>140.30000000002474</v>
      </c>
      <c r="T70" s="2">
        <v>7.3999999999614374</v>
      </c>
      <c r="U70" s="2">
        <f t="shared" si="21"/>
        <v>142.25378729591179</v>
      </c>
      <c r="V70" s="2">
        <v>-0.60000000121362973</v>
      </c>
      <c r="W70" s="2">
        <v>-3.549999999904685</v>
      </c>
      <c r="X70" s="2">
        <v>1.8000000000029104</v>
      </c>
      <c r="Y70" s="2">
        <f t="shared" si="5"/>
        <v>4.0252329126138893</v>
      </c>
      <c r="Z70" s="2">
        <v>-277.14999999989232</v>
      </c>
      <c r="AA70" s="2">
        <v>6419.2500000001473</v>
      </c>
      <c r="AB70" s="2">
        <v>7142.4500000000535</v>
      </c>
      <c r="AC70" s="2">
        <f t="shared" si="6"/>
        <v>9607.1939028783327</v>
      </c>
      <c r="AD70" s="2">
        <v>3.3000000003085006</v>
      </c>
      <c r="AE70" s="2">
        <v>-0.40000000012696546</v>
      </c>
      <c r="AF70" s="2">
        <v>1.7499999999017746</v>
      </c>
      <c r="AG70" s="2">
        <f t="shared" si="7"/>
        <v>3.7566607514911281</v>
      </c>
      <c r="AH70" s="2">
        <v>257.55000000026484</v>
      </c>
      <c r="AI70" s="2">
        <v>8424.350000000004</v>
      </c>
      <c r="AJ70" s="2">
        <v>5845.3999999999269</v>
      </c>
      <c r="AK70" s="2">
        <f t="shared" si="8"/>
        <v>10256.934536448956</v>
      </c>
      <c r="AL70" s="2">
        <v>2689.700000000812</v>
      </c>
      <c r="AM70" s="2">
        <v>7123.700000000099</v>
      </c>
      <c r="AN70" s="2">
        <v>7176.3000000000829</v>
      </c>
      <c r="AO70" s="2">
        <f t="shared" si="9"/>
        <v>10463.310636218681</v>
      </c>
      <c r="AP70" s="2">
        <v>-1576.4999999992142</v>
      </c>
      <c r="AQ70" s="2">
        <v>14657.800000000179</v>
      </c>
      <c r="AR70" s="2">
        <v>19752.350000000206</v>
      </c>
      <c r="AS70" s="2">
        <f t="shared" si="10"/>
        <v>24647.348409362636</v>
      </c>
      <c r="AT70" s="2">
        <v>867.49999999847205</v>
      </c>
      <c r="AU70" s="2">
        <v>14144.999999999982</v>
      </c>
      <c r="AV70" s="2">
        <v>13759.849999999915</v>
      </c>
      <c r="AW70" s="2">
        <f t="shared" si="11"/>
        <v>19752.646740943212</v>
      </c>
      <c r="AX70" s="2">
        <v>2435.5999999988853</v>
      </c>
      <c r="AY70" s="2">
        <v>11530.050000000074</v>
      </c>
      <c r="AZ70" s="2">
        <v>11406.450000000177</v>
      </c>
      <c r="BA70" s="2">
        <f t="shared" si="12"/>
        <v>16400.649437293643</v>
      </c>
      <c r="BB70" s="2">
        <v>3900.0000000014552</v>
      </c>
      <c r="BC70" s="2">
        <v>9541.6000000000167</v>
      </c>
      <c r="BD70" s="2">
        <v>10429.100000000062</v>
      </c>
      <c r="BE70" s="2">
        <f t="shared" si="13"/>
        <v>14663.50085654899</v>
      </c>
      <c r="BF70" s="2">
        <v>2.4499999999534339</v>
      </c>
      <c r="BG70" s="2">
        <v>-0.94999999987521733</v>
      </c>
      <c r="BH70" s="2">
        <v>1.8000000000029104</v>
      </c>
      <c r="BI70" s="2">
        <f t="shared" si="14"/>
        <v>3.1851216616552054</v>
      </c>
      <c r="BJ70" s="2">
        <v>0.74999999924330041</v>
      </c>
      <c r="BK70" s="2">
        <v>-7.1500000001378794</v>
      </c>
      <c r="BL70" s="2">
        <v>-0.40000000012696546</v>
      </c>
      <c r="BM70" s="2">
        <f t="shared" si="15"/>
        <v>7.2003472139153262</v>
      </c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spans="1:86" hidden="1" x14ac:dyDescent="0.25">
      <c r="A71" s="3">
        <v>43152</v>
      </c>
      <c r="B71" s="2">
        <v>2740.7999999995809</v>
      </c>
      <c r="C71" s="2">
        <v>10398.299999999836</v>
      </c>
      <c r="D71" s="2">
        <v>10164.600000000064</v>
      </c>
      <c r="E71" s="2">
        <f t="shared" si="17"/>
        <v>14797.152452076569</v>
      </c>
      <c r="F71" s="2">
        <v>0.50000000010186341</v>
      </c>
      <c r="G71" s="2">
        <v>3.0000000001564331</v>
      </c>
      <c r="H71" s="2">
        <v>-2.7999999997518898</v>
      </c>
      <c r="I71" s="2">
        <f t="shared" si="18"/>
        <v>4.1340053216766721</v>
      </c>
      <c r="J71" s="2">
        <v>1.9000000011146767</v>
      </c>
      <c r="K71" s="2">
        <v>3.8000000001829903</v>
      </c>
      <c r="L71" s="2">
        <v>-3.200000000106229</v>
      </c>
      <c r="M71" s="2">
        <f t="shared" si="19"/>
        <v>5.3188344593817138</v>
      </c>
      <c r="N71" s="2">
        <v>1761.1499999984517</v>
      </c>
      <c r="O71" s="2">
        <v>11180.949999999939</v>
      </c>
      <c r="P71" s="2">
        <v>9834.6999999998843</v>
      </c>
      <c r="Q71" s="2">
        <f t="shared" si="20"/>
        <v>14994.552888132106</v>
      </c>
      <c r="R71" s="2">
        <v>22.100000000136788</v>
      </c>
      <c r="S71" s="2">
        <v>142.70000000010441</v>
      </c>
      <c r="T71" s="2">
        <v>7.8000000000884029</v>
      </c>
      <c r="U71" s="2">
        <f t="shared" si="21"/>
        <v>144.61168694139911</v>
      </c>
      <c r="V71" s="2">
        <v>1.2999999980820576</v>
      </c>
      <c r="W71" s="2">
        <v>-2.250000000003638</v>
      </c>
      <c r="X71" s="2">
        <v>9.9999999974897946E-2</v>
      </c>
      <c r="Y71" s="2">
        <f t="shared" si="5"/>
        <v>2.6004807238325571</v>
      </c>
      <c r="Z71" s="2">
        <v>-280.24999999979627</v>
      </c>
      <c r="AA71" s="2">
        <v>6535.4500000000826</v>
      </c>
      <c r="AB71" s="2">
        <v>7261.6500000001452</v>
      </c>
      <c r="AC71" s="2">
        <f t="shared" si="6"/>
        <v>9773.5463107053965</v>
      </c>
      <c r="AD71" s="2">
        <v>5.4000000000087311</v>
      </c>
      <c r="AE71" s="2">
        <v>3.7999999999556167</v>
      </c>
      <c r="AF71" s="2">
        <v>-3.1500000000050932</v>
      </c>
      <c r="AG71" s="2">
        <f t="shared" si="7"/>
        <v>7.3159073258064904</v>
      </c>
      <c r="AH71" s="2">
        <v>266.24999999876309</v>
      </c>
      <c r="AI71" s="2">
        <v>8583.7500000000091</v>
      </c>
      <c r="AJ71" s="2">
        <v>5942.0999999999822</v>
      </c>
      <c r="AK71" s="2">
        <f t="shared" si="8"/>
        <v>10443.189433070687</v>
      </c>
      <c r="AL71" s="2">
        <v>2731.500000001688</v>
      </c>
      <c r="AM71" s="2">
        <v>7234.1000000001259</v>
      </c>
      <c r="AN71" s="2">
        <v>7281.8999999999505</v>
      </c>
      <c r="AO71" s="2">
        <f t="shared" si="9"/>
        <v>10621.645949193107</v>
      </c>
      <c r="AP71" s="2">
        <v>-1597.7999999995518</v>
      </c>
      <c r="AQ71" s="2">
        <v>14960.900000000265</v>
      </c>
      <c r="AR71" s="2">
        <v>20066.550000000007</v>
      </c>
      <c r="AS71" s="2">
        <f t="shared" si="10"/>
        <v>25080.82778842251</v>
      </c>
      <c r="AT71" s="2">
        <v>896.59999999821594</v>
      </c>
      <c r="AU71" s="2">
        <v>14371.200000000044</v>
      </c>
      <c r="AV71" s="2">
        <v>13958.949999999959</v>
      </c>
      <c r="AW71" s="2">
        <f t="shared" si="11"/>
        <v>20054.614583743489</v>
      </c>
      <c r="AX71" s="2">
        <v>2471.9999999997526</v>
      </c>
      <c r="AY71" s="2">
        <v>11704.150000000027</v>
      </c>
      <c r="AZ71" s="2">
        <v>11568.550000000187</v>
      </c>
      <c r="BA71" s="2">
        <f t="shared" si="12"/>
        <v>16641.191673825637</v>
      </c>
      <c r="BB71" s="2">
        <v>3954.9000000006345</v>
      </c>
      <c r="BC71" s="2">
        <v>9685.0999999999203</v>
      </c>
      <c r="BD71" s="2">
        <v>10574.299999999994</v>
      </c>
      <c r="BE71" s="2">
        <f t="shared" si="13"/>
        <v>14874.750973041644</v>
      </c>
      <c r="BF71" s="2">
        <v>4.5499999996536644</v>
      </c>
      <c r="BG71" s="2">
        <v>5.2499999999326974</v>
      </c>
      <c r="BH71" s="2">
        <v>-4.8999999999068677</v>
      </c>
      <c r="BI71" s="2">
        <f t="shared" si="14"/>
        <v>8.5014704607631835</v>
      </c>
      <c r="BJ71" s="2">
        <v>3.3499999990453944</v>
      </c>
      <c r="BK71" s="2">
        <v>1.0499999998501153</v>
      </c>
      <c r="BL71" s="2">
        <v>-4.2000000000825821</v>
      </c>
      <c r="BM71" s="2">
        <f t="shared" si="15"/>
        <v>5.474029593816887</v>
      </c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1:86" hidden="1" x14ac:dyDescent="0.25">
      <c r="A72" s="3">
        <v>43153</v>
      </c>
      <c r="B72" s="2">
        <v>2770.0000000004366</v>
      </c>
      <c r="C72" s="2">
        <v>10515.999999999849</v>
      </c>
      <c r="D72" s="2">
        <v>10281.500000000051</v>
      </c>
      <c r="E72" s="2">
        <f t="shared" si="17"/>
        <v>14965.573769488436</v>
      </c>
      <c r="F72" s="2">
        <v>0.90000000091094989</v>
      </c>
      <c r="G72" s="2">
        <v>-3.1999999998788553</v>
      </c>
      <c r="H72" s="2">
        <v>1.8000000002302841</v>
      </c>
      <c r="I72" s="2">
        <f t="shared" si="18"/>
        <v>3.7802116345111427</v>
      </c>
      <c r="J72" s="2">
        <v>2.7000000009138603</v>
      </c>
      <c r="K72" s="2">
        <v>-2.0999999999276042</v>
      </c>
      <c r="L72" s="2">
        <v>0.19999999994979589</v>
      </c>
      <c r="M72" s="2">
        <f t="shared" si="19"/>
        <v>3.4263683404751895</v>
      </c>
      <c r="N72" s="2">
        <v>1780.0499999993917</v>
      </c>
      <c r="O72" s="2">
        <v>11303.750000000036</v>
      </c>
      <c r="P72" s="2">
        <v>9946.5999999999894</v>
      </c>
      <c r="Q72" s="2">
        <f t="shared" si="20"/>
        <v>15161.734519011947</v>
      </c>
      <c r="R72" s="2">
        <v>22.800000000643195</v>
      </c>
      <c r="S72" s="2">
        <v>135.50000000009277</v>
      </c>
      <c r="T72" s="2">
        <v>9.9999999999909051</v>
      </c>
      <c r="U72" s="2">
        <f t="shared" si="21"/>
        <v>137.76824743043764</v>
      </c>
      <c r="V72" s="2">
        <v>0.19999999858555384</v>
      </c>
      <c r="W72" s="2">
        <v>-3.9499999998042767</v>
      </c>
      <c r="X72" s="2">
        <v>0.19999999994979589</v>
      </c>
      <c r="Y72" s="2">
        <f t="shared" si="5"/>
        <v>3.9601136344640326</v>
      </c>
      <c r="Z72" s="2">
        <v>-291.5499999999156</v>
      </c>
      <c r="AA72" s="2">
        <v>6627.8500000000804</v>
      </c>
      <c r="AB72" s="2">
        <v>7373.0500000001484</v>
      </c>
      <c r="AC72" s="2">
        <f t="shared" si="6"/>
        <v>9918.430487103451</v>
      </c>
      <c r="AD72" s="2">
        <v>-1.5000000003055902</v>
      </c>
      <c r="AE72" s="2">
        <v>-7.2000000000116415</v>
      </c>
      <c r="AF72" s="2">
        <v>-5.0000000101135811E-2</v>
      </c>
      <c r="AG72" s="2">
        <f t="shared" si="7"/>
        <v>7.3547603632677605</v>
      </c>
      <c r="AH72" s="2">
        <v>269.04999999896972</v>
      </c>
      <c r="AI72" s="2">
        <v>8715.1499999999942</v>
      </c>
      <c r="AJ72" s="2">
        <v>6032.3000000000775</v>
      </c>
      <c r="AK72" s="2">
        <f t="shared" si="8"/>
        <v>10602.587925360502</v>
      </c>
      <c r="AL72" s="2">
        <v>2764.8000000008324</v>
      </c>
      <c r="AM72" s="2">
        <v>7320.5000000000382</v>
      </c>
      <c r="AN72" s="2">
        <v>7378.0000000001564</v>
      </c>
      <c r="AO72" s="2">
        <f t="shared" si="9"/>
        <v>10754.939483326138</v>
      </c>
      <c r="AP72" s="2">
        <v>-1621.6999999996915</v>
      </c>
      <c r="AQ72" s="2">
        <v>15195.500000000266</v>
      </c>
      <c r="AR72" s="2">
        <v>20339.550000000145</v>
      </c>
      <c r="AS72" s="2">
        <f t="shared" si="10"/>
        <v>25440.723758228913</v>
      </c>
      <c r="AT72" s="2">
        <v>915.69999999956053</v>
      </c>
      <c r="AU72" s="2">
        <v>14547.900000000027</v>
      </c>
      <c r="AV72" s="2">
        <v>14139.949999999999</v>
      </c>
      <c r="AW72" s="2">
        <f t="shared" si="11"/>
        <v>20308.079350408789</v>
      </c>
      <c r="AX72" s="2">
        <v>2499.3999999987864</v>
      </c>
      <c r="AY72" s="2">
        <v>11836.549999999988</v>
      </c>
      <c r="AZ72" s="2">
        <v>11718.150000000151</v>
      </c>
      <c r="BA72" s="2">
        <f t="shared" si="12"/>
        <v>16842.385688642724</v>
      </c>
      <c r="BB72" s="2">
        <v>3997.800000001007</v>
      </c>
      <c r="BC72" s="2">
        <v>9788.2999999999356</v>
      </c>
      <c r="BD72" s="2">
        <v>10707.100000000082</v>
      </c>
      <c r="BE72" s="2">
        <f t="shared" si="13"/>
        <v>15047.764356874031</v>
      </c>
      <c r="BF72" s="2">
        <v>-0.85000000035506673</v>
      </c>
      <c r="BG72" s="2">
        <v>-10.449999999991633</v>
      </c>
      <c r="BH72" s="2">
        <v>-0.90000000000145519</v>
      </c>
      <c r="BI72" s="2">
        <f t="shared" si="14"/>
        <v>10.523069894305149</v>
      </c>
      <c r="BJ72" s="2">
        <v>0.74999999924330041</v>
      </c>
      <c r="BK72" s="2">
        <v>-12.750000000096406</v>
      </c>
      <c r="BL72" s="2">
        <v>-0.50000000010186341</v>
      </c>
      <c r="BM72" s="2">
        <f t="shared" si="15"/>
        <v>12.781823031219966</v>
      </c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1:86" hidden="1" x14ac:dyDescent="0.25">
      <c r="A73" s="3">
        <v>43154</v>
      </c>
      <c r="B73" s="2">
        <v>2794.7999999996682</v>
      </c>
      <c r="C73" s="2">
        <v>10631.099999999833</v>
      </c>
      <c r="D73" s="2">
        <v>10380.300000000034</v>
      </c>
      <c r="E73" s="2">
        <f t="shared" si="17"/>
        <v>15118.922658046615</v>
      </c>
      <c r="F73" s="2">
        <v>-0.29999999969732016</v>
      </c>
      <c r="G73" s="2">
        <v>4.3000000000574801</v>
      </c>
      <c r="H73" s="2">
        <v>-2.599999999802094</v>
      </c>
      <c r="I73" s="2">
        <f t="shared" si="18"/>
        <v>5.0338851793901309</v>
      </c>
      <c r="J73" s="2">
        <v>0.90000000091094989</v>
      </c>
      <c r="K73" s="2">
        <v>4.6000000002095476</v>
      </c>
      <c r="L73" s="2">
        <v>-6.0000000000854925</v>
      </c>
      <c r="M73" s="2">
        <f t="shared" si="19"/>
        <v>7.6138032549175749</v>
      </c>
      <c r="N73" s="2">
        <v>1795.5499999989115</v>
      </c>
      <c r="O73" s="2">
        <v>11427.050000000008</v>
      </c>
      <c r="P73" s="2">
        <v>10043.799999999919</v>
      </c>
      <c r="Q73" s="2">
        <f t="shared" si="20"/>
        <v>15319.249000685206</v>
      </c>
      <c r="R73" s="2">
        <v>21.900000001551234</v>
      </c>
      <c r="S73" s="2">
        <v>147.50000000003638</v>
      </c>
      <c r="T73" s="2">
        <v>5.699999999933425</v>
      </c>
      <c r="U73" s="2">
        <f t="shared" si="21"/>
        <v>149.22583556501843</v>
      </c>
      <c r="V73" s="2">
        <v>0.59999999939464033</v>
      </c>
      <c r="W73" s="2">
        <v>-1.7499999999017746</v>
      </c>
      <c r="X73" s="2">
        <v>-2.7000000000043656</v>
      </c>
      <c r="Y73" s="2">
        <f t="shared" si="5"/>
        <v>3.2729955696507371</v>
      </c>
      <c r="Z73" s="2">
        <v>-293.14999999951397</v>
      </c>
      <c r="AA73" s="2">
        <v>6721.5499999999793</v>
      </c>
      <c r="AB73" s="2">
        <v>7466.9499999999971</v>
      </c>
      <c r="AC73" s="2">
        <f t="shared" si="6"/>
        <v>10050.896160417708</v>
      </c>
      <c r="AD73" s="2">
        <v>3.800000000410364</v>
      </c>
      <c r="AE73" s="2">
        <v>2.5000000000545697</v>
      </c>
      <c r="AF73" s="2">
        <v>-3.4500000001571607</v>
      </c>
      <c r="AG73" s="2">
        <f t="shared" si="7"/>
        <v>5.7089841482067563</v>
      </c>
      <c r="AH73" s="2">
        <v>276.64999999979045</v>
      </c>
      <c r="AI73" s="2">
        <v>8843.1499999999232</v>
      </c>
      <c r="AJ73" s="2">
        <v>6107.8999999999724</v>
      </c>
      <c r="AK73" s="2">
        <f t="shared" si="8"/>
        <v>10751.012954833521</v>
      </c>
      <c r="AL73" s="2">
        <v>2797.100000001592</v>
      </c>
      <c r="AM73" s="2">
        <v>7412.5000000001364</v>
      </c>
      <c r="AN73" s="2">
        <v>7460.0000000000364</v>
      </c>
      <c r="AO73" s="2">
        <f t="shared" si="9"/>
        <v>10882.119493003716</v>
      </c>
      <c r="AP73" s="2">
        <v>-1636.899999999514</v>
      </c>
      <c r="AQ73" s="2">
        <v>15421.400000000176</v>
      </c>
      <c r="AR73" s="2">
        <v>20579.150000000027</v>
      </c>
      <c r="AS73" s="2">
        <f t="shared" si="10"/>
        <v>25768.205880357775</v>
      </c>
      <c r="AT73" s="2">
        <v>942.39999999808788</v>
      </c>
      <c r="AU73" s="2">
        <v>14727.200000000039</v>
      </c>
      <c r="AV73" s="2">
        <v>14294.349999999895</v>
      </c>
      <c r="AW73" s="2">
        <f t="shared" si="11"/>
        <v>20545.242260009847</v>
      </c>
      <c r="AX73" s="2">
        <v>2528.4999999985303</v>
      </c>
      <c r="AY73" s="2">
        <v>11976.650000000063</v>
      </c>
      <c r="AZ73" s="2">
        <v>11843.650000000025</v>
      </c>
      <c r="BA73" s="2">
        <f t="shared" si="12"/>
        <v>17032.483752964356</v>
      </c>
      <c r="BB73" s="2">
        <v>4038.9000000013766</v>
      </c>
      <c r="BC73" s="2">
        <v>9904.4000000001233</v>
      </c>
      <c r="BD73" s="2">
        <v>10821.799999999939</v>
      </c>
      <c r="BE73" s="2">
        <f t="shared" si="13"/>
        <v>15215.820970621739</v>
      </c>
      <c r="BF73" s="2">
        <v>2.2499999995488906</v>
      </c>
      <c r="BG73" s="2">
        <v>1.9500000000789441</v>
      </c>
      <c r="BH73" s="2">
        <v>-3.7999999999556167</v>
      </c>
      <c r="BI73" s="2">
        <f t="shared" si="14"/>
        <v>4.8275252457072222</v>
      </c>
      <c r="BJ73" s="2">
        <v>1.9499999980325811</v>
      </c>
      <c r="BK73" s="2">
        <v>0.74999999992542143</v>
      </c>
      <c r="BL73" s="2">
        <v>-3.6999999999807187</v>
      </c>
      <c r="BM73" s="2">
        <f t="shared" si="15"/>
        <v>4.2491175545132327</v>
      </c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1:86" hidden="1" x14ac:dyDescent="0.25">
      <c r="A74" s="3">
        <v>43155</v>
      </c>
      <c r="B74" s="2">
        <v>2817.800000000716</v>
      </c>
      <c r="C74" s="2">
        <v>10727.599999999939</v>
      </c>
      <c r="D74" s="2">
        <v>10475.000000000136</v>
      </c>
      <c r="E74" s="2">
        <f t="shared" si="17"/>
        <v>15256.048754510637</v>
      </c>
      <c r="F74" s="2">
        <v>0.50000000010186341</v>
      </c>
      <c r="G74" s="2">
        <v>9.5000000001164153</v>
      </c>
      <c r="H74" s="2">
        <v>-0.49999999987448973</v>
      </c>
      <c r="I74" s="2">
        <f t="shared" si="18"/>
        <v>9.5262794417436787</v>
      </c>
      <c r="J74" s="2">
        <v>0.90000000091094989</v>
      </c>
      <c r="K74" s="2">
        <v>3.7000000002080924</v>
      </c>
      <c r="L74" s="2">
        <v>-2.7999999999792635</v>
      </c>
      <c r="M74" s="2">
        <f t="shared" si="19"/>
        <v>4.7265209195626614</v>
      </c>
      <c r="N74" s="2">
        <v>1810.3499999997439</v>
      </c>
      <c r="O74" s="2">
        <v>11531.549999999925</v>
      </c>
      <c r="P74" s="2">
        <v>10134.099999999989</v>
      </c>
      <c r="Q74" s="2">
        <f t="shared" si="20"/>
        <v>15458.136864932887</v>
      </c>
      <c r="R74" s="2">
        <v>21.800000000439468</v>
      </c>
      <c r="S74" s="2">
        <v>147.00000000016189</v>
      </c>
      <c r="T74" s="2">
        <v>6.5999999999348802</v>
      </c>
      <c r="U74" s="2">
        <f t="shared" si="21"/>
        <v>148.75415960592798</v>
      </c>
      <c r="V74" s="2">
        <v>0.59999999939464033</v>
      </c>
      <c r="W74" s="2">
        <v>-1.6499999999268766</v>
      </c>
      <c r="X74" s="2">
        <v>-1.1000000001786248</v>
      </c>
      <c r="Y74" s="2">
        <f t="shared" si="5"/>
        <v>2.0718349353713572</v>
      </c>
      <c r="Z74" s="2">
        <v>-297.95000000012806</v>
      </c>
      <c r="AA74" s="2">
        <v>6799.6500000001561</v>
      </c>
      <c r="AB74" s="2">
        <v>7552.6500000000851</v>
      </c>
      <c r="AC74" s="2">
        <f t="shared" si="6"/>
        <v>10166.933478070145</v>
      </c>
      <c r="AD74" s="2">
        <v>-1.299999999901047</v>
      </c>
      <c r="AE74" s="2">
        <v>-3.6000000000058208</v>
      </c>
      <c r="AF74" s="2">
        <v>-2.6499999999032298</v>
      </c>
      <c r="AG74" s="2">
        <f t="shared" si="7"/>
        <v>4.6553732395235237</v>
      </c>
      <c r="AH74" s="2">
        <v>281.45000000040454</v>
      </c>
      <c r="AI74" s="2">
        <v>8952.7499999999236</v>
      </c>
      <c r="AJ74" s="2">
        <v>6177.0999999998821</v>
      </c>
      <c r="AK74" s="2">
        <f t="shared" si="8"/>
        <v>10880.602514337035</v>
      </c>
      <c r="AL74" s="2">
        <v>2823.9000000012311</v>
      </c>
      <c r="AM74" s="2">
        <v>7485.7999999999265</v>
      </c>
      <c r="AN74" s="2">
        <v>7531.7000000000007</v>
      </c>
      <c r="AO74" s="2">
        <f t="shared" si="9"/>
        <v>10988.089813066048</v>
      </c>
      <c r="AP74" s="2">
        <v>-1654.8999999995431</v>
      </c>
      <c r="AQ74" s="2">
        <v>15616.700000000264</v>
      </c>
      <c r="AR74" s="2">
        <v>20795.850000000202</v>
      </c>
      <c r="AS74" s="2">
        <f t="shared" si="10"/>
        <v>26059.305250188754</v>
      </c>
      <c r="AT74" s="2">
        <v>965.89999999923748</v>
      </c>
      <c r="AU74" s="2">
        <v>14880.600000000186</v>
      </c>
      <c r="AV74" s="2">
        <v>14435.850000000073</v>
      </c>
      <c r="AW74" s="2">
        <f t="shared" si="11"/>
        <v>20754.734023651232</v>
      </c>
      <c r="AX74" s="2">
        <v>2552.9999999980646</v>
      </c>
      <c r="AY74" s="2">
        <v>12092.149999999947</v>
      </c>
      <c r="AZ74" s="2">
        <v>11960.250000000087</v>
      </c>
      <c r="BA74" s="2">
        <f t="shared" si="12"/>
        <v>17198.41506316762</v>
      </c>
      <c r="BB74" s="2">
        <v>4075.4000000015367</v>
      </c>
      <c r="BC74" s="2">
        <v>10000.400000000127</v>
      </c>
      <c r="BD74" s="2">
        <v>10925.099999999929</v>
      </c>
      <c r="BE74" s="2">
        <f t="shared" si="13"/>
        <v>15361.467876801797</v>
      </c>
      <c r="BF74" s="2">
        <v>0.35000000025320332</v>
      </c>
      <c r="BG74" s="2">
        <v>-2.15000000002874</v>
      </c>
      <c r="BH74" s="2">
        <v>-3.7999999999556167</v>
      </c>
      <c r="BI74" s="2">
        <f t="shared" si="14"/>
        <v>4.3800684926109898</v>
      </c>
      <c r="BJ74" s="2">
        <v>2.4499999981344445</v>
      </c>
      <c r="BK74" s="2">
        <v>2.4499999999534339</v>
      </c>
      <c r="BL74" s="2">
        <v>-5.3000000000338332</v>
      </c>
      <c r="BM74" s="2">
        <f t="shared" si="15"/>
        <v>6.3320612750501111</v>
      </c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1:86" hidden="1" x14ac:dyDescent="0.25">
      <c r="A75" s="3">
        <v>43156</v>
      </c>
      <c r="B75" s="2">
        <v>2836.699999999837</v>
      </c>
      <c r="C75" s="2">
        <v>10808.599999999842</v>
      </c>
      <c r="D75" s="2">
        <v>10551.799999999957</v>
      </c>
      <c r="E75" s="2">
        <f t="shared" si="17"/>
        <v>15369.228480636064</v>
      </c>
      <c r="F75" s="2">
        <v>-0.39999999899009708</v>
      </c>
      <c r="G75" s="2">
        <v>4.9000000001342414</v>
      </c>
      <c r="H75" s="2">
        <v>1.0000000002037268</v>
      </c>
      <c r="I75" s="2">
        <f t="shared" si="18"/>
        <v>5.0169711979355727</v>
      </c>
      <c r="J75" s="2">
        <v>0.90000000091094989</v>
      </c>
      <c r="K75" s="2">
        <v>3.5000000000309228</v>
      </c>
      <c r="L75" s="2">
        <v>-3.5000000000309228</v>
      </c>
      <c r="M75" s="2">
        <f t="shared" si="19"/>
        <v>5.030904491448096</v>
      </c>
      <c r="N75" s="2">
        <v>1821.9499999995605</v>
      </c>
      <c r="O75" s="2">
        <v>11614.250000000084</v>
      </c>
      <c r="P75" s="2">
        <v>10208.399999999983</v>
      </c>
      <c r="Q75" s="2">
        <f t="shared" si="20"/>
        <v>15569.89837555146</v>
      </c>
      <c r="R75" s="2">
        <v>21.400000001449371</v>
      </c>
      <c r="S75" s="2">
        <v>145.09999999995671</v>
      </c>
      <c r="T75" s="2">
        <v>8.4999999999126885</v>
      </c>
      <c r="U75" s="2">
        <f t="shared" si="21"/>
        <v>146.91569010846999</v>
      </c>
      <c r="V75" s="2">
        <v>0.29999999787833076</v>
      </c>
      <c r="W75" s="2">
        <v>-2.250000000003638</v>
      </c>
      <c r="X75" s="2">
        <v>-1.2000000001535227</v>
      </c>
      <c r="Y75" s="2">
        <f t="shared" si="5"/>
        <v>2.5675864151205943</v>
      </c>
      <c r="Z75" s="2">
        <v>-301.75000000053842</v>
      </c>
      <c r="AA75" s="2">
        <v>6866.5499999999611</v>
      </c>
      <c r="AB75" s="2">
        <v>7625.550000000203</v>
      </c>
      <c r="AC75" s="2">
        <f t="shared" si="6"/>
        <v>10265.942468546318</v>
      </c>
      <c r="AD75" s="2">
        <v>2.500000000509317</v>
      </c>
      <c r="AE75" s="2">
        <v>1.9999999999527063</v>
      </c>
      <c r="AF75" s="2">
        <v>-2.1500000002561137</v>
      </c>
      <c r="AG75" s="2">
        <f t="shared" si="7"/>
        <v>3.8564880401031583</v>
      </c>
      <c r="AH75" s="2">
        <v>287.04999999899883</v>
      </c>
      <c r="AI75" s="2">
        <v>9047.9499999999007</v>
      </c>
      <c r="AJ75" s="2">
        <v>6237.1000000000549</v>
      </c>
      <c r="AK75" s="2">
        <f t="shared" si="8"/>
        <v>10993.143923145839</v>
      </c>
      <c r="AL75" s="2">
        <v>2848.2000000003609</v>
      </c>
      <c r="AM75" s="2">
        <v>7552.2000000000844</v>
      </c>
      <c r="AN75" s="2">
        <v>7596.3000000001557</v>
      </c>
      <c r="AO75" s="2">
        <f t="shared" si="9"/>
        <v>11083.850493849404</v>
      </c>
      <c r="AP75" s="2">
        <v>-1674.4999999991705</v>
      </c>
      <c r="AQ75" s="2">
        <v>15774.600000000191</v>
      </c>
      <c r="AR75" s="2">
        <v>20982.650000000147</v>
      </c>
      <c r="AS75" s="2">
        <f t="shared" si="10"/>
        <v>26304.249778933241</v>
      </c>
      <c r="AT75" s="2">
        <v>984.99999999876309</v>
      </c>
      <c r="AU75" s="2">
        <v>15003.600000000006</v>
      </c>
      <c r="AV75" s="2">
        <v>14559.150000000045</v>
      </c>
      <c r="AW75" s="2">
        <f t="shared" si="11"/>
        <v>20929.574450583055</v>
      </c>
      <c r="AX75" s="2">
        <v>2574.1999999991094</v>
      </c>
      <c r="AY75" s="2">
        <v>12192.150000000083</v>
      </c>
      <c r="AZ75" s="2">
        <v>12061.950000000024</v>
      </c>
      <c r="BA75" s="2">
        <f t="shared" si="12"/>
        <v>17342.596837411576</v>
      </c>
      <c r="BB75" s="2">
        <v>4105.6000000007771</v>
      </c>
      <c r="BC75" s="2">
        <v>10079.700000000003</v>
      </c>
      <c r="BD75" s="2">
        <v>11014.100000000099</v>
      </c>
      <c r="BE75" s="2">
        <f t="shared" si="13"/>
        <v>15484.401901914345</v>
      </c>
      <c r="BF75" s="2">
        <v>1.6500000001542503</v>
      </c>
      <c r="BG75" s="2">
        <v>-0.14999999984866008</v>
      </c>
      <c r="BH75" s="2">
        <v>-0.69999999982428562</v>
      </c>
      <c r="BI75" s="2">
        <f t="shared" si="14"/>
        <v>1.7986105749209926</v>
      </c>
      <c r="BJ75" s="2">
        <v>2.4499999981344445</v>
      </c>
      <c r="BK75" s="2">
        <v>2.3499999999785359</v>
      </c>
      <c r="BL75" s="2">
        <v>0.19999999994979589</v>
      </c>
      <c r="BM75" s="2">
        <f t="shared" si="15"/>
        <v>3.4007352132645985</v>
      </c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1:86" hidden="1" x14ac:dyDescent="0.25">
      <c r="A76" s="3">
        <v>43157</v>
      </c>
      <c r="B76" s="2">
        <v>2852.6999999994587</v>
      </c>
      <c r="C76" s="2">
        <v>10877.099999999928</v>
      </c>
      <c r="D76" s="2">
        <v>10616.600000000062</v>
      </c>
      <c r="E76" s="2">
        <f t="shared" si="17"/>
        <v>15464.84391321156</v>
      </c>
      <c r="F76" s="2">
        <v>-0.70000000050640665</v>
      </c>
      <c r="G76" s="2">
        <v>3.8000000001829903</v>
      </c>
      <c r="H76" s="2">
        <v>0.40000000012696546</v>
      </c>
      <c r="I76" s="2">
        <f t="shared" si="18"/>
        <v>3.8845849201943401</v>
      </c>
      <c r="J76" s="2">
        <v>0.80000000161817297</v>
      </c>
      <c r="K76" s="2">
        <v>4.1000000001076842</v>
      </c>
      <c r="L76" s="2">
        <v>-3.6999999999807187</v>
      </c>
      <c r="M76" s="2">
        <f t="shared" si="19"/>
        <v>5.5803225716197993</v>
      </c>
      <c r="N76" s="2">
        <v>1832.0499999990716</v>
      </c>
      <c r="O76" s="2">
        <v>11686.549999999897</v>
      </c>
      <c r="P76" s="2">
        <v>10270.199999999932</v>
      </c>
      <c r="Q76" s="2">
        <f t="shared" si="20"/>
        <v>15665.531147873435</v>
      </c>
      <c r="R76" s="2">
        <v>21.300000000337604</v>
      </c>
      <c r="S76" s="2">
        <v>145.20000000015898</v>
      </c>
      <c r="T76" s="2">
        <v>6.6999999999097781</v>
      </c>
      <c r="U76" s="2">
        <f t="shared" si="21"/>
        <v>146.9068412296015</v>
      </c>
      <c r="V76" s="2">
        <v>0.19999999858555384</v>
      </c>
      <c r="W76" s="2">
        <v>-2.4499999999534339</v>
      </c>
      <c r="X76" s="2">
        <v>-1.3000000001284207</v>
      </c>
      <c r="Y76" s="2">
        <f t="shared" si="5"/>
        <v>2.7807373122141441</v>
      </c>
      <c r="Z76" s="2">
        <v>-305.35000000054424</v>
      </c>
      <c r="AA76" s="2">
        <v>6923.1500000000779</v>
      </c>
      <c r="AB76" s="2">
        <v>7688.7500000000273</v>
      </c>
      <c r="AC76" s="2">
        <f t="shared" si="6"/>
        <v>10350.851226227815</v>
      </c>
      <c r="AD76" s="2">
        <v>3.3999999996012775</v>
      </c>
      <c r="AE76" s="2">
        <v>1.6000000000531145</v>
      </c>
      <c r="AF76" s="2">
        <v>-1.1500000000523869</v>
      </c>
      <c r="AG76" s="2">
        <f t="shared" si="7"/>
        <v>3.9296946443176908</v>
      </c>
      <c r="AH76" s="2">
        <v>291.04999999981374</v>
      </c>
      <c r="AI76" s="2">
        <v>9128.8499999998294</v>
      </c>
      <c r="AJ76" s="2">
        <v>6287.3999999999342</v>
      </c>
      <c r="AK76" s="2">
        <f t="shared" si="8"/>
        <v>11088.372792479335</v>
      </c>
      <c r="AL76" s="2">
        <v>2868.9000000013039</v>
      </c>
      <c r="AM76" s="2">
        <v>7606.3000000001466</v>
      </c>
      <c r="AN76" s="2">
        <v>7647.9000000001633</v>
      </c>
      <c r="AO76" s="2">
        <f t="shared" si="9"/>
        <v>11161.396028723837</v>
      </c>
      <c r="AP76" s="2">
        <v>-1688.5999999994965</v>
      </c>
      <c r="AQ76" s="2">
        <v>15920.500000000175</v>
      </c>
      <c r="AR76" s="2">
        <v>21147.650000000111</v>
      </c>
      <c r="AS76" s="2">
        <f t="shared" si="10"/>
        <v>26524.267958466047</v>
      </c>
      <c r="AT76" s="2">
        <v>1002.7999999983876</v>
      </c>
      <c r="AU76" s="2">
        <v>15114.000000000033</v>
      </c>
      <c r="AV76" s="2">
        <v>14661.450000000059</v>
      </c>
      <c r="AW76" s="2">
        <f t="shared" si="11"/>
        <v>21080.719151454476</v>
      </c>
      <c r="AX76" s="2">
        <v>2591.3999999993393</v>
      </c>
      <c r="AY76" s="2">
        <v>12277.450000000044</v>
      </c>
      <c r="AZ76" s="2">
        <v>12144.150000000081</v>
      </c>
      <c r="BA76" s="2">
        <f t="shared" si="12"/>
        <v>17462.288271730016</v>
      </c>
      <c r="BB76" s="2">
        <v>4131.8000000010215</v>
      </c>
      <c r="BC76" s="2">
        <v>10149.300000000039</v>
      </c>
      <c r="BD76" s="2">
        <v>11087.099999999964</v>
      </c>
      <c r="BE76" s="2">
        <f t="shared" si="13"/>
        <v>15588.580696779565</v>
      </c>
      <c r="BF76" s="2">
        <v>2.4499999999534339</v>
      </c>
      <c r="BG76" s="2">
        <v>1.4499999999770807</v>
      </c>
      <c r="BH76" s="2">
        <v>-0.29999999992469384</v>
      </c>
      <c r="BI76" s="2">
        <f t="shared" si="14"/>
        <v>2.8626910416005735</v>
      </c>
      <c r="BJ76" s="2">
        <v>2.4499999981344445</v>
      </c>
      <c r="BK76" s="2">
        <v>2.0499999998264684</v>
      </c>
      <c r="BL76" s="2">
        <v>-2.3000000001047738</v>
      </c>
      <c r="BM76" s="2">
        <f t="shared" si="15"/>
        <v>3.9363688839626372</v>
      </c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1:86" hidden="1" x14ac:dyDescent="0.25">
      <c r="A77" s="3">
        <v>43158</v>
      </c>
      <c r="B77" s="2">
        <v>2866.0999999992782</v>
      </c>
      <c r="C77" s="2">
        <v>10929.200000000037</v>
      </c>
      <c r="D77" s="2">
        <v>10679.599999999937</v>
      </c>
      <c r="E77" s="2">
        <f t="shared" si="17"/>
        <v>15547.211904711254</v>
      </c>
      <c r="F77" s="2">
        <v>-1.0999999994965037</v>
      </c>
      <c r="G77" s="2">
        <v>-4.1999999998552084</v>
      </c>
      <c r="H77" s="2">
        <v>5.5000000002110028</v>
      </c>
      <c r="I77" s="2">
        <f t="shared" si="18"/>
        <v>7.0071392165417326</v>
      </c>
      <c r="J77" s="2">
        <v>1.8189894035458565E-9</v>
      </c>
      <c r="K77" s="2">
        <v>-8.8999999998122803</v>
      </c>
      <c r="L77" s="2">
        <v>1.8000000000029104</v>
      </c>
      <c r="M77" s="2">
        <f t="shared" si="19"/>
        <v>9.0801982355380915</v>
      </c>
      <c r="N77" s="2">
        <v>1840.8499999986816</v>
      </c>
      <c r="O77" s="2">
        <v>11744.34999999994</v>
      </c>
      <c r="P77" s="2">
        <v>10331.500000000005</v>
      </c>
      <c r="Q77" s="2">
        <f t="shared" si="20"/>
        <v>15749.869138979975</v>
      </c>
      <c r="R77" s="2">
        <v>20.600000001650187</v>
      </c>
      <c r="S77" s="2">
        <v>134.50000000011642</v>
      </c>
      <c r="T77" s="2">
        <v>8.7000000000898581</v>
      </c>
      <c r="U77" s="2">
        <f t="shared" si="21"/>
        <v>136.3462504071926</v>
      </c>
      <c r="V77" s="2">
        <v>-1.2000000006082701</v>
      </c>
      <c r="W77" s="2">
        <v>-4.0500000000065484</v>
      </c>
      <c r="X77" s="2">
        <v>0.69999999982428562</v>
      </c>
      <c r="Y77" s="2">
        <f t="shared" si="5"/>
        <v>4.2816468795624525</v>
      </c>
      <c r="Z77" s="2">
        <v>-310.05000000004657</v>
      </c>
      <c r="AA77" s="2">
        <v>6973.9500000000589</v>
      </c>
      <c r="AB77" s="2">
        <v>7752.8500000000804</v>
      </c>
      <c r="AC77" s="2">
        <f t="shared" si="6"/>
        <v>10432.583224087028</v>
      </c>
      <c r="AD77" s="2">
        <v>2.1999999989930075</v>
      </c>
      <c r="AE77" s="2">
        <v>-0.90000000000145519</v>
      </c>
      <c r="AF77" s="2">
        <v>-0.950000000102591</v>
      </c>
      <c r="AG77" s="2">
        <f t="shared" si="7"/>
        <v>2.5597851464071697</v>
      </c>
      <c r="AH77" s="2">
        <v>294.24999999901047</v>
      </c>
      <c r="AI77" s="2">
        <v>9203.35</v>
      </c>
      <c r="AJ77" s="2">
        <v>6339.5000000000437</v>
      </c>
      <c r="AK77" s="2">
        <f t="shared" si="8"/>
        <v>11179.333367200388</v>
      </c>
      <c r="AL77" s="2">
        <v>2887.6000000000204</v>
      </c>
      <c r="AM77" s="2">
        <v>7653.8000000000466</v>
      </c>
      <c r="AN77" s="2">
        <v>7701.8000000000484</v>
      </c>
      <c r="AO77" s="2">
        <f t="shared" si="9"/>
        <v>11235.50672822555</v>
      </c>
      <c r="AP77" s="2">
        <v>-1703.6000000007334</v>
      </c>
      <c r="AQ77" s="2">
        <v>16052.700000000186</v>
      </c>
      <c r="AR77" s="2">
        <v>21299.950000000081</v>
      </c>
      <c r="AS77" s="2">
        <f t="shared" si="10"/>
        <v>26726.004195399506</v>
      </c>
      <c r="AT77" s="2">
        <v>1018.6999999987165</v>
      </c>
      <c r="AU77" s="2">
        <v>15213.899999999967</v>
      </c>
      <c r="AV77" s="2">
        <v>14759.649999999965</v>
      </c>
      <c r="AW77" s="2">
        <f t="shared" si="11"/>
        <v>21221.398894099686</v>
      </c>
      <c r="AX77" s="2">
        <v>2605.199999998149</v>
      </c>
      <c r="AY77" s="2">
        <v>12349.650000000111</v>
      </c>
      <c r="AZ77" s="2">
        <v>12225.350000000162</v>
      </c>
      <c r="BA77" s="2">
        <f t="shared" si="12"/>
        <v>17571.570925361146</v>
      </c>
      <c r="BB77" s="2">
        <v>4154.7000000009575</v>
      </c>
      <c r="BC77" s="2">
        <v>10206.59999999998</v>
      </c>
      <c r="BD77" s="2">
        <v>11154.600000000073</v>
      </c>
      <c r="BE77" s="2">
        <f t="shared" si="13"/>
        <v>15679.9654594648</v>
      </c>
      <c r="BF77" s="2">
        <v>1.05000000075961</v>
      </c>
      <c r="BG77" s="2">
        <v>-2.5499999999283318</v>
      </c>
      <c r="BH77" s="2">
        <v>-1.4999999998508429</v>
      </c>
      <c r="BI77" s="2">
        <f t="shared" si="14"/>
        <v>3.1392674305930357</v>
      </c>
      <c r="BJ77" s="2">
        <v>1.4499999997497071</v>
      </c>
      <c r="BK77" s="2">
        <v>-3.9500000000316504</v>
      </c>
      <c r="BL77" s="2">
        <v>-3.100000000131331</v>
      </c>
      <c r="BM77" s="2">
        <f t="shared" si="15"/>
        <v>5.2263754170876817</v>
      </c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1:86" hidden="1" x14ac:dyDescent="0.25">
      <c r="A78" s="3">
        <v>43159</v>
      </c>
      <c r="B78" s="2">
        <v>2879.8999999999069</v>
      </c>
      <c r="C78" s="2">
        <v>10994.599999999991</v>
      </c>
      <c r="D78" s="2">
        <v>10728.600000000142</v>
      </c>
      <c r="E78" s="2">
        <f t="shared" si="17"/>
        <v>15629.392538739383</v>
      </c>
      <c r="F78" s="2">
        <v>-9.999999929277692E-2</v>
      </c>
      <c r="G78" s="2">
        <v>7.600000000138607</v>
      </c>
      <c r="H78" s="2">
        <v>-1.199999999926149</v>
      </c>
      <c r="I78" s="2">
        <f t="shared" si="18"/>
        <v>7.6948034414004463</v>
      </c>
      <c r="J78" s="2">
        <v>1.5000000003055902</v>
      </c>
      <c r="K78" s="2">
        <v>9.9000000000160071</v>
      </c>
      <c r="L78" s="2">
        <v>-2.8999999999541615</v>
      </c>
      <c r="M78" s="2">
        <f t="shared" si="19"/>
        <v>10.42449039526479</v>
      </c>
      <c r="N78" s="2">
        <v>1849.9499999998079</v>
      </c>
      <c r="O78" s="2">
        <v>11814.750000000004</v>
      </c>
      <c r="P78" s="2">
        <v>10376.999999999953</v>
      </c>
      <c r="Q78" s="2">
        <f t="shared" si="20"/>
        <v>15833.280189682691</v>
      </c>
      <c r="R78" s="2">
        <v>21.600000000034925</v>
      </c>
      <c r="S78" s="2">
        <v>150.9000000000924</v>
      </c>
      <c r="T78" s="2">
        <v>7.8000000000884029</v>
      </c>
      <c r="U78" s="2">
        <f t="shared" si="21"/>
        <v>152.63751177227297</v>
      </c>
      <c r="V78" s="2">
        <v>0.39999999899009708</v>
      </c>
      <c r="W78" s="2">
        <v>-1.5499999999519787</v>
      </c>
      <c r="X78" s="2">
        <v>-0.90000000000145519</v>
      </c>
      <c r="Y78" s="2">
        <f t="shared" si="5"/>
        <v>1.8364367669609076</v>
      </c>
      <c r="Z78" s="2">
        <v>-308.75000000014552</v>
      </c>
      <c r="AA78" s="2">
        <v>7024.4500000001153</v>
      </c>
      <c r="AB78" s="2">
        <v>7800.3500000002077</v>
      </c>
      <c r="AC78" s="2">
        <f t="shared" si="6"/>
        <v>10501.603900714641</v>
      </c>
      <c r="AD78" s="2">
        <v>1.3999999991938239</v>
      </c>
      <c r="AE78" s="2">
        <v>-1.3000000001284207</v>
      </c>
      <c r="AF78" s="2">
        <v>0.34999999979845597</v>
      </c>
      <c r="AG78" s="2">
        <f t="shared" si="7"/>
        <v>1.9422924594240487</v>
      </c>
      <c r="AH78" s="2">
        <v>298.45000000022992</v>
      </c>
      <c r="AI78" s="2">
        <v>9269.7499999999309</v>
      </c>
      <c r="AJ78" s="2">
        <v>6376.0999999999513</v>
      </c>
      <c r="AK78" s="2">
        <f t="shared" si="8"/>
        <v>11254.865111363984</v>
      </c>
      <c r="AL78" s="2">
        <v>2903.9000000011583</v>
      </c>
      <c r="AM78" s="2">
        <v>7698.4999999999673</v>
      </c>
      <c r="AN78" s="2">
        <v>7743.1000000001404</v>
      </c>
      <c r="AO78" s="2">
        <f t="shared" si="9"/>
        <v>11298.457198662496</v>
      </c>
      <c r="AP78" s="2">
        <v>-1714.4000000007509</v>
      </c>
      <c r="AQ78" s="2">
        <v>16162.900000000263</v>
      </c>
      <c r="AR78" s="2">
        <v>21427.950000000012</v>
      </c>
      <c r="AS78" s="2">
        <f t="shared" si="10"/>
        <v>26894.898121623581</v>
      </c>
      <c r="AT78" s="2">
        <v>1032.7999999990425</v>
      </c>
      <c r="AU78" s="2">
        <v>15300.799999999981</v>
      </c>
      <c r="AV78" s="2">
        <v>14842.249999999922</v>
      </c>
      <c r="AW78" s="2">
        <f t="shared" si="11"/>
        <v>21341.826106087901</v>
      </c>
      <c r="AX78" s="2">
        <v>2617.3999999991793</v>
      </c>
      <c r="AY78" s="2">
        <v>12416.050000000041</v>
      </c>
      <c r="AZ78" s="2">
        <v>12290.950000000066</v>
      </c>
      <c r="BA78" s="2">
        <f t="shared" si="12"/>
        <v>17665.687992970958</v>
      </c>
      <c r="BB78" s="2">
        <v>4173.7000000011903</v>
      </c>
      <c r="BC78" s="2">
        <v>10259.000000000015</v>
      </c>
      <c r="BD78" s="2">
        <v>11214.699999999993</v>
      </c>
      <c r="BE78" s="2">
        <f t="shared" si="13"/>
        <v>15761.863747032268</v>
      </c>
      <c r="BF78" s="2">
        <v>2.9500000000552973</v>
      </c>
      <c r="BG78" s="2">
        <v>2.8500000000803993</v>
      </c>
      <c r="BH78" s="2">
        <v>0.20000000017716957</v>
      </c>
      <c r="BI78" s="2">
        <f t="shared" si="14"/>
        <v>4.1067018397803601</v>
      </c>
      <c r="BJ78" s="2">
        <v>1.4499999997497071</v>
      </c>
      <c r="BK78" s="2">
        <v>-0.75000000015279511</v>
      </c>
      <c r="BL78" s="2">
        <v>1.9999999999527063</v>
      </c>
      <c r="BM78" s="2">
        <f t="shared" si="15"/>
        <v>2.5816661285522899</v>
      </c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1:86" hidden="1" x14ac:dyDescent="0.25">
      <c r="A79" s="3">
        <v>43160</v>
      </c>
      <c r="B79" s="2">
        <v>2891.7000000001281</v>
      </c>
      <c r="C79" s="2">
        <v>11040.499999999838</v>
      </c>
      <c r="D79" s="2">
        <v>10776.499999999942</v>
      </c>
      <c r="E79" s="2">
        <f t="shared" si="17"/>
        <v>15696.736010712417</v>
      </c>
      <c r="F79" s="2">
        <v>-0.39999999899009708</v>
      </c>
      <c r="G79" s="2">
        <v>3.0000000001564331</v>
      </c>
      <c r="H79" s="2">
        <v>1.3000000001284207</v>
      </c>
      <c r="I79" s="2">
        <f t="shared" si="18"/>
        <v>3.2939338184706397</v>
      </c>
      <c r="J79" s="2">
        <v>1.3000000017200364</v>
      </c>
      <c r="K79" s="2">
        <v>3.7000000002080924</v>
      </c>
      <c r="L79" s="2">
        <v>-3.8999999999305146</v>
      </c>
      <c r="M79" s="2">
        <f t="shared" si="19"/>
        <v>5.5308227241044339</v>
      </c>
      <c r="N79" s="2">
        <v>1858.0499999989115</v>
      </c>
      <c r="O79" s="2">
        <v>11866.350000000011</v>
      </c>
      <c r="P79" s="2">
        <v>10424.699999999802</v>
      </c>
      <c r="Q79" s="2">
        <f t="shared" si="20"/>
        <v>15903.99265011752</v>
      </c>
      <c r="R79" s="2">
        <v>21.200000001044828</v>
      </c>
      <c r="S79" s="2">
        <v>142.60000000012951</v>
      </c>
      <c r="T79" s="2">
        <v>6.2000000000352884</v>
      </c>
      <c r="U79" s="2">
        <f t="shared" si="21"/>
        <v>144.30051974986674</v>
      </c>
      <c r="V79" s="2">
        <v>-0.30000000151630957</v>
      </c>
      <c r="W79" s="2">
        <v>-3.1500000000050932</v>
      </c>
      <c r="X79" s="2">
        <v>-0.90000000000145519</v>
      </c>
      <c r="Y79" s="2">
        <f t="shared" si="5"/>
        <v>3.2897568300627467</v>
      </c>
      <c r="Z79" s="2">
        <v>-313.55000000075961</v>
      </c>
      <c r="AA79" s="2">
        <v>7064.7500000000036</v>
      </c>
      <c r="AB79" s="2">
        <v>7844.7500000002037</v>
      </c>
      <c r="AC79" s="2">
        <f t="shared" si="6"/>
        <v>10561.681150626719</v>
      </c>
      <c r="AD79" s="2">
        <v>3.6999999992985977</v>
      </c>
      <c r="AE79" s="2">
        <v>1.3999999998759449</v>
      </c>
      <c r="AF79" s="2">
        <v>-1.6500000001542503</v>
      </c>
      <c r="AG79" s="2">
        <f t="shared" si="7"/>
        <v>4.2863154334429581</v>
      </c>
      <c r="AH79" s="2">
        <v>300.84999999962747</v>
      </c>
      <c r="AI79" s="2">
        <v>9328.9499999998498</v>
      </c>
      <c r="AJ79" s="2">
        <v>6413.4999999998854</v>
      </c>
      <c r="AK79" s="2">
        <f t="shared" si="8"/>
        <v>11324.875322713071</v>
      </c>
      <c r="AL79" s="2">
        <v>2920.7000000005792</v>
      </c>
      <c r="AM79" s="2">
        <v>7742.200000000139</v>
      </c>
      <c r="AN79" s="2">
        <v>7780.6000000000495</v>
      </c>
      <c r="AO79" s="2">
        <f t="shared" si="9"/>
        <v>11358.251876499582</v>
      </c>
      <c r="AP79" s="2">
        <v>-1721.1999999999534</v>
      </c>
      <c r="AQ79" s="2">
        <v>16271.200000000135</v>
      </c>
      <c r="AR79" s="2">
        <v>21545.950000000175</v>
      </c>
      <c r="AS79" s="2">
        <f t="shared" si="10"/>
        <v>27054.434761837325</v>
      </c>
      <c r="AT79" s="2">
        <v>1047.099999997954</v>
      </c>
      <c r="AU79" s="2">
        <v>15385.300000000143</v>
      </c>
      <c r="AV79" s="2">
        <v>14918.149999999969</v>
      </c>
      <c r="AW79" s="2">
        <f t="shared" si="11"/>
        <v>21455.886696254227</v>
      </c>
      <c r="AX79" s="2">
        <v>2632.6999999982945</v>
      </c>
      <c r="AY79" s="2">
        <v>12486.750000000029</v>
      </c>
      <c r="AZ79" s="2">
        <v>12351.950000000215</v>
      </c>
      <c r="BA79" s="2">
        <f t="shared" si="12"/>
        <v>17760.087377459524</v>
      </c>
      <c r="BB79" s="2">
        <v>4194.6000000007189</v>
      </c>
      <c r="BC79" s="2">
        <v>10312.599999999975</v>
      </c>
      <c r="BD79" s="2">
        <v>11268.299999999954</v>
      </c>
      <c r="BE79" s="2">
        <f t="shared" si="13"/>
        <v>15840.422115903491</v>
      </c>
      <c r="BF79" s="2">
        <v>3.2499999997526174</v>
      </c>
      <c r="BG79" s="2">
        <v>2.250000000003638</v>
      </c>
      <c r="BH79" s="2">
        <v>-0.39999999989959178</v>
      </c>
      <c r="BI79" s="2">
        <f t="shared" si="14"/>
        <v>3.973034104853375</v>
      </c>
      <c r="BJ79" s="2">
        <v>3.4499999983381713</v>
      </c>
      <c r="BK79" s="2">
        <v>4.2499999999563443</v>
      </c>
      <c r="BL79" s="2">
        <v>-1.8000000000029104</v>
      </c>
      <c r="BM79" s="2">
        <f t="shared" si="15"/>
        <v>5.7623779803283286</v>
      </c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1:86" hidden="1" x14ac:dyDescent="0.25">
      <c r="A80" s="3">
        <v>43161</v>
      </c>
      <c r="B80" s="2">
        <v>2903.8999999993393</v>
      </c>
      <c r="C80" s="2">
        <v>11091.799999999921</v>
      </c>
      <c r="D80" s="2">
        <v>10822.800000000143</v>
      </c>
      <c r="E80" s="2">
        <f t="shared" si="17"/>
        <v>15766.853278000577</v>
      </c>
      <c r="F80" s="2">
        <v>0.29999999969732016</v>
      </c>
      <c r="G80" s="2">
        <v>4.2000000000825821</v>
      </c>
      <c r="H80" s="2">
        <v>-2.6999999997769919</v>
      </c>
      <c r="I80" s="2">
        <f t="shared" si="18"/>
        <v>5.0019996000907314</v>
      </c>
      <c r="J80" s="2">
        <v>1.9000000011146767</v>
      </c>
      <c r="K80" s="2">
        <v>6.6000000001622539</v>
      </c>
      <c r="L80" s="2">
        <v>-2.7999999999792635</v>
      </c>
      <c r="M80" s="2">
        <f t="shared" si="19"/>
        <v>7.416872656737568</v>
      </c>
      <c r="N80" s="2">
        <v>1865.6499999997322</v>
      </c>
      <c r="O80" s="2">
        <v>11918.049999999994</v>
      </c>
      <c r="P80" s="2">
        <v>10469.699999999875</v>
      </c>
      <c r="Q80" s="2">
        <f t="shared" si="20"/>
        <v>15972.951631273296</v>
      </c>
      <c r="R80" s="2">
        <v>21.400000001449371</v>
      </c>
      <c r="S80" s="2">
        <v>143.50000000013097</v>
      </c>
      <c r="T80" s="2">
        <v>5.4999999999836291</v>
      </c>
      <c r="U80" s="2">
        <f t="shared" si="21"/>
        <v>145.19111543100507</v>
      </c>
      <c r="V80" s="2">
        <v>-0.20000000040454324</v>
      </c>
      <c r="W80" s="2">
        <v>-3.2499999999799911</v>
      </c>
      <c r="X80" s="2">
        <v>-1.1000000001786248</v>
      </c>
      <c r="Y80" s="2">
        <f t="shared" si="5"/>
        <v>3.4369317712786698</v>
      </c>
      <c r="Z80" s="2">
        <v>-317.25000000005821</v>
      </c>
      <c r="AA80" s="2">
        <v>7105.2500000000691</v>
      </c>
      <c r="AB80" s="2">
        <v>7890.85</v>
      </c>
      <c r="AC80" s="2">
        <f t="shared" si="6"/>
        <v>10623.122838765494</v>
      </c>
      <c r="AD80" s="2">
        <v>1.299999999901047</v>
      </c>
      <c r="AE80" s="2">
        <v>-1.8000000000029104</v>
      </c>
      <c r="AF80" s="2">
        <v>-1.0499999998501153</v>
      </c>
      <c r="AG80" s="2">
        <f t="shared" si="7"/>
        <v>2.4561148180487087</v>
      </c>
      <c r="AH80" s="2">
        <v>303.24999999902502</v>
      </c>
      <c r="AI80" s="2">
        <v>9386.1500000000433</v>
      </c>
      <c r="AJ80" s="2">
        <v>6451.1999999999716</v>
      </c>
      <c r="AK80" s="2">
        <f t="shared" si="8"/>
        <v>11393.408349787163</v>
      </c>
      <c r="AL80" s="2">
        <v>2934.400000000096</v>
      </c>
      <c r="AM80" s="2">
        <v>7779.4000000001233</v>
      </c>
      <c r="AN80" s="2">
        <v>7818.6000000000604</v>
      </c>
      <c r="AO80" s="2">
        <f t="shared" si="9"/>
        <v>11413.162299731106</v>
      </c>
      <c r="AP80" s="2">
        <v>-1731.4000000005763</v>
      </c>
      <c r="AQ80" s="2">
        <v>16365.800000000263</v>
      </c>
      <c r="AR80" s="2">
        <v>21663.350000000035</v>
      </c>
      <c r="AS80" s="2">
        <f t="shared" si="10"/>
        <v>27205.475346380408</v>
      </c>
      <c r="AT80" s="2">
        <v>1059.7999999990861</v>
      </c>
      <c r="AU80" s="2">
        <v>15462.999999999965</v>
      </c>
      <c r="AV80" s="2">
        <v>14995.750000000044</v>
      </c>
      <c r="AW80" s="2">
        <f t="shared" si="11"/>
        <v>21566.178685675826</v>
      </c>
      <c r="AX80" s="2">
        <v>2642.8999999989173</v>
      </c>
      <c r="AY80" s="2">
        <v>12543.350000000146</v>
      </c>
      <c r="AZ80" s="2">
        <v>12412.050000000136</v>
      </c>
      <c r="BA80" s="2">
        <f t="shared" si="12"/>
        <v>17843.192955158036</v>
      </c>
      <c r="BB80" s="2">
        <v>4211.9000000020606</v>
      </c>
      <c r="BC80" s="2">
        <v>10356.899999999996</v>
      </c>
      <c r="BD80" s="2">
        <v>11319.500000000062</v>
      </c>
      <c r="BE80" s="2">
        <f t="shared" si="13"/>
        <v>15910.265851644926</v>
      </c>
      <c r="BF80" s="2">
        <v>1.4499999997497071</v>
      </c>
      <c r="BG80" s="2">
        <v>-2.3499999999785359</v>
      </c>
      <c r="BH80" s="2">
        <v>0.7000000000516593</v>
      </c>
      <c r="BI80" s="2">
        <f t="shared" si="14"/>
        <v>2.8486839065164098</v>
      </c>
      <c r="BJ80" s="2">
        <v>1.6499999983352609</v>
      </c>
      <c r="BK80" s="2">
        <v>-3.1500000000050932</v>
      </c>
      <c r="BL80" s="2">
        <v>9.9999999974897946E-2</v>
      </c>
      <c r="BM80" s="2">
        <f t="shared" si="15"/>
        <v>3.5573866804908105</v>
      </c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1:86" hidden="1" x14ac:dyDescent="0.25">
      <c r="A81" s="3">
        <v>43162</v>
      </c>
      <c r="B81" s="2">
        <v>2914.0999999999622</v>
      </c>
      <c r="C81" s="2">
        <v>11132.799999999861</v>
      </c>
      <c r="D81" s="2">
        <v>10871.200000000044</v>
      </c>
      <c r="E81" s="2">
        <f t="shared" si="17"/>
        <v>15830.799224612687</v>
      </c>
      <c r="F81" s="2">
        <v>1.2000000006082701</v>
      </c>
      <c r="G81" s="2">
        <v>3.0000000001564331</v>
      </c>
      <c r="H81" s="2">
        <v>3.3000000000811269</v>
      </c>
      <c r="I81" s="2">
        <f t="shared" si="18"/>
        <v>4.6184412958198227</v>
      </c>
      <c r="J81" s="2">
        <v>1.9000000011146767</v>
      </c>
      <c r="K81" s="2">
        <v>-0.29999999992469384</v>
      </c>
      <c r="L81" s="2">
        <v>4.500000000007276</v>
      </c>
      <c r="M81" s="2">
        <f t="shared" si="19"/>
        <v>4.8938737217316994</v>
      </c>
      <c r="N81" s="2">
        <v>1873.0499999983294</v>
      </c>
      <c r="O81" s="2">
        <v>11964.150000000018</v>
      </c>
      <c r="P81" s="2">
        <v>10515.099999999848</v>
      </c>
      <c r="Q81" s="2">
        <f t="shared" si="20"/>
        <v>16037.971490652768</v>
      </c>
      <c r="R81" s="2">
        <v>21.900000001551234</v>
      </c>
      <c r="S81" s="2">
        <v>141.50000000017826</v>
      </c>
      <c r="T81" s="2">
        <v>12.699999999995271</v>
      </c>
      <c r="U81" s="2">
        <f t="shared" si="21"/>
        <v>143.74682605232809</v>
      </c>
      <c r="V81" s="2">
        <v>-0.40000000080908649</v>
      </c>
      <c r="W81" s="2">
        <v>-3.6499999998795829</v>
      </c>
      <c r="X81" s="2">
        <v>0.99999999997635314</v>
      </c>
      <c r="Y81" s="2">
        <f t="shared" si="5"/>
        <v>3.8055879965809396</v>
      </c>
      <c r="Z81" s="2">
        <v>-318.45000000066648</v>
      </c>
      <c r="AA81" s="2">
        <v>7141.8499999999767</v>
      </c>
      <c r="AB81" s="2">
        <v>7935.950000000048</v>
      </c>
      <c r="AC81" s="2">
        <f t="shared" si="6"/>
        <v>10681.139182105102</v>
      </c>
      <c r="AD81" s="2">
        <v>5.3000000007159542</v>
      </c>
      <c r="AE81" s="2">
        <v>-0.40000000012696546</v>
      </c>
      <c r="AF81" s="2">
        <v>3.3499999999548891</v>
      </c>
      <c r="AG81" s="2">
        <f t="shared" si="7"/>
        <v>6.2827143821272387</v>
      </c>
      <c r="AH81" s="2">
        <v>307.64999999883003</v>
      </c>
      <c r="AI81" s="2">
        <v>9440.349999999853</v>
      </c>
      <c r="AJ81" s="2">
        <v>6487.9000000000815</v>
      </c>
      <c r="AK81" s="2">
        <f t="shared" si="8"/>
        <v>11458.95732843951</v>
      </c>
      <c r="AL81" s="2">
        <v>2946.300000001429</v>
      </c>
      <c r="AM81" s="2">
        <v>7810.6000000000222</v>
      </c>
      <c r="AN81" s="2">
        <v>7857.6000000000477</v>
      </c>
      <c r="AO81" s="2">
        <f t="shared" si="9"/>
        <v>11464.206636745934</v>
      </c>
      <c r="AP81" s="2">
        <v>-1735.899999999674</v>
      </c>
      <c r="AQ81" s="2">
        <v>16459.10000000026</v>
      </c>
      <c r="AR81" s="2">
        <v>21772.650000000111</v>
      </c>
      <c r="AS81" s="2">
        <f t="shared" si="10"/>
        <v>27348.923372639594</v>
      </c>
      <c r="AT81" s="2">
        <v>1073.7999999983003</v>
      </c>
      <c r="AU81" s="2">
        <v>15536.400000000185</v>
      </c>
      <c r="AV81" s="2">
        <v>15072.550000000092</v>
      </c>
      <c r="AW81" s="2">
        <f t="shared" si="11"/>
        <v>21672.89862714503</v>
      </c>
      <c r="AX81" s="2">
        <v>2653.6999999989348</v>
      </c>
      <c r="AY81" s="2">
        <v>12596.750000000156</v>
      </c>
      <c r="AZ81" s="2">
        <v>12473.050000000057</v>
      </c>
      <c r="BA81" s="2">
        <f t="shared" si="12"/>
        <v>17924.765285910991</v>
      </c>
      <c r="BB81" s="2">
        <v>4229.8000000009779</v>
      </c>
      <c r="BC81" s="2">
        <v>10401.100000000042</v>
      </c>
      <c r="BD81" s="2">
        <v>11370.90000000012</v>
      </c>
      <c r="BE81" s="2">
        <f t="shared" si="13"/>
        <v>15980.345930548934</v>
      </c>
      <c r="BF81" s="2">
        <v>4.2499999999563443</v>
      </c>
      <c r="BG81" s="2">
        <v>-1.4499999999770807</v>
      </c>
      <c r="BH81" s="2">
        <v>7.1000000000367436</v>
      </c>
      <c r="BI81" s="2">
        <f t="shared" si="14"/>
        <v>8.4008928097008972</v>
      </c>
      <c r="BJ81" s="2">
        <v>3.2499999997526174</v>
      </c>
      <c r="BK81" s="2">
        <v>-1.6500000001542503</v>
      </c>
      <c r="BL81" s="2">
        <v>3.6000000000058208</v>
      </c>
      <c r="BM81" s="2">
        <f t="shared" si="15"/>
        <v>5.1229874096022279</v>
      </c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1:86" hidden="1" x14ac:dyDescent="0.25">
      <c r="A82" s="3">
        <v>43163</v>
      </c>
      <c r="B82" s="2">
        <v>2924.300000000585</v>
      </c>
      <c r="C82" s="2">
        <v>11182.999999999993</v>
      </c>
      <c r="D82" s="2">
        <v>10898.599999999988</v>
      </c>
      <c r="E82" s="2">
        <f t="shared" si="17"/>
        <v>15886.802744731331</v>
      </c>
      <c r="F82" s="2">
        <v>1.0000000002037268</v>
      </c>
      <c r="G82" s="2">
        <v>11.799999999993815</v>
      </c>
      <c r="H82" s="2">
        <v>-5.8999999998832209</v>
      </c>
      <c r="I82" s="2">
        <f t="shared" si="18"/>
        <v>13.230646242677773</v>
      </c>
      <c r="J82" s="2">
        <v>2.4000000012165401</v>
      </c>
      <c r="K82" s="2">
        <v>14.100000000098589</v>
      </c>
      <c r="L82" s="2">
        <v>-7.7000000001135049</v>
      </c>
      <c r="M82" s="2">
        <f t="shared" si="19"/>
        <v>16.243768036092106</v>
      </c>
      <c r="N82" s="2">
        <v>1879.4499999985419</v>
      </c>
      <c r="O82" s="2">
        <v>12015.249999999924</v>
      </c>
      <c r="P82" s="2">
        <v>10542.899999999918</v>
      </c>
      <c r="Q82" s="2">
        <f t="shared" si="20"/>
        <v>16095.070837836998</v>
      </c>
      <c r="R82" s="2">
        <v>22.200000001248554</v>
      </c>
      <c r="S82" s="2">
        <v>154.50000000009823</v>
      </c>
      <c r="T82" s="2">
        <v>2.1999999999025022</v>
      </c>
      <c r="U82" s="2">
        <f t="shared" si="21"/>
        <v>156.10230619720312</v>
      </c>
      <c r="V82" s="2">
        <v>0.99999999838473741</v>
      </c>
      <c r="W82" s="2">
        <v>-1.1499999998250132</v>
      </c>
      <c r="X82" s="2">
        <v>-2.3000000001047738</v>
      </c>
      <c r="Y82" s="2">
        <f t="shared" si="5"/>
        <v>2.7590759316932481</v>
      </c>
      <c r="Z82" s="2">
        <v>-316.04999999944994</v>
      </c>
      <c r="AA82" s="2">
        <v>7184.25000000002</v>
      </c>
      <c r="AB82" s="2">
        <v>7967.2500000001492</v>
      </c>
      <c r="AC82" s="2">
        <f t="shared" si="6"/>
        <v>10732.679452378252</v>
      </c>
      <c r="AD82" s="2">
        <v>6.2999999991006916</v>
      </c>
      <c r="AE82" s="2">
        <v>5.8999999998832209</v>
      </c>
      <c r="AF82" s="2">
        <v>-2.8499999998530257</v>
      </c>
      <c r="AG82" s="2">
        <f t="shared" si="7"/>
        <v>9.08969196323247</v>
      </c>
      <c r="AH82" s="2">
        <v>312.05000000045402</v>
      </c>
      <c r="AI82" s="2">
        <v>9494.8500000000422</v>
      </c>
      <c r="AJ82" s="2">
        <v>6511.5000000000691</v>
      </c>
      <c r="AK82" s="2">
        <f t="shared" si="8"/>
        <v>11517.342748004072</v>
      </c>
      <c r="AL82" s="2">
        <v>2958.6000000017521</v>
      </c>
      <c r="AM82" s="2">
        <v>7849.2000000001099</v>
      </c>
      <c r="AN82" s="2">
        <v>7880.3000000000338</v>
      </c>
      <c r="AO82" s="2">
        <f t="shared" si="9"/>
        <v>11509.230325700004</v>
      </c>
      <c r="AP82" s="2">
        <v>-1740.9999999999854</v>
      </c>
      <c r="AQ82" s="2">
        <v>16547.6000000001</v>
      </c>
      <c r="AR82" s="2">
        <v>21864.850000000159</v>
      </c>
      <c r="AS82" s="2">
        <f t="shared" si="10"/>
        <v>27475.913311162385</v>
      </c>
      <c r="AT82" s="2">
        <v>1085.4999999992287</v>
      </c>
      <c r="AU82" s="2">
        <v>15611.700000000155</v>
      </c>
      <c r="AV82" s="2">
        <v>15127.050000000054</v>
      </c>
      <c r="AW82" s="2">
        <f t="shared" si="11"/>
        <v>21765.365350540404</v>
      </c>
      <c r="AX82" s="2">
        <v>2663.1999999990512</v>
      </c>
      <c r="AY82" s="2">
        <v>12653.950000000123</v>
      </c>
      <c r="AZ82" s="2">
        <v>12513.650000000098</v>
      </c>
      <c r="BA82" s="2">
        <f t="shared" si="12"/>
        <v>17994.624785335218</v>
      </c>
      <c r="BB82" s="2">
        <v>4244.0000000005966</v>
      </c>
      <c r="BC82" s="2">
        <v>10446.500000000015</v>
      </c>
      <c r="BD82" s="2">
        <v>11407.600000000002</v>
      </c>
      <c r="BE82" s="2">
        <f t="shared" si="13"/>
        <v>16039.770447547104</v>
      </c>
      <c r="BF82" s="2">
        <v>3.5499999994499376</v>
      </c>
      <c r="BG82" s="2">
        <v>6.4500000000862201</v>
      </c>
      <c r="BH82" s="2">
        <v>-3.6000000000058208</v>
      </c>
      <c r="BI82" s="2">
        <f t="shared" si="14"/>
        <v>8.1954255531515088</v>
      </c>
      <c r="BJ82" s="2">
        <v>3.8499999991472578</v>
      </c>
      <c r="BK82" s="2">
        <v>9.0499999998883141</v>
      </c>
      <c r="BL82" s="2">
        <v>-4.1000000001076842</v>
      </c>
      <c r="BM82" s="2">
        <f t="shared" si="15"/>
        <v>10.655280380745284</v>
      </c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1:86" hidden="1" x14ac:dyDescent="0.25">
      <c r="A83" s="3">
        <v>43164</v>
      </c>
      <c r="B83" s="2">
        <v>2932.199999999284</v>
      </c>
      <c r="C83" s="2">
        <v>11214.699999999993</v>
      </c>
      <c r="D83" s="2">
        <v>10936.100000000124</v>
      </c>
      <c r="E83" s="2">
        <f t="shared" si="17"/>
        <v>15936.297441375722</v>
      </c>
      <c r="F83" s="2">
        <v>0.79999999979918357</v>
      </c>
      <c r="G83" s="2">
        <v>7.0000000000618456</v>
      </c>
      <c r="H83" s="2">
        <v>-2.499999999827196</v>
      </c>
      <c r="I83" s="2">
        <f t="shared" si="18"/>
        <v>7.4759614766048994</v>
      </c>
      <c r="J83" s="2">
        <v>2.0000000004074536</v>
      </c>
      <c r="K83" s="2">
        <v>6.9000000000869477</v>
      </c>
      <c r="L83" s="2">
        <v>-3.9999999999054126</v>
      </c>
      <c r="M83" s="2">
        <f t="shared" si="19"/>
        <v>8.2225300243947412</v>
      </c>
      <c r="N83" s="2">
        <v>1884.7499999992579</v>
      </c>
      <c r="O83" s="2">
        <v>12049.549999999954</v>
      </c>
      <c r="P83" s="2">
        <v>10579.099999999926</v>
      </c>
      <c r="Q83" s="2">
        <f t="shared" si="20"/>
        <v>16145.008348557598</v>
      </c>
      <c r="R83" s="2">
        <v>21.900000001551234</v>
      </c>
      <c r="S83" s="2">
        <v>147.40000000006148</v>
      </c>
      <c r="T83" s="2">
        <v>4.5999999999821739</v>
      </c>
      <c r="U83" s="2">
        <f t="shared" si="21"/>
        <v>149.08900026523051</v>
      </c>
      <c r="V83" s="2">
        <v>0.29999999787833076</v>
      </c>
      <c r="W83" s="2">
        <v>-2.3499999999785359</v>
      </c>
      <c r="X83" s="2">
        <v>-2.2000000001298758</v>
      </c>
      <c r="Y83" s="2">
        <f t="shared" si="5"/>
        <v>3.2330326319413434</v>
      </c>
      <c r="Z83" s="2">
        <v>-320.55000000036671</v>
      </c>
      <c r="AA83" s="2">
        <v>7213.6500000001433</v>
      </c>
      <c r="AB83" s="2">
        <v>8002.1500000000287</v>
      </c>
      <c r="AC83" s="2">
        <f t="shared" si="6"/>
        <v>10778.399846336319</v>
      </c>
      <c r="AD83" s="2">
        <v>3.6000000000058208</v>
      </c>
      <c r="AE83" s="2">
        <v>1.199999999926149</v>
      </c>
      <c r="AF83" s="2">
        <v>-2.5500000001557055</v>
      </c>
      <c r="AG83" s="2">
        <f t="shared" si="7"/>
        <v>4.5719251963104961</v>
      </c>
      <c r="AH83" s="2">
        <v>312.1499999997468</v>
      </c>
      <c r="AI83" s="2">
        <v>9536.4499999998316</v>
      </c>
      <c r="AJ83" s="2">
        <v>6539.299999999912</v>
      </c>
      <c r="AK83" s="2">
        <f t="shared" si="8"/>
        <v>11567.357551100229</v>
      </c>
      <c r="AL83" s="2">
        <v>2968.8000000005559</v>
      </c>
      <c r="AM83" s="2">
        <v>7876.6000000000531</v>
      </c>
      <c r="AN83" s="2">
        <v>7910.6000000001586</v>
      </c>
      <c r="AO83" s="2">
        <f t="shared" si="9"/>
        <v>11551.285355318976</v>
      </c>
      <c r="AP83" s="2">
        <v>-1751.0999999994965</v>
      </c>
      <c r="AQ83" s="2">
        <v>16618.200000000114</v>
      </c>
      <c r="AR83" s="2">
        <v>21953.950000000077</v>
      </c>
      <c r="AS83" s="2">
        <f t="shared" si="10"/>
        <v>27589.977220949375</v>
      </c>
      <c r="AT83" s="2">
        <v>1093.9999999991414</v>
      </c>
      <c r="AU83" s="2">
        <v>15668.40000000002</v>
      </c>
      <c r="AV83" s="2">
        <v>15183.549999999968</v>
      </c>
      <c r="AW83" s="2">
        <f t="shared" si="11"/>
        <v>21845.726931427522</v>
      </c>
      <c r="AX83" s="2">
        <v>2671.3999999992666</v>
      </c>
      <c r="AY83" s="2">
        <v>12694.650000000138</v>
      </c>
      <c r="AZ83" s="2">
        <v>12556.350000000066</v>
      </c>
      <c r="BA83" s="2">
        <f t="shared" si="12"/>
        <v>18054.153037597782</v>
      </c>
      <c r="BB83" s="2">
        <v>4257.1000000007189</v>
      </c>
      <c r="BC83" s="2">
        <v>10477.000000000089</v>
      </c>
      <c r="BD83" s="2">
        <v>11448.100000000068</v>
      </c>
      <c r="BE83" s="2">
        <f t="shared" si="13"/>
        <v>16091.905512400001</v>
      </c>
      <c r="BF83" s="2">
        <v>2.8500000007625204</v>
      </c>
      <c r="BG83" s="2">
        <v>2.9500000000552973</v>
      </c>
      <c r="BH83" s="2">
        <v>-5.8999999998832209</v>
      </c>
      <c r="BI83" s="2">
        <f t="shared" si="14"/>
        <v>7.1857497871338811</v>
      </c>
      <c r="BJ83" s="2">
        <v>2.6499999985389877</v>
      </c>
      <c r="BK83" s="2">
        <v>0.54999999997562554</v>
      </c>
      <c r="BL83" s="2">
        <v>-5.7000000001607987</v>
      </c>
      <c r="BM83" s="2">
        <f t="shared" si="15"/>
        <v>6.3099128356945569</v>
      </c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1:86" hidden="1" x14ac:dyDescent="0.25">
      <c r="A84" s="3">
        <v>43165</v>
      </c>
      <c r="B84" s="2">
        <v>2939.8000000001048</v>
      </c>
      <c r="C84" s="2">
        <v>11248.399999999947</v>
      </c>
      <c r="D84" s="2">
        <v>10967.000000000098</v>
      </c>
      <c r="E84" s="2">
        <f t="shared" si="17"/>
        <v>15982.616043689517</v>
      </c>
      <c r="F84" s="2">
        <v>0.20000000040454324</v>
      </c>
      <c r="G84" s="2">
        <v>6.1000000000603904</v>
      </c>
      <c r="H84" s="2">
        <v>-5.1999999998315616</v>
      </c>
      <c r="I84" s="2">
        <f t="shared" si="18"/>
        <v>8.018104514107236</v>
      </c>
      <c r="J84" s="2">
        <v>1.7000000007101335</v>
      </c>
      <c r="K84" s="2">
        <v>7.4000000001888111</v>
      </c>
      <c r="L84" s="2">
        <v>-7.4999999999363354</v>
      </c>
      <c r="M84" s="2">
        <f t="shared" si="19"/>
        <v>10.672394295763903</v>
      </c>
      <c r="N84" s="2">
        <v>1890.5500000000757</v>
      </c>
      <c r="O84" s="2">
        <v>12086.849999999913</v>
      </c>
      <c r="P84" s="2">
        <v>10609.399999999823</v>
      </c>
      <c r="Q84" s="2">
        <f t="shared" si="20"/>
        <v>16193.377985614812</v>
      </c>
      <c r="R84" s="2">
        <v>21.600000000034925</v>
      </c>
      <c r="S84" s="2">
        <v>143.60000000010587</v>
      </c>
      <c r="T84" s="2">
        <v>3.5000000000309228</v>
      </c>
      <c r="U84" s="2">
        <f t="shared" si="21"/>
        <v>145.25759876864316</v>
      </c>
      <c r="V84" s="2">
        <v>0.29999999787833076</v>
      </c>
      <c r="W84" s="2">
        <v>-2.250000000003638</v>
      </c>
      <c r="X84" s="2">
        <v>-2.00000000018008</v>
      </c>
      <c r="Y84" s="2">
        <f t="shared" si="5"/>
        <v>3.0253099013925318</v>
      </c>
      <c r="Z84" s="2">
        <v>-321.55000000057044</v>
      </c>
      <c r="AA84" s="2">
        <v>7246.9499999999698</v>
      </c>
      <c r="AB84" s="2">
        <v>8036.2500000001091</v>
      </c>
      <c r="AC84" s="2">
        <f t="shared" si="6"/>
        <v>10826.03310393524</v>
      </c>
      <c r="AD84" s="2">
        <v>4.1999999994004611</v>
      </c>
      <c r="AE84" s="2">
        <v>2.1999999999025022</v>
      </c>
      <c r="AF84" s="2">
        <v>-2.5500000001557055</v>
      </c>
      <c r="AG84" s="2">
        <f t="shared" si="7"/>
        <v>5.383539727291792</v>
      </c>
      <c r="AH84" s="2">
        <v>316.24999999985448</v>
      </c>
      <c r="AI84" s="2">
        <v>9582.7500000000327</v>
      </c>
      <c r="AJ84" s="2">
        <v>6567.4999999998818</v>
      </c>
      <c r="AK84" s="2">
        <f t="shared" si="8"/>
        <v>11621.581986760622</v>
      </c>
      <c r="AL84" s="2">
        <v>2979.5000000012806</v>
      </c>
      <c r="AM84" s="2">
        <v>7907.1000000001277</v>
      </c>
      <c r="AN84" s="2">
        <v>7935.6999999999971</v>
      </c>
      <c r="AO84" s="2">
        <f t="shared" si="9"/>
        <v>11592.022478843353</v>
      </c>
      <c r="AP84" s="2">
        <v>-1757.900000000518</v>
      </c>
      <c r="AQ84" s="2">
        <v>16688.900000000103</v>
      </c>
      <c r="AR84" s="2">
        <v>22038.450000000012</v>
      </c>
      <c r="AS84" s="2">
        <f t="shared" si="10"/>
        <v>27700.232382102968</v>
      </c>
      <c r="AT84" s="2">
        <v>1104.1999999979453</v>
      </c>
      <c r="AU84" s="2">
        <v>15727.900000000091</v>
      </c>
      <c r="AV84" s="2">
        <v>15235.550000000103</v>
      </c>
      <c r="AW84" s="2">
        <f t="shared" si="11"/>
        <v>21925.055982881811</v>
      </c>
      <c r="AX84" s="2">
        <v>2677.0999999989726</v>
      </c>
      <c r="AY84" s="2">
        <v>12742.050000000063</v>
      </c>
      <c r="AZ84" s="2">
        <v>12601.150000000189</v>
      </c>
      <c r="BA84" s="2">
        <f t="shared" si="12"/>
        <v>18119.483544930328</v>
      </c>
      <c r="BB84" s="2">
        <v>4270.8000000020547</v>
      </c>
      <c r="BC84" s="2">
        <v>10515.599999999949</v>
      </c>
      <c r="BD84" s="2">
        <v>11481.999999999971</v>
      </c>
      <c r="BE84" s="2">
        <f t="shared" si="13"/>
        <v>16144.779341942578</v>
      </c>
      <c r="BF84" s="2">
        <v>3.0499999993480742</v>
      </c>
      <c r="BG84" s="2">
        <v>4.3499999999312422</v>
      </c>
      <c r="BH84" s="2">
        <v>-5.699999999933425</v>
      </c>
      <c r="BI84" s="2">
        <f t="shared" si="14"/>
        <v>7.7919830591875714</v>
      </c>
      <c r="BJ84" s="2">
        <v>3.4499999983381713</v>
      </c>
      <c r="BK84" s="2">
        <v>5.0499999999829015</v>
      </c>
      <c r="BL84" s="2">
        <v>-7.0000000000618456</v>
      </c>
      <c r="BM84" s="2">
        <f t="shared" si="15"/>
        <v>9.2954289836040669</v>
      </c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1:86" hidden="1" x14ac:dyDescent="0.25">
      <c r="A85" s="3">
        <v>43166</v>
      </c>
      <c r="B85" s="2">
        <v>2947.0999999994092</v>
      </c>
      <c r="C85" s="2">
        <v>11279.199999999946</v>
      </c>
      <c r="D85" s="2">
        <v>10999.900000000025</v>
      </c>
      <c r="E85" s="2">
        <f t="shared" si="17"/>
        <v>16028.21109980761</v>
      </c>
      <c r="F85" s="2">
        <v>0.10000000111176632</v>
      </c>
      <c r="G85" s="2">
        <v>4.2000000000825821</v>
      </c>
      <c r="H85" s="2">
        <v>-1.0999999999512511</v>
      </c>
      <c r="I85" s="2">
        <f t="shared" si="18"/>
        <v>4.3428101502148113</v>
      </c>
      <c r="J85" s="2">
        <v>1.7000000007101335</v>
      </c>
      <c r="K85" s="2">
        <v>5.4000000000087311</v>
      </c>
      <c r="L85" s="2">
        <v>-3.200000000106229</v>
      </c>
      <c r="M85" s="2">
        <f t="shared" si="19"/>
        <v>6.5030761954008058</v>
      </c>
      <c r="N85" s="2">
        <v>1895.7499999996799</v>
      </c>
      <c r="O85" s="2">
        <v>12120.049999999992</v>
      </c>
      <c r="P85" s="2">
        <v>10642.200000000003</v>
      </c>
      <c r="Q85" s="2">
        <f t="shared" si="20"/>
        <v>16240.255567724254</v>
      </c>
      <c r="R85" s="2">
        <v>22.100000000136788</v>
      </c>
      <c r="S85" s="2">
        <v>144.19999999995525</v>
      </c>
      <c r="T85" s="2">
        <v>8.4999999999126885</v>
      </c>
      <c r="U85" s="2">
        <f t="shared" si="21"/>
        <v>146.13110551826964</v>
      </c>
      <c r="V85" s="2">
        <v>0.39999999899009708</v>
      </c>
      <c r="W85" s="2">
        <v>-2.5499999999283318</v>
      </c>
      <c r="X85" s="2">
        <v>-1.4000000001033186</v>
      </c>
      <c r="Y85" s="2">
        <f t="shared" si="5"/>
        <v>2.9364093718546571</v>
      </c>
      <c r="Z85" s="2">
        <v>-321.94999999956053</v>
      </c>
      <c r="AA85" s="2">
        <v>7277.9500000001462</v>
      </c>
      <c r="AB85" s="2">
        <v>8069.0500000000611</v>
      </c>
      <c r="AC85" s="2">
        <f t="shared" si="6"/>
        <v>10871.144185756291</v>
      </c>
      <c r="AD85" s="2">
        <v>5.4000000000087311</v>
      </c>
      <c r="AE85" s="2">
        <v>5.8999999998832209</v>
      </c>
      <c r="AF85" s="2">
        <v>-3.0500000002575689</v>
      </c>
      <c r="AG85" s="2">
        <f t="shared" si="7"/>
        <v>8.5599357474391997</v>
      </c>
      <c r="AH85" s="2">
        <v>318.54999999995925</v>
      </c>
      <c r="AI85" s="2">
        <v>9624.1499999998723</v>
      </c>
      <c r="AJ85" s="2">
        <v>6592.8999999998723</v>
      </c>
      <c r="AK85" s="2">
        <f t="shared" si="8"/>
        <v>11670.135720504533</v>
      </c>
      <c r="AL85" s="2">
        <v>2989.3000000010943</v>
      </c>
      <c r="AM85" s="2">
        <v>7934.7000000000207</v>
      </c>
      <c r="AN85" s="2">
        <v>7960.0000000000364</v>
      </c>
      <c r="AO85" s="2">
        <f t="shared" si="9"/>
        <v>11630.003378331729</v>
      </c>
      <c r="AP85" s="2">
        <v>-1763.0000000008295</v>
      </c>
      <c r="AQ85" s="2">
        <v>16755.700000000161</v>
      </c>
      <c r="AR85" s="2">
        <v>22115.950000000114</v>
      </c>
      <c r="AS85" s="2">
        <f t="shared" si="10"/>
        <v>27802.4620473172</v>
      </c>
      <c r="AT85" s="2">
        <v>1113.2999999990716</v>
      </c>
      <c r="AU85" s="2">
        <v>15783.400000000029</v>
      </c>
      <c r="AV85" s="2">
        <v>15285.049999999956</v>
      </c>
      <c r="AW85" s="2">
        <f t="shared" si="11"/>
        <v>21999.725133566953</v>
      </c>
      <c r="AX85" s="2">
        <v>2684.4999999993888</v>
      </c>
      <c r="AY85" s="2">
        <v>12782.550000000128</v>
      </c>
      <c r="AZ85" s="2">
        <v>12640.950000000203</v>
      </c>
      <c r="BA85" s="2">
        <f t="shared" si="12"/>
        <v>18176.736276213203</v>
      </c>
      <c r="BB85" s="2">
        <v>4282.2000000014668</v>
      </c>
      <c r="BC85" s="2">
        <v>10546.000000000049</v>
      </c>
      <c r="BD85" s="2">
        <v>11518.800000000056</v>
      </c>
      <c r="BE85" s="2">
        <f t="shared" si="13"/>
        <v>16193.767513460692</v>
      </c>
      <c r="BF85" s="2">
        <v>3.1500000004598405</v>
      </c>
      <c r="BG85" s="2">
        <v>6.550000000061118</v>
      </c>
      <c r="BH85" s="2">
        <v>-5.0999999998566636</v>
      </c>
      <c r="BI85" s="2">
        <f t="shared" si="14"/>
        <v>8.8789075905899377</v>
      </c>
      <c r="BJ85" s="2">
        <v>3.0499999993480742</v>
      </c>
      <c r="BK85" s="2">
        <v>3.8499999998293788</v>
      </c>
      <c r="BL85" s="2">
        <v>-4.7000000001844455</v>
      </c>
      <c r="BM85" s="2">
        <f t="shared" si="15"/>
        <v>6.7981615159131996</v>
      </c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1:86" hidden="1" x14ac:dyDescent="0.25">
      <c r="A86" s="3">
        <v>43167</v>
      </c>
      <c r="B86" s="2">
        <v>2953.1999999999243</v>
      </c>
      <c r="C86" s="2">
        <v>11308.099999999968</v>
      </c>
      <c r="D86" s="2">
        <v>11026.100000000042</v>
      </c>
      <c r="E86" s="2">
        <f t="shared" si="17"/>
        <v>16067.650639094683</v>
      </c>
      <c r="F86" s="2">
        <v>0</v>
      </c>
      <c r="G86" s="2">
        <v>5.8000000001356966</v>
      </c>
      <c r="H86" s="2">
        <v>-1.5999999998257408</v>
      </c>
      <c r="I86" s="2">
        <f t="shared" si="18"/>
        <v>6.0166435826809987</v>
      </c>
      <c r="J86" s="2">
        <v>1.4000000010128133</v>
      </c>
      <c r="K86" s="2">
        <v>6.3999999999850843</v>
      </c>
      <c r="L86" s="2">
        <v>-4.1000000001076842</v>
      </c>
      <c r="M86" s="2">
        <f t="shared" si="19"/>
        <v>7.7285186163667845</v>
      </c>
      <c r="N86" s="2">
        <v>1899.9499999990803</v>
      </c>
      <c r="O86" s="2">
        <v>12151.149999999916</v>
      </c>
      <c r="P86" s="2">
        <v>10667.899999999918</v>
      </c>
      <c r="Q86" s="2">
        <f t="shared" si="20"/>
        <v>16280.796870392824</v>
      </c>
      <c r="R86" s="2">
        <v>21.700000001146691</v>
      </c>
      <c r="S86" s="2">
        <v>144.50000000010732</v>
      </c>
      <c r="T86" s="2">
        <v>7.0000000000618456</v>
      </c>
      <c r="U86" s="2">
        <f t="shared" si="21"/>
        <v>146.28786689292332</v>
      </c>
      <c r="V86" s="2">
        <v>9.999999929277692E-2</v>
      </c>
      <c r="W86" s="2">
        <v>-2.6499999999032298</v>
      </c>
      <c r="X86" s="2">
        <v>-1.3000000001284207</v>
      </c>
      <c r="Y86" s="2">
        <f t="shared" si="5"/>
        <v>2.9533878850702235</v>
      </c>
      <c r="Z86" s="2">
        <v>-323.94999999996799</v>
      </c>
      <c r="AA86" s="2">
        <v>7302.0500000000084</v>
      </c>
      <c r="AB86" s="2">
        <v>8096.3500000000295</v>
      </c>
      <c r="AC86" s="2">
        <f t="shared" si="6"/>
        <v>10907.601071156781</v>
      </c>
      <c r="AD86" s="2">
        <v>2.0000000004074536</v>
      </c>
      <c r="AE86" s="2">
        <v>1.0999999999512511</v>
      </c>
      <c r="AF86" s="2">
        <v>-3.6500000001069566</v>
      </c>
      <c r="AG86" s="2">
        <f t="shared" si="7"/>
        <v>4.304939024225936</v>
      </c>
      <c r="AH86" s="2">
        <v>321.35000000016589</v>
      </c>
      <c r="AI86" s="2">
        <v>9660.3499999998803</v>
      </c>
      <c r="AJ86" s="2">
        <v>6615.1999999999589</v>
      </c>
      <c r="AK86" s="2">
        <f t="shared" si="8"/>
        <v>11712.664043034671</v>
      </c>
      <c r="AL86" s="2">
        <v>2997.5000000013097</v>
      </c>
      <c r="AM86" s="2">
        <v>7959.2999999999847</v>
      </c>
      <c r="AN86" s="2">
        <v>7983.600000000024</v>
      </c>
      <c r="AO86" s="2">
        <f t="shared" si="9"/>
        <v>11665.047436680572</v>
      </c>
      <c r="AP86" s="2">
        <v>-1769.2000000006374</v>
      </c>
      <c r="AQ86" s="2">
        <v>16807.900000000245</v>
      </c>
      <c r="AR86" s="2">
        <v>22182.750000000167</v>
      </c>
      <c r="AS86" s="2">
        <f t="shared" si="10"/>
        <v>27887.451812822877</v>
      </c>
      <c r="AT86" s="2">
        <v>1121.6999999978725</v>
      </c>
      <c r="AU86" s="2">
        <v>15830.600000000004</v>
      </c>
      <c r="AV86" s="2">
        <v>15328.54999999995</v>
      </c>
      <c r="AW86" s="2">
        <f t="shared" si="11"/>
        <v>22064.236953778705</v>
      </c>
      <c r="AX86" s="2">
        <v>2691.3999999997031</v>
      </c>
      <c r="AY86" s="2">
        <v>12817.549999999983</v>
      </c>
      <c r="AZ86" s="2">
        <v>12673.250000000053</v>
      </c>
      <c r="BA86" s="2">
        <f t="shared" si="12"/>
        <v>18224.831618563701</v>
      </c>
      <c r="BB86" s="2">
        <v>4292.9000000021915</v>
      </c>
      <c r="BC86" s="2">
        <v>10576.299999999947</v>
      </c>
      <c r="BD86" s="2">
        <v>11547.800000000052</v>
      </c>
      <c r="BE86" s="2">
        <f t="shared" si="13"/>
        <v>16236.957748914016</v>
      </c>
      <c r="BF86" s="2">
        <v>3.1500000004598405</v>
      </c>
      <c r="BG86" s="2">
        <v>4.8500000000331056</v>
      </c>
      <c r="BH86" s="2">
        <v>-6.4999999999599822</v>
      </c>
      <c r="BI86" s="2">
        <f t="shared" si="14"/>
        <v>8.7002873517314292</v>
      </c>
      <c r="BJ86" s="2">
        <v>3.6499999987427145</v>
      </c>
      <c r="BK86" s="2">
        <v>5.7499999998071871</v>
      </c>
      <c r="BL86" s="2">
        <v>-6.2000000000352884</v>
      </c>
      <c r="BM86" s="2">
        <f t="shared" si="15"/>
        <v>9.2100488592103602</v>
      </c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1:86" hidden="1" x14ac:dyDescent="0.25">
      <c r="A87" s="3">
        <v>43168</v>
      </c>
      <c r="B87" s="2">
        <v>2959.8000000005413</v>
      </c>
      <c r="C87" s="2">
        <v>11333.200000000033</v>
      </c>
      <c r="D87" s="2">
        <v>11052.300000000059</v>
      </c>
      <c r="E87" s="2">
        <f t="shared" si="17"/>
        <v>16104.50786488073</v>
      </c>
      <c r="F87" s="2">
        <v>0.90000000091094989</v>
      </c>
      <c r="G87" s="2">
        <v>4.7000000001844455</v>
      </c>
      <c r="H87" s="2">
        <v>1.7000000002553861</v>
      </c>
      <c r="I87" s="2">
        <f t="shared" si="18"/>
        <v>5.0783855706554828</v>
      </c>
      <c r="J87" s="2">
        <v>2.2000000008119969</v>
      </c>
      <c r="K87" s="2">
        <v>4.400000000032378</v>
      </c>
      <c r="L87" s="2">
        <v>-1.0999999999512511</v>
      </c>
      <c r="M87" s="2">
        <f t="shared" si="19"/>
        <v>5.0408332648234326</v>
      </c>
      <c r="N87" s="2">
        <v>1905.0499999993917</v>
      </c>
      <c r="O87" s="2">
        <v>12178.14999999996</v>
      </c>
      <c r="P87" s="2">
        <v>10694.299999999885</v>
      </c>
      <c r="Q87" s="2">
        <f t="shared" si="20"/>
        <v>16318.842036584405</v>
      </c>
      <c r="R87" s="2">
        <v>22.100000000136788</v>
      </c>
      <c r="S87" s="2">
        <v>141.90000000007785</v>
      </c>
      <c r="T87" s="2">
        <v>9.1999999999643478</v>
      </c>
      <c r="U87" s="2">
        <f t="shared" si="21"/>
        <v>143.90503813288638</v>
      </c>
      <c r="V87" s="2">
        <v>0.39999999899009708</v>
      </c>
      <c r="W87" s="2">
        <v>-2.7499999998781277</v>
      </c>
      <c r="X87" s="2">
        <v>-1.2000000001535227</v>
      </c>
      <c r="Y87" s="2">
        <f t="shared" si="5"/>
        <v>3.0269621733497489</v>
      </c>
      <c r="Z87" s="2">
        <v>-325.45000000027358</v>
      </c>
      <c r="AA87" s="2">
        <v>7324.1500000001452</v>
      </c>
      <c r="AB87" s="2">
        <v>8125.6500000001779</v>
      </c>
      <c r="AC87" s="2">
        <f t="shared" si="6"/>
        <v>10944.189273194483</v>
      </c>
      <c r="AD87" s="2">
        <v>3.3999999996012775</v>
      </c>
      <c r="AE87" s="2">
        <v>0.29999999992469384</v>
      </c>
      <c r="AF87" s="2">
        <v>-1.2500000002546585</v>
      </c>
      <c r="AG87" s="2">
        <f t="shared" si="7"/>
        <v>3.6349002734435714</v>
      </c>
      <c r="AH87" s="2">
        <v>321.94999999956053</v>
      </c>
      <c r="AI87" s="2">
        <v>9689.9499999999534</v>
      </c>
      <c r="AJ87" s="2">
        <v>6639.9999999998727</v>
      </c>
      <c r="AK87" s="2">
        <f t="shared" si="8"/>
        <v>11751.101344342032</v>
      </c>
      <c r="AL87" s="2">
        <v>3004.5000000009168</v>
      </c>
      <c r="AM87" s="2">
        <v>7977.7000000001408</v>
      </c>
      <c r="AN87" s="2">
        <v>8008.8000000000648</v>
      </c>
      <c r="AO87" s="2">
        <f t="shared" si="9"/>
        <v>11696.648878204765</v>
      </c>
      <c r="AP87" s="2">
        <v>-1775.2999999993335</v>
      </c>
      <c r="AQ87" s="2">
        <v>16855.400000000147</v>
      </c>
      <c r="AR87" s="2">
        <v>22253.450000000157</v>
      </c>
      <c r="AS87" s="2">
        <f t="shared" si="10"/>
        <v>27972.705199041971</v>
      </c>
      <c r="AT87" s="2">
        <v>1128.099999998085</v>
      </c>
      <c r="AU87" s="2">
        <v>15869.400000000041</v>
      </c>
      <c r="AV87" s="2">
        <v>15376.950000000079</v>
      </c>
      <c r="AW87" s="2">
        <f t="shared" si="11"/>
        <v>22126.026694201097</v>
      </c>
      <c r="AX87" s="2">
        <v>2697.0999999994092</v>
      </c>
      <c r="AY87" s="2">
        <v>12845.749999999953</v>
      </c>
      <c r="AZ87" s="2">
        <v>12712.25000000004</v>
      </c>
      <c r="BA87" s="2">
        <f t="shared" si="12"/>
        <v>18272.628205460664</v>
      </c>
      <c r="BB87" s="2">
        <v>4302.0000000014988</v>
      </c>
      <c r="BC87" s="2">
        <v>10596.199999999953</v>
      </c>
      <c r="BD87" s="2">
        <v>11580.699999999979</v>
      </c>
      <c r="BE87" s="2">
        <f t="shared" si="13"/>
        <v>16275.726433250575</v>
      </c>
      <c r="BF87" s="2">
        <v>3.4500000001571607</v>
      </c>
      <c r="BG87" s="2">
        <v>0.4500000000007276</v>
      </c>
      <c r="BH87" s="2">
        <v>0.40000000012696546</v>
      </c>
      <c r="BI87" s="2">
        <f t="shared" si="14"/>
        <v>3.5021422017369077</v>
      </c>
      <c r="BJ87" s="2">
        <v>3.2499999997526174</v>
      </c>
      <c r="BK87" s="2">
        <v>-5.0000000101135811E-2</v>
      </c>
      <c r="BL87" s="2">
        <v>0.49999999987448973</v>
      </c>
      <c r="BM87" s="2">
        <f t="shared" si="15"/>
        <v>3.2886167302190472</v>
      </c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1:86" hidden="1" x14ac:dyDescent="0.25">
      <c r="A88" s="3">
        <v>43169</v>
      </c>
      <c r="B88" s="2">
        <v>2964.5000000000437</v>
      </c>
      <c r="C88" s="2">
        <v>11356.499999999869</v>
      </c>
      <c r="D88" s="2">
        <v>11075.199999999995</v>
      </c>
      <c r="E88" s="2">
        <f t="shared" si="17"/>
        <v>16137.484548094762</v>
      </c>
      <c r="F88" s="2">
        <v>0.40000000080908649</v>
      </c>
      <c r="G88" s="2">
        <v>4.1000000001076842</v>
      </c>
      <c r="H88" s="2">
        <v>-2.0999999999276042</v>
      </c>
      <c r="I88" s="2">
        <f t="shared" si="18"/>
        <v>4.6238512088113541</v>
      </c>
      <c r="J88" s="2">
        <v>1.9000000011146767</v>
      </c>
      <c r="K88" s="2">
        <v>6.1000000000603904</v>
      </c>
      <c r="L88" s="2">
        <v>-3.4000000000560249</v>
      </c>
      <c r="M88" s="2">
        <f t="shared" si="19"/>
        <v>7.237402849458741</v>
      </c>
      <c r="N88" s="2">
        <v>1908.9499999990949</v>
      </c>
      <c r="O88" s="2">
        <v>12205.050000000028</v>
      </c>
      <c r="P88" s="2">
        <v>10717.199999999821</v>
      </c>
      <c r="Q88" s="2">
        <f t="shared" si="20"/>
        <v>16354.378968490164</v>
      </c>
      <c r="R88" s="2">
        <v>22.100000000136788</v>
      </c>
      <c r="S88" s="2">
        <v>144.50000000010732</v>
      </c>
      <c r="T88" s="2">
        <v>7.9000000000633008</v>
      </c>
      <c r="U88" s="2">
        <f t="shared" si="21"/>
        <v>146.39354493978914</v>
      </c>
      <c r="V88" s="2">
        <v>9.999999929277692E-2</v>
      </c>
      <c r="W88" s="2">
        <v>-2.9499999998279236</v>
      </c>
      <c r="X88" s="2">
        <v>-1.1000000001786248</v>
      </c>
      <c r="Y88" s="2">
        <f t="shared" si="5"/>
        <v>3.1499999998787747</v>
      </c>
      <c r="Z88" s="2">
        <v>-327.65000000108557</v>
      </c>
      <c r="AA88" s="2">
        <v>7346.9500000001062</v>
      </c>
      <c r="AB88" s="2">
        <v>8146.2500000000091</v>
      </c>
      <c r="AC88" s="2">
        <f t="shared" si="6"/>
        <v>10974.808330330987</v>
      </c>
      <c r="AD88" s="2">
        <v>1.5000000003055902</v>
      </c>
      <c r="AE88" s="2">
        <v>-0.40000000012696546</v>
      </c>
      <c r="AF88" s="2">
        <v>-2.0500000000538421</v>
      </c>
      <c r="AG88" s="2">
        <f t="shared" si="7"/>
        <v>2.5714781743656889</v>
      </c>
      <c r="AH88" s="2">
        <v>324.15000000037253</v>
      </c>
      <c r="AI88" s="2">
        <v>9722.9499999998552</v>
      </c>
      <c r="AJ88" s="2">
        <v>6656.2999999998738</v>
      </c>
      <c r="AK88" s="2">
        <f t="shared" si="8"/>
        <v>11787.584978060424</v>
      </c>
      <c r="AL88" s="2">
        <v>3011.8000000002212</v>
      </c>
      <c r="AM88" s="2">
        <v>7999.9000000000251</v>
      </c>
      <c r="AN88" s="2">
        <v>8027.1000000000186</v>
      </c>
      <c r="AO88" s="2">
        <f t="shared" si="9"/>
        <v>11726.196043901109</v>
      </c>
      <c r="AP88" s="2">
        <v>-1780.5000000007567</v>
      </c>
      <c r="AQ88" s="2">
        <v>16907.10000000013</v>
      </c>
      <c r="AR88" s="2">
        <v>22307.050000000119</v>
      </c>
      <c r="AS88" s="2">
        <f t="shared" si="10"/>
        <v>28046.830308655422</v>
      </c>
      <c r="AT88" s="2">
        <v>1133.9999999981956</v>
      </c>
      <c r="AU88" s="2">
        <v>15912.500000000136</v>
      </c>
      <c r="AV88" s="2">
        <v>15410.949999999957</v>
      </c>
      <c r="AW88" s="2">
        <f t="shared" si="11"/>
        <v>22180.869959325286</v>
      </c>
      <c r="AX88" s="2">
        <v>2702.9999999995198</v>
      </c>
      <c r="AY88" s="2">
        <v>12878.150000000005</v>
      </c>
      <c r="AZ88" s="2">
        <v>12736.050000000205</v>
      </c>
      <c r="BA88" s="2">
        <f t="shared" si="12"/>
        <v>18312.835007857269</v>
      </c>
      <c r="BB88" s="2">
        <v>4310.6000000007043</v>
      </c>
      <c r="BC88" s="2">
        <v>10621.300000000019</v>
      </c>
      <c r="BD88" s="2">
        <v>11604.000000000042</v>
      </c>
      <c r="BE88" s="2">
        <f t="shared" si="13"/>
        <v>16310.919718090929</v>
      </c>
      <c r="BF88" s="2">
        <v>2.9500000000552973</v>
      </c>
      <c r="BG88" s="2">
        <v>3.0500000000301952</v>
      </c>
      <c r="BH88" s="2">
        <v>-3.8999999999305146</v>
      </c>
      <c r="BI88" s="2">
        <f t="shared" si="14"/>
        <v>5.7632456133647869</v>
      </c>
      <c r="BJ88" s="2">
        <v>3.7499999980354914</v>
      </c>
      <c r="BK88" s="2">
        <v>3.8499999998293788</v>
      </c>
      <c r="BL88" s="2">
        <v>-3.100000000131331</v>
      </c>
      <c r="BM88" s="2">
        <f t="shared" si="15"/>
        <v>6.2044338972034074</v>
      </c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  <row r="89" spans="1:86" hidden="1" x14ac:dyDescent="0.25">
      <c r="A89" s="3">
        <v>43170</v>
      </c>
      <c r="B89" s="2">
        <v>2969.6000000003551</v>
      </c>
      <c r="C89" s="2">
        <v>11379.500000000007</v>
      </c>
      <c r="D89" s="2">
        <v>11093.900000000076</v>
      </c>
      <c r="E89" s="2">
        <f t="shared" si="17"/>
        <v>16167.44140611012</v>
      </c>
      <c r="F89" s="2">
        <v>0.40000000080908649</v>
      </c>
      <c r="G89" s="2">
        <v>5.4999999999836291</v>
      </c>
      <c r="H89" s="2">
        <v>-2.1999999999025022</v>
      </c>
      <c r="I89" s="2">
        <f t="shared" si="18"/>
        <v>5.9371710435221754</v>
      </c>
      <c r="J89" s="2">
        <v>2.0000000004074536</v>
      </c>
      <c r="K89" s="2">
        <v>7.4000000001888111</v>
      </c>
      <c r="L89" s="2">
        <v>-4.6999999999570719</v>
      </c>
      <c r="M89" s="2">
        <f t="shared" si="19"/>
        <v>8.9916628052891703</v>
      </c>
      <c r="N89" s="2">
        <v>1912.849999998798</v>
      </c>
      <c r="O89" s="2">
        <v>12230.250000000069</v>
      </c>
      <c r="P89" s="2">
        <v>10736.299999999801</v>
      </c>
      <c r="Q89" s="2">
        <f t="shared" si="20"/>
        <v>16386.157202803617</v>
      </c>
      <c r="R89" s="2">
        <v>21.700000001146691</v>
      </c>
      <c r="S89" s="2">
        <v>145.70000000003347</v>
      </c>
      <c r="T89" s="2">
        <v>8.1999999999879947</v>
      </c>
      <c r="U89" s="2">
        <f t="shared" si="21"/>
        <v>147.53514835475417</v>
      </c>
      <c r="V89" s="2">
        <v>0.29999999787833076</v>
      </c>
      <c r="W89" s="2">
        <v>-2.3499999999785359</v>
      </c>
      <c r="X89" s="2">
        <v>-1.0000000002037268</v>
      </c>
      <c r="Y89" s="2">
        <f t="shared" si="5"/>
        <v>2.5714781739368449</v>
      </c>
      <c r="Z89" s="2">
        <v>-330.94999999957508</v>
      </c>
      <c r="AA89" s="2">
        <v>7365.9500000001117</v>
      </c>
      <c r="AB89" s="2">
        <v>8168.250000000171</v>
      </c>
      <c r="AC89" s="2">
        <f t="shared" si="6"/>
        <v>11003.956350672432</v>
      </c>
      <c r="AD89" s="2">
        <v>-2.8999999994994141</v>
      </c>
      <c r="AE89" s="2">
        <v>-4.7999999999319698</v>
      </c>
      <c r="AF89" s="2">
        <v>-2.7500000001055014</v>
      </c>
      <c r="AG89" s="2">
        <f t="shared" si="7"/>
        <v>6.2459987189418928</v>
      </c>
      <c r="AH89" s="2">
        <v>325.04999999946449</v>
      </c>
      <c r="AI89" s="2">
        <v>9750.6499999999505</v>
      </c>
      <c r="AJ89" s="2">
        <v>6673.7000000000535</v>
      </c>
      <c r="AK89" s="2">
        <f t="shared" si="8"/>
        <v>11820.283609753169</v>
      </c>
      <c r="AL89" s="2">
        <v>3018.1000000011409</v>
      </c>
      <c r="AM89" s="2">
        <v>8017.7000000001044</v>
      </c>
      <c r="AN89" s="2">
        <v>8040.6000000000404</v>
      </c>
      <c r="AO89" s="2">
        <f t="shared" si="9"/>
        <v>11749.199515712089</v>
      </c>
      <c r="AP89" s="2">
        <v>-1789.0000000006694</v>
      </c>
      <c r="AQ89" s="2">
        <v>16946.300000000065</v>
      </c>
      <c r="AR89" s="2">
        <v>22362.450000000081</v>
      </c>
      <c r="AS89" s="2">
        <f t="shared" si="10"/>
        <v>28115.063128019261</v>
      </c>
      <c r="AT89" s="2">
        <v>1139.4999999993161</v>
      </c>
      <c r="AU89" s="2">
        <v>15948.100000000068</v>
      </c>
      <c r="AV89" s="2">
        <v>15443.649999999934</v>
      </c>
      <c r="AW89" s="2">
        <f t="shared" si="11"/>
        <v>22229.410230199508</v>
      </c>
      <c r="AX89" s="2">
        <v>2705.6999999986147</v>
      </c>
      <c r="AY89" s="2">
        <v>12905.050000000074</v>
      </c>
      <c r="AZ89" s="2">
        <v>12763.850000000048</v>
      </c>
      <c r="BA89" s="2">
        <f t="shared" si="12"/>
        <v>18351.484812270523</v>
      </c>
      <c r="BB89" s="2">
        <v>4318.6000000005151</v>
      </c>
      <c r="BC89" s="2">
        <v>10644.000000000005</v>
      </c>
      <c r="BD89" s="2">
        <v>11626.300000000128</v>
      </c>
      <c r="BE89" s="2">
        <f t="shared" si="13"/>
        <v>16343.680541726442</v>
      </c>
      <c r="BF89" s="2">
        <v>1.2499999993451638</v>
      </c>
      <c r="BG89" s="2">
        <v>-0.64999999995052349</v>
      </c>
      <c r="BH89" s="2">
        <v>-4.5999999999821739</v>
      </c>
      <c r="BI89" s="2">
        <f t="shared" si="14"/>
        <v>4.8109250667760968</v>
      </c>
      <c r="BJ89" s="2">
        <v>3.2499999997526174</v>
      </c>
      <c r="BK89" s="2">
        <v>2.4499999999534339</v>
      </c>
      <c r="BL89" s="2">
        <v>-5.0000000001091394</v>
      </c>
      <c r="BM89" s="2">
        <f t="shared" si="15"/>
        <v>6.4470923678240597</v>
      </c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</row>
    <row r="90" spans="1:86" hidden="1" x14ac:dyDescent="0.25">
      <c r="A90" s="3">
        <v>43171</v>
      </c>
      <c r="B90" s="2">
        <v>2972.7999999995518</v>
      </c>
      <c r="C90" s="2">
        <v>11395.800000000008</v>
      </c>
      <c r="D90" s="2">
        <v>11114.199999999983</v>
      </c>
      <c r="E90" s="2">
        <f t="shared" si="17"/>
        <v>16193.431974723491</v>
      </c>
      <c r="F90" s="2">
        <v>-0.70000000050640665</v>
      </c>
      <c r="G90" s="2">
        <v>3.100000000131331</v>
      </c>
      <c r="H90" s="2">
        <v>1.8000000002302841</v>
      </c>
      <c r="I90" s="2">
        <f t="shared" si="18"/>
        <v>3.6523964738719488</v>
      </c>
      <c r="J90" s="2">
        <v>1.0000000002037268</v>
      </c>
      <c r="K90" s="2">
        <v>5.1000000000840373</v>
      </c>
      <c r="L90" s="2">
        <v>-1.8000000000029104</v>
      </c>
      <c r="M90" s="2">
        <f t="shared" si="19"/>
        <v>5.5000000001159188</v>
      </c>
      <c r="N90" s="2">
        <v>1914.6499999988009</v>
      </c>
      <c r="O90" s="2">
        <v>12245.349999999917</v>
      </c>
      <c r="P90" s="2">
        <v>10755.099999999857</v>
      </c>
      <c r="Q90" s="2">
        <f t="shared" si="20"/>
        <v>16409.956040617242</v>
      </c>
      <c r="R90" s="2">
        <v>20.500000000538421</v>
      </c>
      <c r="S90" s="2">
        <v>141.60000000015316</v>
      </c>
      <c r="T90" s="2">
        <v>11.500000000069122</v>
      </c>
      <c r="U90" s="2">
        <f t="shared" si="21"/>
        <v>143.53766056358532</v>
      </c>
      <c r="V90" s="2">
        <v>-0.70000000050640665</v>
      </c>
      <c r="W90" s="2">
        <v>-3.549999999904685</v>
      </c>
      <c r="X90" s="2">
        <v>-0.80000000002655725</v>
      </c>
      <c r="Y90" s="2">
        <f t="shared" si="5"/>
        <v>3.7057387927476384</v>
      </c>
      <c r="Z90" s="2">
        <v>-330.85000000028231</v>
      </c>
      <c r="AA90" s="2">
        <v>7385.8500000001186</v>
      </c>
      <c r="AB90" s="2">
        <v>8189.9500000001808</v>
      </c>
      <c r="AC90" s="2">
        <f t="shared" si="6"/>
        <v>11033.382207986131</v>
      </c>
      <c r="AD90" s="2">
        <v>0.89999999909196049</v>
      </c>
      <c r="AE90" s="2">
        <v>-0.50000000010186341</v>
      </c>
      <c r="AF90" s="2">
        <v>-1.3500000000021828</v>
      </c>
      <c r="AG90" s="2">
        <f t="shared" si="7"/>
        <v>1.697792684185347</v>
      </c>
      <c r="AH90" s="2">
        <v>326.4500000004773</v>
      </c>
      <c r="AI90" s="2">
        <v>9776.5500000000429</v>
      </c>
      <c r="AJ90" s="2">
        <v>6691.3999999999305</v>
      </c>
      <c r="AK90" s="2">
        <f t="shared" si="8"/>
        <v>11851.680617743637</v>
      </c>
      <c r="AL90" s="2">
        <v>3012.4000000014348</v>
      </c>
      <c r="AM90" s="2">
        <v>8028.8000000000466</v>
      </c>
      <c r="AN90" s="2">
        <v>8063.8000000001284</v>
      </c>
      <c r="AO90" s="2">
        <f t="shared" si="9"/>
        <v>11771.195930746011</v>
      </c>
      <c r="AP90" s="2">
        <v>-1792.6000000006752</v>
      </c>
      <c r="AQ90" s="2">
        <v>16988.400000000183</v>
      </c>
      <c r="AR90" s="2">
        <v>22414.550000000192</v>
      </c>
      <c r="AS90" s="2">
        <f t="shared" si="10"/>
        <v>28182.107817239597</v>
      </c>
      <c r="AT90" s="2">
        <v>1145.4999999987194</v>
      </c>
      <c r="AU90" s="2">
        <v>15982.700000000023</v>
      </c>
      <c r="AV90" s="2">
        <v>15477.65000000004</v>
      </c>
      <c r="AW90" s="2">
        <f t="shared" si="11"/>
        <v>22278.162380737311</v>
      </c>
      <c r="AX90" s="2">
        <v>2709.3999999997322</v>
      </c>
      <c r="AY90" s="2">
        <v>12931.250000000091</v>
      </c>
      <c r="AZ90" s="2">
        <v>12790.450000000192</v>
      </c>
      <c r="BA90" s="2">
        <f t="shared" si="12"/>
        <v>18388.955547420464</v>
      </c>
      <c r="BB90" s="2">
        <v>4325.1000000018394</v>
      </c>
      <c r="BC90" s="2">
        <v>10662.600000000111</v>
      </c>
      <c r="BD90" s="2">
        <v>11649.699999999939</v>
      </c>
      <c r="BE90" s="2">
        <f t="shared" si="13"/>
        <v>16374.15765344944</v>
      </c>
      <c r="BF90" s="2">
        <v>2.350000000660657</v>
      </c>
      <c r="BG90" s="2">
        <v>1.6500000001542503</v>
      </c>
      <c r="BH90" s="2">
        <v>-1.8999999999778083</v>
      </c>
      <c r="BI90" s="2">
        <f t="shared" si="14"/>
        <v>3.4431090606499506</v>
      </c>
      <c r="BJ90" s="2">
        <v>2.3499999988416675</v>
      </c>
      <c r="BK90" s="2">
        <v>1.3500000000021828</v>
      </c>
      <c r="BL90" s="2">
        <v>-2.00000000018008</v>
      </c>
      <c r="BM90" s="2">
        <f t="shared" si="15"/>
        <v>3.3682339579194989</v>
      </c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</row>
    <row r="91" spans="1:86" hidden="1" x14ac:dyDescent="0.25">
      <c r="A91" s="3">
        <v>43172</v>
      </c>
      <c r="B91" s="2">
        <v>2976.8999999996595</v>
      </c>
      <c r="C91" s="2">
        <v>11416.699999999992</v>
      </c>
      <c r="D91" s="2">
        <v>11128.699999999981</v>
      </c>
      <c r="E91" s="2">
        <f t="shared" si="17"/>
        <v>16218.845094210543</v>
      </c>
      <c r="F91" s="2">
        <v>-0.70000000050640665</v>
      </c>
      <c r="G91" s="2">
        <v>6.7000000001371518</v>
      </c>
      <c r="H91" s="2">
        <v>-0.29999999992469384</v>
      </c>
      <c r="I91" s="2">
        <f t="shared" si="18"/>
        <v>6.7431446671787798</v>
      </c>
      <c r="J91" s="2">
        <v>0.80000000161817297</v>
      </c>
      <c r="K91" s="2">
        <v>9.4000000001415174</v>
      </c>
      <c r="L91" s="2">
        <v>-3.6000000000058208</v>
      </c>
      <c r="M91" s="2">
        <f t="shared" si="19"/>
        <v>10.097524449353489</v>
      </c>
      <c r="N91" s="2">
        <v>1917.5500000001193</v>
      </c>
      <c r="O91" s="2">
        <v>12268.350000000055</v>
      </c>
      <c r="P91" s="2">
        <v>10770.899999999983</v>
      </c>
      <c r="Q91" s="2">
        <f t="shared" si="20"/>
        <v>16437.813009491299</v>
      </c>
      <c r="R91" s="2">
        <v>20.400000001245644</v>
      </c>
      <c r="S91" s="2">
        <v>145.70000000003347</v>
      </c>
      <c r="T91" s="2">
        <v>9.6000000000913133</v>
      </c>
      <c r="U91" s="2">
        <f t="shared" si="21"/>
        <v>147.43408696791366</v>
      </c>
      <c r="V91" s="2">
        <v>-1.8189894035458565E-9</v>
      </c>
      <c r="W91" s="2">
        <v>-2.250000000003638</v>
      </c>
      <c r="X91" s="2">
        <v>-1.8000000000029104</v>
      </c>
      <c r="Y91" s="2">
        <f t="shared" si="5"/>
        <v>2.8814059068494409</v>
      </c>
      <c r="Z91" s="2">
        <v>-329.7500000007858</v>
      </c>
      <c r="AA91" s="2">
        <v>7405.5499999999483</v>
      </c>
      <c r="AB91" s="2">
        <v>8208.2500000001346</v>
      </c>
      <c r="AC91" s="2">
        <f t="shared" si="6"/>
        <v>11060.12088213786</v>
      </c>
      <c r="AD91" s="2">
        <v>2.3999999993975507</v>
      </c>
      <c r="AE91" s="2">
        <v>1.6000000000531145</v>
      </c>
      <c r="AF91" s="2">
        <v>-1.9499999998515705</v>
      </c>
      <c r="AG91" s="2">
        <f t="shared" si="7"/>
        <v>3.4817380712367401</v>
      </c>
      <c r="AH91" s="2">
        <v>328.94999999916763</v>
      </c>
      <c r="AI91" s="2">
        <v>9802.8500000000349</v>
      </c>
      <c r="AJ91" s="2">
        <v>6706.0999999998785</v>
      </c>
      <c r="AK91" s="2">
        <f t="shared" si="8"/>
        <v>11881.744545099365</v>
      </c>
      <c r="AL91" s="2">
        <v>3018.0000000000291</v>
      </c>
      <c r="AM91" s="2">
        <v>8046.3999999999487</v>
      </c>
      <c r="AN91" s="2">
        <v>8077.6000000000749</v>
      </c>
      <c r="AO91" s="2">
        <f t="shared" si="9"/>
        <v>11794.087447530672</v>
      </c>
      <c r="AP91" s="2">
        <v>-1794.2999999995664</v>
      </c>
      <c r="AQ91" s="2">
        <v>17030.0000000002</v>
      </c>
      <c r="AR91" s="2">
        <v>22462.05000000009</v>
      </c>
      <c r="AS91" s="2">
        <f t="shared" si="10"/>
        <v>28245.072184232584</v>
      </c>
      <c r="AT91" s="2">
        <v>1149.9999999996362</v>
      </c>
      <c r="AU91" s="2">
        <v>16012.79999999997</v>
      </c>
      <c r="AV91" s="2">
        <v>15507.350000000088</v>
      </c>
      <c r="AW91" s="2">
        <f t="shared" si="11"/>
        <v>22320.622031262948</v>
      </c>
      <c r="AX91" s="2">
        <v>2713.2999999994354</v>
      </c>
      <c r="AY91" s="2">
        <v>12956.249999999955</v>
      </c>
      <c r="AZ91" s="2">
        <v>12812.550000000101</v>
      </c>
      <c r="BA91" s="2">
        <f t="shared" si="12"/>
        <v>18422.482146958329</v>
      </c>
      <c r="BB91" s="2">
        <v>4331.7000000006374</v>
      </c>
      <c r="BC91" s="2">
        <v>10682.600000000093</v>
      </c>
      <c r="BD91" s="2">
        <v>11668.20000000007</v>
      </c>
      <c r="BE91" s="2">
        <f t="shared" si="13"/>
        <v>16402.087028485403</v>
      </c>
      <c r="BF91" s="2">
        <v>4.2499999999563443</v>
      </c>
      <c r="BG91" s="2">
        <v>5.9499999999843567</v>
      </c>
      <c r="BH91" s="2">
        <v>-0.39999999989959178</v>
      </c>
      <c r="BI91" s="2">
        <f t="shared" si="14"/>
        <v>7.3229092578948736</v>
      </c>
      <c r="BJ91" s="2">
        <v>3.1499999986408511</v>
      </c>
      <c r="BK91" s="2">
        <v>5.7499999998071871</v>
      </c>
      <c r="BL91" s="2">
        <v>-0.40000000012696546</v>
      </c>
      <c r="BM91" s="2">
        <f t="shared" si="15"/>
        <v>6.5684853649316741</v>
      </c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</row>
    <row r="92" spans="1:86" hidden="1" x14ac:dyDescent="0.25">
      <c r="A92" s="3">
        <v>43173</v>
      </c>
      <c r="B92" s="2">
        <v>2981.2000000001717</v>
      </c>
      <c r="C92" s="2">
        <v>11432.699999999841</v>
      </c>
      <c r="D92" s="2">
        <v>11144.09999999998</v>
      </c>
      <c r="E92" s="2">
        <f t="shared" si="17"/>
        <v>16241.463836120096</v>
      </c>
      <c r="F92" s="2">
        <v>0.20000000040454324</v>
      </c>
      <c r="G92" s="2">
        <v>5.7000000001607987</v>
      </c>
      <c r="H92" s="2">
        <v>-0.79999999979918357</v>
      </c>
      <c r="I92" s="2">
        <f t="shared" si="18"/>
        <v>5.7593402401380676</v>
      </c>
      <c r="J92" s="2">
        <v>2.0000000004074536</v>
      </c>
      <c r="K92" s="2">
        <v>9.0000000000145519</v>
      </c>
      <c r="L92" s="2">
        <v>-2.8999999999541615</v>
      </c>
      <c r="M92" s="2">
        <f t="shared" si="19"/>
        <v>9.6648848933459046</v>
      </c>
      <c r="N92" s="2">
        <v>1921.4499999998225</v>
      </c>
      <c r="O92" s="2">
        <v>12286.849999999959</v>
      </c>
      <c r="P92" s="2">
        <v>10786.599999999908</v>
      </c>
      <c r="Q92" s="2">
        <f t="shared" si="20"/>
        <v>16462.362910135234</v>
      </c>
      <c r="R92" s="2">
        <v>21.800000000439468</v>
      </c>
      <c r="S92" s="2">
        <v>146.10000000016043</v>
      </c>
      <c r="T92" s="2">
        <v>8.900000000039654</v>
      </c>
      <c r="U92" s="2">
        <f t="shared" si="21"/>
        <v>147.98533711171098</v>
      </c>
      <c r="V92" s="2">
        <v>9.999999929277692E-2</v>
      </c>
      <c r="W92" s="2">
        <v>-2.5499999999283318</v>
      </c>
      <c r="X92" s="2">
        <v>-1.900000000205182</v>
      </c>
      <c r="Y92" s="2">
        <f t="shared" si="5"/>
        <v>3.1815876540294687</v>
      </c>
      <c r="Z92" s="2">
        <v>-330.94999999957508</v>
      </c>
      <c r="AA92" s="2">
        <v>7420.8499999999731</v>
      </c>
      <c r="AB92" s="2">
        <v>8226.4500000001135</v>
      </c>
      <c r="AC92" s="2">
        <f t="shared" si="6"/>
        <v>11083.908256003439</v>
      </c>
      <c r="AD92" s="2">
        <v>9.999999929277692E-2</v>
      </c>
      <c r="AE92" s="2">
        <v>-0.80000000002655725</v>
      </c>
      <c r="AF92" s="2">
        <v>-0.14999999984866008</v>
      </c>
      <c r="AG92" s="2">
        <f t="shared" si="7"/>
        <v>0.82006097325482152</v>
      </c>
      <c r="AH92" s="2">
        <v>329.94999999937136</v>
      </c>
      <c r="AI92" s="2">
        <v>9824.0499999999429</v>
      </c>
      <c r="AJ92" s="2">
        <v>6721.3999999999032</v>
      </c>
      <c r="AK92" s="2">
        <f t="shared" si="8"/>
        <v>11907.898360541929</v>
      </c>
      <c r="AL92" s="2">
        <v>3023.5000000011496</v>
      </c>
      <c r="AM92" s="2">
        <v>8061.3000000000739</v>
      </c>
      <c r="AN92" s="2">
        <v>8092.5999999999476</v>
      </c>
      <c r="AO92" s="2">
        <f t="shared" si="9"/>
        <v>11815.933509461167</v>
      </c>
      <c r="AP92" s="2">
        <v>-1796.2999999999738</v>
      </c>
      <c r="AQ92" s="2">
        <v>17066.000000000258</v>
      </c>
      <c r="AR92" s="2">
        <v>22508.150000000114</v>
      </c>
      <c r="AS92" s="2">
        <f t="shared" si="10"/>
        <v>28303.566314380132</v>
      </c>
      <c r="AT92" s="2">
        <v>1155.799999998635</v>
      </c>
      <c r="AU92" s="2">
        <v>16042.900000000145</v>
      </c>
      <c r="AV92" s="2">
        <v>15536.450000000059</v>
      </c>
      <c r="AW92" s="2">
        <f t="shared" si="11"/>
        <v>22362.732226910543</v>
      </c>
      <c r="AX92" s="2">
        <v>2717.4999999988358</v>
      </c>
      <c r="AY92" s="2">
        <v>12978.350000000091</v>
      </c>
      <c r="AZ92" s="2">
        <v>12835.250000000087</v>
      </c>
      <c r="BA92" s="2">
        <f t="shared" si="12"/>
        <v>18454.430837470936</v>
      </c>
      <c r="BB92" s="2">
        <v>4338.6000000009517</v>
      </c>
      <c r="BC92" s="2">
        <v>10700.10000000002</v>
      </c>
      <c r="BD92" s="2">
        <v>11686.200000000099</v>
      </c>
      <c r="BE92" s="2">
        <f t="shared" si="13"/>
        <v>16428.111894250389</v>
      </c>
      <c r="BF92" s="2">
        <v>2.0499999991443474</v>
      </c>
      <c r="BG92" s="2">
        <v>2.0500000000538421</v>
      </c>
      <c r="BH92" s="2">
        <v>0.99999999997635314</v>
      </c>
      <c r="BI92" s="2">
        <f t="shared" si="14"/>
        <v>3.0667572444954434</v>
      </c>
      <c r="BJ92" s="2">
        <v>2.749999999650754</v>
      </c>
      <c r="BK92" s="2">
        <v>2.8499999998530257</v>
      </c>
      <c r="BL92" s="2">
        <v>1.3999999998759449</v>
      </c>
      <c r="BM92" s="2">
        <f t="shared" si="15"/>
        <v>4.2005951955519398</v>
      </c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</row>
    <row r="93" spans="1:86" hidden="1" x14ac:dyDescent="0.25">
      <c r="A93" s="3">
        <v>43174</v>
      </c>
      <c r="B93" s="2">
        <v>2984.3000000000757</v>
      </c>
      <c r="C93" s="2">
        <v>11447.499999999991</v>
      </c>
      <c r="D93" s="2">
        <v>11160.000000000082</v>
      </c>
      <c r="E93" s="2">
        <f t="shared" si="17"/>
        <v>16263.360745553242</v>
      </c>
      <c r="F93" s="2">
        <v>0</v>
      </c>
      <c r="G93" s="2">
        <v>5.7000000001607987</v>
      </c>
      <c r="H93" s="2">
        <v>0.60000000007676135</v>
      </c>
      <c r="I93" s="2">
        <f t="shared" si="18"/>
        <v>5.7314919525307912</v>
      </c>
      <c r="J93" s="2">
        <v>1.5000000003055902</v>
      </c>
      <c r="K93" s="2">
        <v>7.7000000001135049</v>
      </c>
      <c r="L93" s="2">
        <v>-1.9999999999527063</v>
      </c>
      <c r="M93" s="2">
        <f t="shared" si="19"/>
        <v>8.0956778593565328</v>
      </c>
      <c r="N93" s="2">
        <v>1923.84999999922</v>
      </c>
      <c r="O93" s="2">
        <v>12304.049999999961</v>
      </c>
      <c r="P93" s="2">
        <v>10804.099999999835</v>
      </c>
      <c r="Q93" s="2">
        <f t="shared" si="20"/>
        <v>16486.947019839437</v>
      </c>
      <c r="R93" s="2">
        <v>21.099999999933061</v>
      </c>
      <c r="S93" s="2">
        <v>144.90000000000691</v>
      </c>
      <c r="T93" s="2">
        <v>9.4999999998890416</v>
      </c>
      <c r="U93" s="2">
        <f t="shared" si="21"/>
        <v>146.73605555553505</v>
      </c>
      <c r="V93" s="2">
        <v>-0.20000000040454324</v>
      </c>
      <c r="W93" s="2">
        <v>-2.9499999998279236</v>
      </c>
      <c r="X93" s="2">
        <v>-1.6000000000531145</v>
      </c>
      <c r="Y93" s="2">
        <f t="shared" si="5"/>
        <v>3.3619190947011997</v>
      </c>
      <c r="Z93" s="2">
        <v>-332.05000000089058</v>
      </c>
      <c r="AA93" s="2">
        <v>7435.0500000000466</v>
      </c>
      <c r="AB93" s="2">
        <v>8241.3500000000113</v>
      </c>
      <c r="AC93" s="2">
        <f t="shared" si="6"/>
        <v>11104.506991645396</v>
      </c>
      <c r="AD93" s="2">
        <v>4.4999999990977813</v>
      </c>
      <c r="AE93" s="2">
        <v>3.0999999999039574</v>
      </c>
      <c r="AF93" s="2">
        <v>-1.9499999998515705</v>
      </c>
      <c r="AG93" s="2">
        <f t="shared" si="7"/>
        <v>5.8019393301469195</v>
      </c>
      <c r="AH93" s="2">
        <v>330.44999999947322</v>
      </c>
      <c r="AI93" s="2">
        <v>9843.1499999999232</v>
      </c>
      <c r="AJ93" s="2">
        <v>6732.9999999999472</v>
      </c>
      <c r="AK93" s="2">
        <f t="shared" si="8"/>
        <v>11930.217438294972</v>
      </c>
      <c r="AL93" s="2">
        <v>3027.6000000012573</v>
      </c>
      <c r="AM93" s="2">
        <v>8072.800000000143</v>
      </c>
      <c r="AN93" s="2">
        <v>8102.4999999999636</v>
      </c>
      <c r="AO93" s="2">
        <f t="shared" si="9"/>
        <v>11831.608844532062</v>
      </c>
      <c r="AP93" s="2">
        <v>-1798.0000000006839</v>
      </c>
      <c r="AQ93" s="2">
        <v>17098.000000000182</v>
      </c>
      <c r="AR93" s="2">
        <v>22543.750000000044</v>
      </c>
      <c r="AS93" s="2">
        <f t="shared" si="10"/>
        <v>28351.279901664238</v>
      </c>
      <c r="AT93" s="2">
        <v>1160.8999999989464</v>
      </c>
      <c r="AU93" s="2">
        <v>16068.99999999996</v>
      </c>
      <c r="AV93" s="2">
        <v>15560.050000000047</v>
      </c>
      <c r="AW93" s="2">
        <f t="shared" si="11"/>
        <v>22398.116121953153</v>
      </c>
      <c r="AX93" s="2">
        <v>2719.5999999985361</v>
      </c>
      <c r="AY93" s="2">
        <v>12992.150000000038</v>
      </c>
      <c r="AZ93" s="2">
        <v>12852.750000000242</v>
      </c>
      <c r="BA93" s="2">
        <f t="shared" si="12"/>
        <v>18476.616799214062</v>
      </c>
      <c r="BB93" s="2">
        <v>4343.5000000008586</v>
      </c>
      <c r="BC93" s="2">
        <v>10711.999999999989</v>
      </c>
      <c r="BD93" s="2">
        <v>11702.5000000001</v>
      </c>
      <c r="BE93" s="2">
        <f t="shared" si="13"/>
        <v>16448.752004331804</v>
      </c>
      <c r="BF93" s="2">
        <v>3.8499999991472578</v>
      </c>
      <c r="BG93" s="2">
        <v>3.6500000001069566</v>
      </c>
      <c r="BH93" s="2">
        <v>-1.199999999926149</v>
      </c>
      <c r="BI93" s="2">
        <f t="shared" si="14"/>
        <v>5.439209500840855</v>
      </c>
      <c r="BJ93" s="2">
        <v>3.1499999986408511</v>
      </c>
      <c r="BK93" s="2">
        <v>3.1500000000050932</v>
      </c>
      <c r="BL93" s="2">
        <v>-1.7000000000280124</v>
      </c>
      <c r="BM93" s="2">
        <f t="shared" si="15"/>
        <v>4.7681233196683044</v>
      </c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</row>
    <row r="94" spans="1:86" hidden="1" x14ac:dyDescent="0.25">
      <c r="A94" s="3">
        <v>43175</v>
      </c>
      <c r="B94" s="2">
        <v>2985.899999999674</v>
      </c>
      <c r="C94" s="2">
        <v>11458.599999999933</v>
      </c>
      <c r="D94" s="2">
        <v>11173.000000000002</v>
      </c>
      <c r="E94" s="2">
        <f t="shared" si="17"/>
        <v>16280.388256119588</v>
      </c>
      <c r="F94" s="2">
        <v>-1.6999999988911441</v>
      </c>
      <c r="G94" s="2">
        <v>2.7000000000043656</v>
      </c>
      <c r="H94" s="2">
        <v>-0.39999999989959178</v>
      </c>
      <c r="I94" s="2">
        <f t="shared" si="18"/>
        <v>3.2155870375676567</v>
      </c>
      <c r="J94" s="2">
        <v>-0.79999999979918357</v>
      </c>
      <c r="K94" s="2">
        <v>1.8000000000029104</v>
      </c>
      <c r="L94" s="2">
        <v>-2.8999999999541615</v>
      </c>
      <c r="M94" s="2">
        <f t="shared" si="19"/>
        <v>3.5057096285093703</v>
      </c>
      <c r="N94" s="2">
        <v>1925.4499999988184</v>
      </c>
      <c r="O94" s="2">
        <v>12319.549999999936</v>
      </c>
      <c r="P94" s="2">
        <v>10818.899999999985</v>
      </c>
      <c r="Q94" s="2">
        <f t="shared" si="20"/>
        <v>16508.399895658986</v>
      </c>
      <c r="R94" s="2">
        <v>19.000000000232831</v>
      </c>
      <c r="S94" s="2">
        <v>140.7000000001517</v>
      </c>
      <c r="T94" s="2">
        <v>9.8000000000411092</v>
      </c>
      <c r="U94" s="2">
        <f t="shared" si="21"/>
        <v>142.31489732298704</v>
      </c>
      <c r="V94" s="2">
        <v>-0.80000000161817297</v>
      </c>
      <c r="W94" s="2">
        <v>-3.449999999929787</v>
      </c>
      <c r="X94" s="2">
        <v>-1.2000000001535227</v>
      </c>
      <c r="Y94" s="2">
        <f t="shared" si="5"/>
        <v>3.7393181199883303</v>
      </c>
      <c r="Z94" s="2">
        <v>-336.34999999958382</v>
      </c>
      <c r="AA94" s="2">
        <v>7447.1499999999651</v>
      </c>
      <c r="AB94" s="2">
        <v>8255.8500000000095</v>
      </c>
      <c r="AC94" s="2">
        <f t="shared" si="6"/>
        <v>11123.499164718778</v>
      </c>
      <c r="AD94" s="2">
        <v>2.3000000001047738</v>
      </c>
      <c r="AE94" s="2">
        <v>2.6000000000294676</v>
      </c>
      <c r="AF94" s="2">
        <v>-2.4499999999534339</v>
      </c>
      <c r="AG94" s="2">
        <f t="shared" si="7"/>
        <v>4.2488233665812718</v>
      </c>
      <c r="AH94" s="2">
        <v>326.8499999994674</v>
      </c>
      <c r="AI94" s="2">
        <v>9858.2499999999982</v>
      </c>
      <c r="AJ94" s="2">
        <v>6744.0999999998894</v>
      </c>
      <c r="AK94" s="2">
        <f t="shared" si="8"/>
        <v>11948.841316002072</v>
      </c>
      <c r="AL94" s="2">
        <v>3031.2000000012631</v>
      </c>
      <c r="AM94" s="2">
        <v>8086.2999999999374</v>
      </c>
      <c r="AN94" s="2">
        <v>8111.7000000001553</v>
      </c>
      <c r="AO94" s="2">
        <f t="shared" si="9"/>
        <v>11848.041948778253</v>
      </c>
      <c r="AP94" s="2">
        <v>-1801.6999999999825</v>
      </c>
      <c r="AQ94" s="2">
        <v>17129.60000000021</v>
      </c>
      <c r="AR94" s="2">
        <v>22576.450000000023</v>
      </c>
      <c r="AS94" s="2">
        <f t="shared" si="10"/>
        <v>28396.573977374595</v>
      </c>
      <c r="AT94" s="2">
        <v>1160.19999999844</v>
      </c>
      <c r="AU94" s="2">
        <v>16088.500000000067</v>
      </c>
      <c r="AV94" s="2">
        <v>15580.850000000055</v>
      </c>
      <c r="AW94" s="2">
        <f t="shared" si="11"/>
        <v>22426.519636637786</v>
      </c>
      <c r="AX94" s="2">
        <v>2722.5999999991473</v>
      </c>
      <c r="AY94" s="2">
        <v>13014.550000000099</v>
      </c>
      <c r="AZ94" s="2">
        <v>12869.150000000218</v>
      </c>
      <c r="BA94" s="2">
        <f t="shared" si="12"/>
        <v>18504.218010632158</v>
      </c>
      <c r="BB94" s="2">
        <v>4347.9000000006636</v>
      </c>
      <c r="BC94" s="2">
        <v>10727.800000000116</v>
      </c>
      <c r="BD94" s="2">
        <v>11715.69999999997</v>
      </c>
      <c r="BE94" s="2">
        <f t="shared" si="13"/>
        <v>16469.594826224704</v>
      </c>
      <c r="BF94" s="2">
        <v>2.0499999991443474</v>
      </c>
      <c r="BG94" s="2">
        <v>3.8500000000567525</v>
      </c>
      <c r="BH94" s="2">
        <v>-2.499999999827196</v>
      </c>
      <c r="BI94" s="2">
        <f t="shared" si="14"/>
        <v>5.0274247877083953</v>
      </c>
      <c r="BJ94" s="2">
        <v>2.3499999988416675</v>
      </c>
      <c r="BK94" s="2">
        <v>5.2499999999326974</v>
      </c>
      <c r="BL94" s="2">
        <v>-4.500000000007276</v>
      </c>
      <c r="BM94" s="2">
        <f t="shared" si="15"/>
        <v>7.303081540960271</v>
      </c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</row>
    <row r="95" spans="1:86" hidden="1" x14ac:dyDescent="0.25">
      <c r="A95" s="3">
        <v>43176</v>
      </c>
      <c r="B95" s="2">
        <v>2990.7000000002881</v>
      </c>
      <c r="C95" s="2">
        <v>11475.699999999961</v>
      </c>
      <c r="D95" s="2">
        <v>11186.100000000124</v>
      </c>
      <c r="E95" s="2">
        <f t="shared" si="17"/>
        <v>16302.29462959137</v>
      </c>
      <c r="F95" s="2">
        <v>0.29999999969732016</v>
      </c>
      <c r="G95" s="2">
        <v>4.7000000001844455</v>
      </c>
      <c r="H95" s="2">
        <v>0.10000000020227162</v>
      </c>
      <c r="I95" s="2">
        <f t="shared" si="18"/>
        <v>4.7106262854945982</v>
      </c>
      <c r="J95" s="2">
        <v>1.8000000018218998</v>
      </c>
      <c r="K95" s="2">
        <v>6.3999999999850843</v>
      </c>
      <c r="L95" s="2">
        <v>-3.3000000000811269</v>
      </c>
      <c r="M95" s="2">
        <f t="shared" si="19"/>
        <v>7.4222638060704469</v>
      </c>
      <c r="N95" s="2">
        <v>1929.7499999993306</v>
      </c>
      <c r="O95" s="2">
        <v>12336.150000000089</v>
      </c>
      <c r="P95" s="2">
        <v>10832.599999999957</v>
      </c>
      <c r="Q95" s="2">
        <f t="shared" si="20"/>
        <v>16530.267833432059</v>
      </c>
      <c r="R95" s="2">
        <v>21.400000001449371</v>
      </c>
      <c r="S95" s="2">
        <v>144.30000000015752</v>
      </c>
      <c r="T95" s="2">
        <v>10.099999999965803</v>
      </c>
      <c r="U95" s="2">
        <f t="shared" si="21"/>
        <v>146.22742560855951</v>
      </c>
      <c r="V95" s="2">
        <v>-0.10000000111176632</v>
      </c>
      <c r="W95" s="2">
        <v>-2.8499999998530257</v>
      </c>
      <c r="X95" s="2">
        <v>-1.0000000002037268</v>
      </c>
      <c r="Y95" s="2">
        <f t="shared" si="5"/>
        <v>3.0220026472179096</v>
      </c>
      <c r="Z95" s="2">
        <v>-333.54999999937718</v>
      </c>
      <c r="AA95" s="2">
        <v>7463.0500000000666</v>
      </c>
      <c r="AB95" s="2">
        <v>8270.9500000000844</v>
      </c>
      <c r="AC95" s="2">
        <f t="shared" si="6"/>
        <v>11145.267372634089</v>
      </c>
      <c r="AD95" s="2">
        <v>3.6000000000058208</v>
      </c>
      <c r="AE95" s="2">
        <v>1.7000000000280124</v>
      </c>
      <c r="AF95" s="2">
        <v>-1.6500000001542503</v>
      </c>
      <c r="AG95" s="2">
        <f t="shared" si="7"/>
        <v>4.3095823464282681</v>
      </c>
      <c r="AH95" s="2">
        <v>332.84999999887077</v>
      </c>
      <c r="AI95" s="2">
        <v>9882.8499999999622</v>
      </c>
      <c r="AJ95" s="2">
        <v>6756.6999999999098</v>
      </c>
      <c r="AK95" s="2">
        <f t="shared" si="8"/>
        <v>11976.414661116125</v>
      </c>
      <c r="AL95" s="2">
        <v>3036.4000000008673</v>
      </c>
      <c r="AM95" s="2">
        <v>8098.9999999999327</v>
      </c>
      <c r="AN95" s="2">
        <v>8124.0000000000236</v>
      </c>
      <c r="AO95" s="2">
        <f t="shared" si="9"/>
        <v>11866.461223128174</v>
      </c>
      <c r="AP95" s="2">
        <v>-1802.4000000004889</v>
      </c>
      <c r="AQ95" s="2">
        <v>17156.900000000176</v>
      </c>
      <c r="AR95" s="2">
        <v>22612.150000000154</v>
      </c>
      <c r="AS95" s="2">
        <f t="shared" si="10"/>
        <v>28441.469564572693</v>
      </c>
      <c r="AT95" s="2">
        <v>1169.7999999996682</v>
      </c>
      <c r="AU95" s="2">
        <v>16120.400000000018</v>
      </c>
      <c r="AV95" s="2">
        <v>15603.849999999966</v>
      </c>
      <c r="AW95" s="2">
        <f t="shared" si="11"/>
        <v>22465.882199960426</v>
      </c>
      <c r="AX95" s="2">
        <v>2726.2999999984459</v>
      </c>
      <c r="AY95" s="2">
        <v>13030.250000000024</v>
      </c>
      <c r="AZ95" s="2">
        <v>12888.350000000173</v>
      </c>
      <c r="BA95" s="2">
        <f t="shared" si="12"/>
        <v>18529.157899780461</v>
      </c>
      <c r="BB95" s="2">
        <v>4353.8000000007742</v>
      </c>
      <c r="BC95" s="2">
        <v>10739.900000000034</v>
      </c>
      <c r="BD95" s="2">
        <v>11734.200000000101</v>
      </c>
      <c r="BE95" s="2">
        <f t="shared" si="13"/>
        <v>16492.19439886669</v>
      </c>
      <c r="BF95" s="2">
        <v>3.6500000005617039</v>
      </c>
      <c r="BG95" s="2">
        <v>2.5500000001557055</v>
      </c>
      <c r="BH95" s="2">
        <v>-9.9999999974897946E-2</v>
      </c>
      <c r="BI95" s="2">
        <f t="shared" si="14"/>
        <v>4.4536501888776039</v>
      </c>
      <c r="BJ95" s="2">
        <v>3.5499999994499376</v>
      </c>
      <c r="BK95" s="2">
        <v>3.549999999904685</v>
      </c>
      <c r="BL95" s="2">
        <v>0.39999999989959178</v>
      </c>
      <c r="BM95" s="2">
        <f t="shared" si="15"/>
        <v>5.0363677382948806</v>
      </c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</row>
    <row r="96" spans="1:86" hidden="1" x14ac:dyDescent="0.25">
      <c r="A96" s="3">
        <v>43177</v>
      </c>
      <c r="B96" s="2">
        <v>2993.5000000004948</v>
      </c>
      <c r="C96" s="2">
        <v>11490.199999999959</v>
      </c>
      <c r="D96" s="2">
        <v>11197.400000000016</v>
      </c>
      <c r="E96" s="2">
        <f t="shared" si="17"/>
        <v>16320.769131692366</v>
      </c>
      <c r="F96" s="2">
        <v>0.50000000010186341</v>
      </c>
      <c r="G96" s="2">
        <v>6.2000000000352884</v>
      </c>
      <c r="H96" s="2">
        <v>-0.79999999979918357</v>
      </c>
      <c r="I96" s="2">
        <f t="shared" si="18"/>
        <v>6.2713634881274531</v>
      </c>
      <c r="J96" s="2">
        <v>1.9000000011146767</v>
      </c>
      <c r="K96" s="2">
        <v>8.5000000001400622</v>
      </c>
      <c r="L96" s="2">
        <v>-5.0000000001091394</v>
      </c>
      <c r="M96" s="2">
        <f t="shared" si="19"/>
        <v>10.042907945794795</v>
      </c>
      <c r="N96" s="2">
        <v>1932.4499999984255</v>
      </c>
      <c r="O96" s="2">
        <v>12355.050000000119</v>
      </c>
      <c r="P96" s="2">
        <v>10845.299999999952</v>
      </c>
      <c r="Q96" s="2">
        <f t="shared" si="20"/>
        <v>16553.010469246852</v>
      </c>
      <c r="R96" s="2">
        <v>21.600000000034925</v>
      </c>
      <c r="S96" s="2">
        <v>147.60000000001128</v>
      </c>
      <c r="T96" s="2">
        <v>9.0000000000145519</v>
      </c>
      <c r="U96" s="2">
        <f t="shared" si="21"/>
        <v>149.44336719976937</v>
      </c>
      <c r="V96" s="2">
        <v>9.999999929277692E-2</v>
      </c>
      <c r="W96" s="2">
        <v>-2.3499999999785359</v>
      </c>
      <c r="X96" s="2">
        <v>-1.8000000000029104</v>
      </c>
      <c r="Y96" s="2">
        <f t="shared" si="5"/>
        <v>2.9618406438848379</v>
      </c>
      <c r="Z96" s="2">
        <v>-332.94999999998254</v>
      </c>
      <c r="AA96" s="2">
        <v>7477.5500000000648</v>
      </c>
      <c r="AB96" s="2">
        <v>8286.2500000001091</v>
      </c>
      <c r="AC96" s="2">
        <f t="shared" si="6"/>
        <v>11166.313123296461</v>
      </c>
      <c r="AD96" s="2">
        <v>3.5000000007130438</v>
      </c>
      <c r="AE96" s="2">
        <v>2.5000000000545697</v>
      </c>
      <c r="AF96" s="2">
        <v>-3.549999999904685</v>
      </c>
      <c r="AG96" s="2">
        <f t="shared" si="7"/>
        <v>5.5769615387401963</v>
      </c>
      <c r="AH96" s="2">
        <v>334.74999999998545</v>
      </c>
      <c r="AI96" s="2">
        <v>9903.0499999998938</v>
      </c>
      <c r="AJ96" s="2">
        <v>6768.1999999999789</v>
      </c>
      <c r="AK96" s="2">
        <f t="shared" si="8"/>
        <v>11999.624498499841</v>
      </c>
      <c r="AL96" s="2">
        <v>3039.9000000015803</v>
      </c>
      <c r="AM96" s="2">
        <v>8111.4000000000033</v>
      </c>
      <c r="AN96" s="2">
        <v>8136.4000000000942</v>
      </c>
      <c r="AO96" s="2">
        <f t="shared" si="9"/>
        <v>11884.309274417727</v>
      </c>
      <c r="AP96" s="2">
        <v>-1804.0000000000873</v>
      </c>
      <c r="AQ96" s="2">
        <v>17183.90000000022</v>
      </c>
      <c r="AR96" s="2">
        <v>22644.650000000183</v>
      </c>
      <c r="AS96" s="2">
        <f t="shared" si="10"/>
        <v>28483.697246539399</v>
      </c>
      <c r="AT96" s="2">
        <v>1174.299999998766</v>
      </c>
      <c r="AU96" s="2">
        <v>16143.300000000181</v>
      </c>
      <c r="AV96" s="2">
        <v>15627.150000000029</v>
      </c>
      <c r="AW96" s="2">
        <f t="shared" si="11"/>
        <v>22498.73179764815</v>
      </c>
      <c r="AX96" s="2">
        <v>2729.4999999994616</v>
      </c>
      <c r="AY96" s="2">
        <v>13049.950000000081</v>
      </c>
      <c r="AZ96" s="2">
        <v>12905.150000000049</v>
      </c>
      <c r="BA96" s="2">
        <f t="shared" si="12"/>
        <v>18555.168061082077</v>
      </c>
      <c r="BB96" s="2">
        <v>4359.4000000011874</v>
      </c>
      <c r="BC96" s="2">
        <v>10757.100000000037</v>
      </c>
      <c r="BD96" s="2">
        <v>11747.299999999996</v>
      </c>
      <c r="BE96" s="2">
        <f t="shared" si="13"/>
        <v>16514.194683968428</v>
      </c>
      <c r="BF96" s="2">
        <v>4.2499999999563443</v>
      </c>
      <c r="BG96" s="2">
        <v>4.9500000000080036</v>
      </c>
      <c r="BH96" s="2">
        <v>-1.9999999999527063</v>
      </c>
      <c r="BI96" s="2">
        <f t="shared" si="14"/>
        <v>6.8238552153104033</v>
      </c>
      <c r="BJ96" s="2">
        <v>4.049999999551801</v>
      </c>
      <c r="BK96" s="2">
        <v>5.8499999997820851</v>
      </c>
      <c r="BL96" s="2">
        <v>9.9999999974897946E-2</v>
      </c>
      <c r="BM96" s="2">
        <f t="shared" si="15"/>
        <v>7.115827428613974</v>
      </c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</row>
    <row r="97" spans="1:86" hidden="1" x14ac:dyDescent="0.25">
      <c r="A97" s="3">
        <v>43178</v>
      </c>
      <c r="B97" s="2">
        <v>2995.6999999994878</v>
      </c>
      <c r="C97" s="2">
        <v>11498.799999999846</v>
      </c>
      <c r="D97" s="2">
        <v>11210.600000000113</v>
      </c>
      <c r="E97" s="2">
        <f t="shared" si="17"/>
        <v>16336.28391923928</v>
      </c>
      <c r="F97" s="2">
        <v>0.40000000080908649</v>
      </c>
      <c r="G97" s="2">
        <v>1.8000000000029104</v>
      </c>
      <c r="H97" s="2">
        <v>3.8000000001829903</v>
      </c>
      <c r="I97" s="2">
        <f t="shared" si="18"/>
        <v>4.2237424166310706</v>
      </c>
      <c r="J97" s="2">
        <v>1.9000000011146767</v>
      </c>
      <c r="K97" s="2">
        <v>1.7000000000280124</v>
      </c>
      <c r="L97" s="2">
        <v>-9.9999999974897946E-2</v>
      </c>
      <c r="M97" s="2">
        <f t="shared" si="19"/>
        <v>2.5514701652823599</v>
      </c>
      <c r="N97" s="2">
        <v>1935.0500000000466</v>
      </c>
      <c r="O97" s="2">
        <v>12364.350000000059</v>
      </c>
      <c r="P97" s="2">
        <v>10858.899999999949</v>
      </c>
      <c r="Q97" s="2">
        <f t="shared" si="20"/>
        <v>16569.166503931348</v>
      </c>
      <c r="R97" s="2">
        <v>21.500000000742148</v>
      </c>
      <c r="S97" s="2">
        <v>142.20000000000255</v>
      </c>
      <c r="T97" s="2">
        <v>14.499999999998181</v>
      </c>
      <c r="U97" s="2">
        <f t="shared" si="21"/>
        <v>144.54528702117059</v>
      </c>
      <c r="V97" s="2">
        <v>-0.30000000151630957</v>
      </c>
      <c r="W97" s="2">
        <v>-3.549999999904685</v>
      </c>
      <c r="X97" s="2">
        <v>-1.5000000000782165</v>
      </c>
      <c r="Y97" s="2">
        <f t="shared" si="5"/>
        <v>3.8655530006025915</v>
      </c>
      <c r="Z97" s="2">
        <v>-337.34999999978754</v>
      </c>
      <c r="AA97" s="2">
        <v>7483.9500000000498</v>
      </c>
      <c r="AB97" s="2">
        <v>8300.8500000000822</v>
      </c>
      <c r="AC97" s="2">
        <f t="shared" si="6"/>
        <v>11181.566229625525</v>
      </c>
      <c r="AD97" s="2">
        <v>2.500000000509317</v>
      </c>
      <c r="AE97" s="2">
        <v>-0.99999999997635314</v>
      </c>
      <c r="AF97" s="2">
        <v>-1.8500000001040462</v>
      </c>
      <c r="AG97" s="2">
        <f t="shared" si="7"/>
        <v>3.266879245225367</v>
      </c>
      <c r="AH97" s="2">
        <v>333.4500000000844</v>
      </c>
      <c r="AI97" s="2">
        <v>9914.7499999999127</v>
      </c>
      <c r="AJ97" s="2">
        <v>6781.7999999999756</v>
      </c>
      <c r="AK97" s="2">
        <f t="shared" si="8"/>
        <v>12016.915898224386</v>
      </c>
      <c r="AL97" s="2">
        <v>3042.6000000006752</v>
      </c>
      <c r="AM97" s="2">
        <v>8117.7999999999884</v>
      </c>
      <c r="AN97" s="2">
        <v>8145.3000000001339</v>
      </c>
      <c r="AO97" s="2">
        <f t="shared" si="9"/>
        <v>11895.461474445035</v>
      </c>
      <c r="AP97" s="2">
        <v>-1810.1999999998952</v>
      </c>
      <c r="AQ97" s="2">
        <v>17199.300000000221</v>
      </c>
      <c r="AR97" s="2">
        <v>22676.750000000084</v>
      </c>
      <c r="AS97" s="2">
        <f t="shared" si="10"/>
        <v>28518.901365454298</v>
      </c>
      <c r="AT97" s="2">
        <v>1174.1999999994732</v>
      </c>
      <c r="AU97" s="2">
        <v>16154.200000000174</v>
      </c>
      <c r="AV97" s="2">
        <v>15648.349999999937</v>
      </c>
      <c r="AW97" s="2">
        <f t="shared" si="11"/>
        <v>22521.27396490932</v>
      </c>
      <c r="AX97" s="2">
        <v>2730.5999999989581</v>
      </c>
      <c r="AY97" s="2">
        <v>13058.549999999968</v>
      </c>
      <c r="AZ97" s="2">
        <v>12920.450000000073</v>
      </c>
      <c r="BA97" s="2">
        <f t="shared" si="12"/>
        <v>18572.020155734146</v>
      </c>
      <c r="BB97" s="2">
        <v>4362.4000000017986</v>
      </c>
      <c r="BC97" s="2">
        <v>10762.099999999919</v>
      </c>
      <c r="BD97" s="2">
        <v>11759.700000000066</v>
      </c>
      <c r="BE97" s="2">
        <f t="shared" si="13"/>
        <v>16527.064901549078</v>
      </c>
      <c r="BF97" s="2">
        <v>1.4499999997497071</v>
      </c>
      <c r="BG97" s="2">
        <v>-4.0500000000065484</v>
      </c>
      <c r="BH97" s="2">
        <v>0.80000000002655725</v>
      </c>
      <c r="BI97" s="2">
        <f t="shared" si="14"/>
        <v>4.3754999713598082</v>
      </c>
      <c r="BJ97" s="2">
        <v>2.5499999992462108</v>
      </c>
      <c r="BK97" s="2">
        <v>-2.7500000001055014</v>
      </c>
      <c r="BL97" s="2">
        <v>-0.60000000007676135</v>
      </c>
      <c r="BM97" s="2">
        <f t="shared" si="15"/>
        <v>3.798025802549009</v>
      </c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</row>
    <row r="98" spans="1:86" hidden="1" x14ac:dyDescent="0.25">
      <c r="A98" s="3">
        <v>43179</v>
      </c>
      <c r="B98" s="2">
        <v>2996.9999999993888</v>
      </c>
      <c r="C98" s="2">
        <v>11508.799999999837</v>
      </c>
      <c r="D98" s="2">
        <v>11218.599999999924</v>
      </c>
      <c r="E98" s="2">
        <f t="shared" si="17"/>
        <v>16349.051116196038</v>
      </c>
      <c r="F98" s="2">
        <v>-0.50000000010186341</v>
      </c>
      <c r="G98" s="2">
        <v>1.3000000001284207</v>
      </c>
      <c r="H98" s="2">
        <v>1.5000000000782165</v>
      </c>
      <c r="I98" s="2">
        <f t="shared" si="18"/>
        <v>2.0469489492096296</v>
      </c>
      <c r="J98" s="2">
        <v>1.2000000006082701</v>
      </c>
      <c r="K98" s="2">
        <v>3.8000000001829903</v>
      </c>
      <c r="L98" s="2">
        <v>-2.3000000001047738</v>
      </c>
      <c r="M98" s="2">
        <f t="shared" si="19"/>
        <v>4.6010868284930826</v>
      </c>
      <c r="N98" s="2">
        <v>1936.3499999999476</v>
      </c>
      <c r="O98" s="2">
        <v>12374.350000000049</v>
      </c>
      <c r="P98" s="2">
        <v>10868.399999999838</v>
      </c>
      <c r="Q98" s="2">
        <f t="shared" si="20"/>
        <v>16583.0065972669</v>
      </c>
      <c r="R98" s="2">
        <v>20.800000000235741</v>
      </c>
      <c r="S98" s="2">
        <v>141.39999999997599</v>
      </c>
      <c r="T98" s="2">
        <v>12.099999999918509</v>
      </c>
      <c r="U98" s="2">
        <f t="shared" si="21"/>
        <v>143.43294600614269</v>
      </c>
      <c r="V98" s="2">
        <v>-0.60000000121362973</v>
      </c>
      <c r="W98" s="2">
        <v>-3.3499999999548891</v>
      </c>
      <c r="X98" s="2">
        <v>-1.2000000001535227</v>
      </c>
      <c r="Y98" s="2">
        <f t="shared" si="5"/>
        <v>3.6086701153641862</v>
      </c>
      <c r="Z98" s="2">
        <v>-339.14999999979045</v>
      </c>
      <c r="AA98" s="2">
        <v>7495.1499999999669</v>
      </c>
      <c r="AB98" s="2">
        <v>8314.0500000001794</v>
      </c>
      <c r="AC98" s="2">
        <f t="shared" si="6"/>
        <v>11198.916181823237</v>
      </c>
      <c r="AD98" s="2">
        <v>4.6999999995023245</v>
      </c>
      <c r="AE98" s="2">
        <v>3.3000000000811269</v>
      </c>
      <c r="AF98" s="2">
        <v>-0.35000000025320332</v>
      </c>
      <c r="AG98" s="2">
        <f t="shared" si="7"/>
        <v>5.7534772091348829</v>
      </c>
      <c r="AH98" s="2">
        <v>333.15000000038708</v>
      </c>
      <c r="AI98" s="2">
        <v>9930.0499999999374</v>
      </c>
      <c r="AJ98" s="2">
        <v>6790.1999999999134</v>
      </c>
      <c r="AK98" s="2">
        <f t="shared" si="8"/>
        <v>12034.271808672007</v>
      </c>
      <c r="AL98" s="2">
        <v>3046.2999999999738</v>
      </c>
      <c r="AM98" s="2">
        <v>8130.9000000001106</v>
      </c>
      <c r="AN98" s="2">
        <v>8154.5000000000982</v>
      </c>
      <c r="AO98" s="2">
        <f t="shared" si="9"/>
        <v>11911.647608538597</v>
      </c>
      <c r="AP98" s="2">
        <v>-1807.6000000000931</v>
      </c>
      <c r="AQ98" s="2">
        <v>17231.400000000122</v>
      </c>
      <c r="AR98" s="2">
        <v>22701.650000000198</v>
      </c>
      <c r="AS98" s="2">
        <f t="shared" si="10"/>
        <v>28557.896919110019</v>
      </c>
      <c r="AT98" s="2">
        <v>1177.6999999983673</v>
      </c>
      <c r="AU98" s="2">
        <v>16176.800000000185</v>
      </c>
      <c r="AV98" s="2">
        <v>15668.349999999919</v>
      </c>
      <c r="AW98" s="2">
        <f t="shared" si="11"/>
        <v>22551.563742953604</v>
      </c>
      <c r="AX98" s="2">
        <v>2733.699999998862</v>
      </c>
      <c r="AY98" s="2">
        <v>13076.749999999947</v>
      </c>
      <c r="AZ98" s="2">
        <v>12933.750000000146</v>
      </c>
      <c r="BA98" s="2">
        <f t="shared" si="12"/>
        <v>18594.525950262785</v>
      </c>
      <c r="BB98" s="2">
        <v>4365.8000000013999</v>
      </c>
      <c r="BC98" s="2">
        <v>10775.800000000118</v>
      </c>
      <c r="BD98" s="2">
        <v>11770.800000000008</v>
      </c>
      <c r="BE98" s="2">
        <f t="shared" si="13"/>
        <v>16544.781893999538</v>
      </c>
      <c r="BF98" s="2">
        <v>2.749999999650754</v>
      </c>
      <c r="BG98" s="2">
        <v>2.5500000001557055</v>
      </c>
      <c r="BH98" s="2">
        <v>0.99999999997635314</v>
      </c>
      <c r="BI98" s="2">
        <f t="shared" si="14"/>
        <v>3.8813657388638281</v>
      </c>
      <c r="BJ98" s="2">
        <v>2.749999999650754</v>
      </c>
      <c r="BK98" s="2">
        <v>2.8499999998530257</v>
      </c>
      <c r="BL98" s="2">
        <v>1.299999999901047</v>
      </c>
      <c r="BM98" s="2">
        <f t="shared" si="15"/>
        <v>4.1683329997715051</v>
      </c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</row>
    <row r="99" spans="1:86" hidden="1" x14ac:dyDescent="0.25">
      <c r="A99" s="3">
        <v>43180</v>
      </c>
      <c r="B99" s="2">
        <v>2999.4000000006054</v>
      </c>
      <c r="C99" s="2">
        <v>11519.49999999988</v>
      </c>
      <c r="D99" s="2">
        <v>11224.899999999934</v>
      </c>
      <c r="E99" s="2">
        <f t="shared" si="17"/>
        <v>16361.346540550974</v>
      </c>
      <c r="F99" s="2">
        <v>0.40000000080908649</v>
      </c>
      <c r="G99" s="2">
        <v>2.7000000000043656</v>
      </c>
      <c r="H99" s="2">
        <v>-2.0999999999276042</v>
      </c>
      <c r="I99" s="2">
        <f t="shared" si="18"/>
        <v>3.4438350715977646</v>
      </c>
      <c r="J99" s="2">
        <v>2.4000000012165401</v>
      </c>
      <c r="K99" s="2">
        <v>7.1000000000367436</v>
      </c>
      <c r="L99" s="2">
        <v>-4.2000000000825821</v>
      </c>
      <c r="M99" s="2">
        <f t="shared" si="19"/>
        <v>8.5912746439079015</v>
      </c>
      <c r="N99" s="2">
        <v>1939.1499999983353</v>
      </c>
      <c r="O99" s="2">
        <v>12384.849999999915</v>
      </c>
      <c r="P99" s="2">
        <v>10874.299999999948</v>
      </c>
      <c r="Q99" s="2">
        <f t="shared" si="20"/>
        <v>16595.035785890621</v>
      </c>
      <c r="R99" s="2">
        <v>21.300000000337604</v>
      </c>
      <c r="S99" s="2">
        <v>141.80000000010295</v>
      </c>
      <c r="T99" s="2">
        <v>9.4999999998890416</v>
      </c>
      <c r="U99" s="2">
        <f t="shared" si="21"/>
        <v>143.7051843185954</v>
      </c>
      <c r="V99" s="2">
        <v>-0.30000000151630957</v>
      </c>
      <c r="W99" s="2">
        <v>-3.449999999929787</v>
      </c>
      <c r="X99" s="2">
        <v>-2.2000000001298758</v>
      </c>
      <c r="Y99" s="2">
        <f t="shared" si="5"/>
        <v>4.1027429850036636</v>
      </c>
      <c r="Z99" s="2">
        <v>-339.14999999979045</v>
      </c>
      <c r="AA99" s="2">
        <v>7506.1500000001615</v>
      </c>
      <c r="AB99" s="2">
        <v>8320.2499999999873</v>
      </c>
      <c r="AC99" s="2">
        <f t="shared" si="6"/>
        <v>11210.881794377376</v>
      </c>
      <c r="AD99" s="2">
        <v>-0.20000000040454324</v>
      </c>
      <c r="AE99" s="2">
        <v>-3.3000000000811269</v>
      </c>
      <c r="AF99" s="2">
        <v>-3.3499999999548891</v>
      </c>
      <c r="AG99" s="2">
        <f t="shared" si="7"/>
        <v>4.7066442398374466</v>
      </c>
      <c r="AH99" s="2">
        <v>333.24999999967986</v>
      </c>
      <c r="AI99" s="2">
        <v>9943.7499999999091</v>
      </c>
      <c r="AJ99" s="2">
        <v>6794.6999999999207</v>
      </c>
      <c r="AK99" s="2">
        <f t="shared" si="8"/>
        <v>12048.118845487743</v>
      </c>
      <c r="AL99" s="2">
        <v>3049.7000000013941</v>
      </c>
      <c r="AM99" s="2">
        <v>8140.8000000001266</v>
      </c>
      <c r="AN99" s="2">
        <v>8157.1000000001277</v>
      </c>
      <c r="AO99" s="2">
        <f t="shared" si="9"/>
        <v>11921.055957423094</v>
      </c>
      <c r="AP99" s="2">
        <v>-1814.5000000004075</v>
      </c>
      <c r="AQ99" s="2">
        <v>17243.10000000014</v>
      </c>
      <c r="AR99" s="2">
        <v>22720.950000000128</v>
      </c>
      <c r="AS99" s="2">
        <f t="shared" si="10"/>
        <v>28580.736113027462</v>
      </c>
      <c r="AT99" s="2">
        <v>1179.1999999986729</v>
      </c>
      <c r="AU99" s="2">
        <v>16190.900000000056</v>
      </c>
      <c r="AV99" s="2">
        <v>15677.149999999983</v>
      </c>
      <c r="AW99" s="2">
        <f t="shared" si="11"/>
        <v>22567.8706920369</v>
      </c>
      <c r="AX99" s="2">
        <v>2735.5999999981577</v>
      </c>
      <c r="AY99" s="2">
        <v>13089.550000000145</v>
      </c>
      <c r="AZ99" s="2">
        <v>12938.650000000052</v>
      </c>
      <c r="BA99" s="2">
        <f t="shared" si="12"/>
        <v>18607.216083686326</v>
      </c>
      <c r="BB99" s="2">
        <v>4370.4000000016094</v>
      </c>
      <c r="BC99" s="2">
        <v>10786.399999999958</v>
      </c>
      <c r="BD99" s="2">
        <v>11774.799999999914</v>
      </c>
      <c r="BE99" s="2">
        <f t="shared" si="13"/>
        <v>16555.746318424041</v>
      </c>
      <c r="BF99" s="2">
        <v>2.2499999995488906</v>
      </c>
      <c r="BG99" s="2">
        <v>0.54999999997562554</v>
      </c>
      <c r="BH99" s="2">
        <v>-6.1999999998079147</v>
      </c>
      <c r="BI99" s="2">
        <f t="shared" si="14"/>
        <v>6.6185345806727742</v>
      </c>
      <c r="BJ99" s="2">
        <v>3.5499999994499376</v>
      </c>
      <c r="BK99" s="2">
        <v>1.8499999998766725</v>
      </c>
      <c r="BL99" s="2">
        <v>-7.7000000001135049</v>
      </c>
      <c r="BM99" s="2">
        <f t="shared" si="15"/>
        <v>8.6784215153094646</v>
      </c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</row>
    <row r="100" spans="1:86" hidden="1" x14ac:dyDescent="0.25">
      <c r="A100" s="3">
        <v>43181</v>
      </c>
      <c r="B100" s="2">
        <v>3000.7000000005064</v>
      </c>
      <c r="C100" s="2">
        <v>11526.699999999892</v>
      </c>
      <c r="D100" s="2">
        <v>11231.999999999971</v>
      </c>
      <c r="E100" s="2">
        <f t="shared" si="17"/>
        <v>16371.525200176064</v>
      </c>
      <c r="F100" s="2">
        <v>-9.999999929277692E-2</v>
      </c>
      <c r="G100" s="2">
        <v>2.1000000001549779</v>
      </c>
      <c r="H100" s="2">
        <v>0.30000000015206751</v>
      </c>
      <c r="I100" s="2">
        <f t="shared" si="18"/>
        <v>2.1236760583009602</v>
      </c>
      <c r="J100" s="2">
        <v>1.9000000011146767</v>
      </c>
      <c r="K100" s="2">
        <v>5.0000000001091394</v>
      </c>
      <c r="L100" s="2">
        <v>-3.7999999999556167</v>
      </c>
      <c r="M100" s="2">
        <f t="shared" si="19"/>
        <v>6.5612498813099513</v>
      </c>
      <c r="N100" s="2">
        <v>1940.0499999992462</v>
      </c>
      <c r="O100" s="2">
        <v>12392.849999999953</v>
      </c>
      <c r="P100" s="2">
        <v>10882.499999999936</v>
      </c>
      <c r="Q100" s="2">
        <f t="shared" si="20"/>
        <v>16606.48461821449</v>
      </c>
      <c r="R100" s="2">
        <v>21.099999999933061</v>
      </c>
      <c r="S100" s="2">
        <v>141.90000000007785</v>
      </c>
      <c r="T100" s="2">
        <v>10.099999999965803</v>
      </c>
      <c r="U100" s="2">
        <f t="shared" si="21"/>
        <v>143.81526344591725</v>
      </c>
      <c r="V100" s="2">
        <v>-0.40000000080908649</v>
      </c>
      <c r="W100" s="2">
        <v>-3.1500000000050932</v>
      </c>
      <c r="X100" s="2">
        <v>-1.5000000000782165</v>
      </c>
      <c r="Y100" s="2">
        <f t="shared" si="5"/>
        <v>3.51176593766071</v>
      </c>
      <c r="Z100" s="2">
        <v>-339.44999999948777</v>
      </c>
      <c r="AA100" s="2">
        <v>7515.4500000001008</v>
      </c>
      <c r="AB100" s="2">
        <v>8333.9500000001863</v>
      </c>
      <c r="AC100" s="2">
        <f t="shared" si="6"/>
        <v>11227.285406878382</v>
      </c>
      <c r="AD100" s="2">
        <v>2.3000000001047738</v>
      </c>
      <c r="AE100" s="2">
        <v>-0.80000000002655725</v>
      </c>
      <c r="AF100" s="2">
        <v>-1.2500000002546585</v>
      </c>
      <c r="AG100" s="2">
        <f t="shared" si="7"/>
        <v>2.7372431388462912</v>
      </c>
      <c r="AH100" s="2">
        <v>334.34999999917636</v>
      </c>
      <c r="AI100" s="2">
        <v>9956.749999999829</v>
      </c>
      <c r="AJ100" s="2">
        <v>6807.399999999916</v>
      </c>
      <c r="AK100" s="2">
        <f t="shared" si="8"/>
        <v>12066.041407396002</v>
      </c>
      <c r="AL100" s="2">
        <v>3051.1000000005879</v>
      </c>
      <c r="AM100" s="2">
        <v>8147.2000000001117</v>
      </c>
      <c r="AN100" s="2">
        <v>8170.2999999999975</v>
      </c>
      <c r="AO100" s="2">
        <f t="shared" si="9"/>
        <v>11934.818018721749</v>
      </c>
      <c r="AP100" s="2">
        <v>-1812.2000000003027</v>
      </c>
      <c r="AQ100" s="2">
        <v>17265.30000000025</v>
      </c>
      <c r="AR100" s="2">
        <v>22747.950000000172</v>
      </c>
      <c r="AS100" s="2">
        <f t="shared" si="10"/>
        <v>28615.448312625082</v>
      </c>
      <c r="AT100" s="2">
        <v>1183.7999999988824</v>
      </c>
      <c r="AU100" s="2">
        <v>16209.39999999996</v>
      </c>
      <c r="AV100" s="2">
        <v>15698.349999999891</v>
      </c>
      <c r="AW100" s="2">
        <f t="shared" si="11"/>
        <v>22596.110805235767</v>
      </c>
      <c r="AX100" s="2">
        <v>2735.1999999991676</v>
      </c>
      <c r="AY100" s="2">
        <v>13095.649999999978</v>
      </c>
      <c r="AZ100" s="2">
        <v>12955.150000000231</v>
      </c>
      <c r="BA100" s="2">
        <f t="shared" si="12"/>
        <v>18622.923494580566</v>
      </c>
      <c r="BB100" s="2">
        <v>4371.6000000022177</v>
      </c>
      <c r="BC100" s="2">
        <v>10790.099999999939</v>
      </c>
      <c r="BD100" s="2">
        <v>11788.700000000063</v>
      </c>
      <c r="BE100" s="2">
        <f t="shared" si="13"/>
        <v>16568.361182084955</v>
      </c>
      <c r="BF100" s="2">
        <v>2.1500000002561137</v>
      </c>
      <c r="BG100" s="2">
        <v>-0.94999999987521733</v>
      </c>
      <c r="BH100" s="2">
        <v>1.8000000000029104</v>
      </c>
      <c r="BI100" s="2">
        <f t="shared" si="14"/>
        <v>2.9605742687652135</v>
      </c>
      <c r="BJ100" s="2">
        <v>2.3499999988416675</v>
      </c>
      <c r="BK100" s="2">
        <v>-1.0500000000774889</v>
      </c>
      <c r="BL100" s="2">
        <v>1.8000000000029104</v>
      </c>
      <c r="BM100" s="2">
        <f t="shared" si="15"/>
        <v>3.1408597540687873</v>
      </c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</row>
    <row r="101" spans="1:86" hidden="1" x14ac:dyDescent="0.25">
      <c r="A101" s="3">
        <v>43182</v>
      </c>
      <c r="B101" s="2">
        <v>3002.3999999993976</v>
      </c>
      <c r="C101" s="2">
        <v>11531.799999999976</v>
      </c>
      <c r="D101" s="2">
        <v>11238.200000000006</v>
      </c>
      <c r="E101" s="2">
        <f t="shared" si="17"/>
        <v>16379.681200804733</v>
      </c>
      <c r="F101" s="2">
        <v>1.0999999994965037</v>
      </c>
      <c r="G101" s="2">
        <v>2.5000000000545697</v>
      </c>
      <c r="H101" s="2">
        <v>-2.3999999998522981</v>
      </c>
      <c r="I101" s="2">
        <f t="shared" si="18"/>
        <v>3.6359317923272694</v>
      </c>
      <c r="J101" s="2">
        <v>2.7000000009138603</v>
      </c>
      <c r="K101" s="2">
        <v>2.00000000018008</v>
      </c>
      <c r="L101" s="2">
        <v>-4.8999999999068677</v>
      </c>
      <c r="M101" s="2">
        <f t="shared" si="19"/>
        <v>5.9413803114042842</v>
      </c>
      <c r="N101" s="2">
        <v>1942.2500000000582</v>
      </c>
      <c r="O101" s="2">
        <v>12400.049999999965</v>
      </c>
      <c r="P101" s="2">
        <v>10888.699999999972</v>
      </c>
      <c r="Q101" s="2">
        <f t="shared" si="20"/>
        <v>16616.177742037991</v>
      </c>
      <c r="R101" s="2">
        <v>22.300000000541331</v>
      </c>
      <c r="S101" s="2">
        <v>141.1000000000513</v>
      </c>
      <c r="T101" s="2">
        <v>8.0000000000381988</v>
      </c>
      <c r="U101" s="2">
        <f t="shared" si="21"/>
        <v>143.07515507606215</v>
      </c>
      <c r="V101" s="2">
        <v>-0.20000000040454324</v>
      </c>
      <c r="W101" s="2">
        <v>-3.8499999998293788</v>
      </c>
      <c r="X101" s="2">
        <v>-1.6000000000531145</v>
      </c>
      <c r="Y101" s="2">
        <f t="shared" si="5"/>
        <v>4.1740268325704379</v>
      </c>
      <c r="Z101" s="2">
        <v>-339.94999999958964</v>
      </c>
      <c r="AA101" s="2">
        <v>7524.4500000001153</v>
      </c>
      <c r="AB101" s="2">
        <v>8341.0499999999956</v>
      </c>
      <c r="AC101" s="2">
        <f t="shared" si="6"/>
        <v>11238.595504221219</v>
      </c>
      <c r="AD101" s="2">
        <v>1.2000000006082701</v>
      </c>
      <c r="AE101" s="2">
        <v>-0.50000000010186341</v>
      </c>
      <c r="AF101" s="2">
        <v>-2.9500000000552973</v>
      </c>
      <c r="AG101" s="2">
        <f t="shared" si="7"/>
        <v>3.2237400642557961</v>
      </c>
      <c r="AH101" s="2">
        <v>335.25000000008731</v>
      </c>
      <c r="AI101" s="2">
        <v>9969.5500000000266</v>
      </c>
      <c r="AJ101" s="2">
        <v>6811.9999999998981</v>
      </c>
      <c r="AK101" s="2">
        <f t="shared" si="8"/>
        <v>12079.224468689999</v>
      </c>
      <c r="AL101" s="2">
        <v>3053.85</v>
      </c>
      <c r="AM101" s="2">
        <v>8161.1</v>
      </c>
      <c r="AN101" s="2">
        <v>8180.6</v>
      </c>
      <c r="AO101" s="2">
        <f t="shared" si="9"/>
        <v>11952.061303076554</v>
      </c>
      <c r="AP101" s="2">
        <v>-1812.3998999999999</v>
      </c>
      <c r="AQ101" s="2">
        <v>17285.2</v>
      </c>
      <c r="AR101" s="2">
        <v>22766.25</v>
      </c>
      <c r="AS101" s="2">
        <f t="shared" si="10"/>
        <v>28642.015842115932</v>
      </c>
      <c r="AT101" s="2">
        <v>1184.7999999990861</v>
      </c>
      <c r="AU101" s="2">
        <v>16221.900000000005</v>
      </c>
      <c r="AV101" s="2">
        <v>15707.850000000008</v>
      </c>
      <c r="AW101" s="2">
        <f t="shared" si="11"/>
        <v>22611.730191926894</v>
      </c>
      <c r="AX101" s="2">
        <v>2737.4999999992724</v>
      </c>
      <c r="AY101" s="2">
        <v>13107.250000000022</v>
      </c>
      <c r="AZ101" s="2">
        <v>12962.550000000192</v>
      </c>
      <c r="BA101" s="2">
        <f t="shared" si="12"/>
        <v>18636.566510894692</v>
      </c>
      <c r="BB101" s="2">
        <v>4375.1000000011118</v>
      </c>
      <c r="BC101" s="2">
        <v>10798.099999999977</v>
      </c>
      <c r="BD101" s="2">
        <v>11793.00000000012</v>
      </c>
      <c r="BE101" s="2">
        <f t="shared" si="13"/>
        <v>16577.554482492647</v>
      </c>
      <c r="BF101" s="2">
        <v>1.6500000001542503</v>
      </c>
      <c r="BG101" s="2">
        <v>0.35000000002582965</v>
      </c>
      <c r="BH101" s="2">
        <v>-2.0999999999276042</v>
      </c>
      <c r="BI101" s="2">
        <f t="shared" si="14"/>
        <v>2.6935107202725299</v>
      </c>
      <c r="BJ101" s="2">
        <v>3.2499999997526174</v>
      </c>
      <c r="BK101" s="2">
        <v>4.9999999873762135E-2</v>
      </c>
      <c r="BL101" s="2">
        <v>-1.2000000001535227</v>
      </c>
      <c r="BM101" s="2">
        <f t="shared" si="15"/>
        <v>3.4648232276333877</v>
      </c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</row>
    <row r="102" spans="1:86" hidden="1" x14ac:dyDescent="0.25">
      <c r="A102" s="3">
        <v>43183</v>
      </c>
      <c r="B102" s="2">
        <v>3002.8999999994994</v>
      </c>
      <c r="C102" s="2">
        <v>11539.099999999962</v>
      </c>
      <c r="D102" s="2">
        <v>11245.400000000018</v>
      </c>
      <c r="E102" s="2">
        <f t="shared" si="17"/>
        <v>16389.852298907288</v>
      </c>
      <c r="F102" s="2">
        <v>-0.39999999899009708</v>
      </c>
      <c r="G102" s="2">
        <v>1.2000000001535227</v>
      </c>
      <c r="H102" s="2">
        <v>-0.39999999989959178</v>
      </c>
      <c r="I102" s="2">
        <f t="shared" si="18"/>
        <v>1.326649915946255</v>
      </c>
      <c r="J102" s="2">
        <v>1.6000000014173565</v>
      </c>
      <c r="K102" s="2">
        <v>4.500000000007276</v>
      </c>
      <c r="L102" s="2">
        <v>-2.7999999999792635</v>
      </c>
      <c r="M102" s="2">
        <f t="shared" si="19"/>
        <v>5.5362442146716129</v>
      </c>
      <c r="N102" s="2">
        <v>1942.1499999989464</v>
      </c>
      <c r="O102" s="2">
        <v>12408.550000000105</v>
      </c>
      <c r="P102" s="2">
        <v>10896.70000000001</v>
      </c>
      <c r="Q102" s="2">
        <f t="shared" si="20"/>
        <v>16627.751820826492</v>
      </c>
      <c r="R102" s="2">
        <v>20.800000000235741</v>
      </c>
      <c r="S102" s="2">
        <v>142.39999999995234</v>
      </c>
      <c r="T102" s="2">
        <v>11.999999999943611</v>
      </c>
      <c r="U102" s="2">
        <f t="shared" si="21"/>
        <v>144.41052593213169</v>
      </c>
      <c r="V102" s="2">
        <v>-0.60000000121362973</v>
      </c>
      <c r="W102" s="2">
        <v>-3.7499999998544808</v>
      </c>
      <c r="X102" s="2">
        <v>-1.8000000000029104</v>
      </c>
      <c r="Y102" s="2">
        <f t="shared" si="5"/>
        <v>4.2026777178812367</v>
      </c>
      <c r="Z102" s="2">
        <v>-338.45000000110304</v>
      </c>
      <c r="AA102" s="2">
        <v>7536.2500000001091</v>
      </c>
      <c r="AB102" s="2">
        <v>8350.3500000001623</v>
      </c>
      <c r="AC102" s="2">
        <f t="shared" si="6"/>
        <v>11253.353170833354</v>
      </c>
      <c r="AD102" s="2">
        <v>5.9000000001105946</v>
      </c>
      <c r="AE102" s="2">
        <v>5.2000000000589353</v>
      </c>
      <c r="AF102" s="2">
        <v>-1.2500000002546585</v>
      </c>
      <c r="AG102" s="2">
        <f t="shared" si="7"/>
        <v>7.9631965944936072</v>
      </c>
      <c r="AH102" s="2">
        <v>338.05000000029395</v>
      </c>
      <c r="AI102" s="2">
        <v>9985.4499999999007</v>
      </c>
      <c r="AJ102" s="2">
        <v>6819.6000000000367</v>
      </c>
      <c r="AK102" s="2">
        <f t="shared" si="8"/>
        <v>12096.71168809932</v>
      </c>
      <c r="AL102" s="2">
        <v>3056.6000000017084</v>
      </c>
      <c r="AM102" s="2">
        <v>8161.600000000135</v>
      </c>
      <c r="AN102" s="2">
        <v>8177.4000000000342</v>
      </c>
      <c r="AO102" s="2">
        <f t="shared" si="9"/>
        <v>11950.91581762725</v>
      </c>
      <c r="AP102" s="2">
        <v>-1812.5999999992928</v>
      </c>
      <c r="AQ102" s="2">
        <v>17305.100000000268</v>
      </c>
      <c r="AR102" s="2">
        <v>22784.550000000083</v>
      </c>
      <c r="AS102" s="2">
        <f t="shared" si="10"/>
        <v>28668.584259996351</v>
      </c>
      <c r="AT102" s="2">
        <v>1188.5999999994965</v>
      </c>
      <c r="AU102" s="2">
        <v>16241.500000000087</v>
      </c>
      <c r="AV102" s="2">
        <v>15721.649999999954</v>
      </c>
      <c r="AW102" s="2">
        <f t="shared" si="11"/>
        <v>22635.577548021614</v>
      </c>
      <c r="AX102" s="2">
        <v>2737.0999999984633</v>
      </c>
      <c r="AY102" s="2">
        <v>13116.150000000061</v>
      </c>
      <c r="AZ102" s="2">
        <v>12969.150000000127</v>
      </c>
      <c r="BA102" s="2">
        <f t="shared" si="12"/>
        <v>18647.357961786343</v>
      </c>
      <c r="BB102" s="2">
        <v>4377.7000000009139</v>
      </c>
      <c r="BC102" s="2">
        <v>10808.899999999994</v>
      </c>
      <c r="BD102" s="2">
        <v>11800.700000000006</v>
      </c>
      <c r="BE102" s="2">
        <f t="shared" si="13"/>
        <v>16590.753358121143</v>
      </c>
      <c r="BF102" s="2">
        <v>4.3499999992491212</v>
      </c>
      <c r="BG102" s="2">
        <v>7.0499999999356078</v>
      </c>
      <c r="BH102" s="2">
        <v>-0.19999999994979589</v>
      </c>
      <c r="BI102" s="2">
        <f t="shared" si="14"/>
        <v>8.2864346972952934</v>
      </c>
      <c r="BJ102" s="2">
        <v>3.5499999994499376</v>
      </c>
      <c r="BK102" s="2">
        <v>5.8499999997820851</v>
      </c>
      <c r="BL102" s="2">
        <v>-3.5000000000309228</v>
      </c>
      <c r="BM102" s="2">
        <f t="shared" si="15"/>
        <v>7.6860262811000988</v>
      </c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</row>
    <row r="103" spans="1:86" hidden="1" x14ac:dyDescent="0.25">
      <c r="A103" s="3">
        <v>43184</v>
      </c>
      <c r="B103" s="2">
        <v>3004.5000000009168</v>
      </c>
      <c r="C103" s="2">
        <v>11543.699999999944</v>
      </c>
      <c r="D103" s="2">
        <v>11249.6000000001</v>
      </c>
      <c r="E103" s="2">
        <f t="shared" si="17"/>
        <v>16396.265736441528</v>
      </c>
      <c r="F103" s="2">
        <v>0.20000000040454324</v>
      </c>
      <c r="G103" s="2">
        <v>0.50000000010186341</v>
      </c>
      <c r="H103" s="2">
        <v>-1.0999999999512511</v>
      </c>
      <c r="I103" s="2">
        <f t="shared" si="18"/>
        <v>1.2247448714554525</v>
      </c>
      <c r="J103" s="2">
        <v>1.8000000018218998</v>
      </c>
      <c r="K103" s="2">
        <v>1.4000000001033186</v>
      </c>
      <c r="L103" s="2">
        <v>-3.6999999999807187</v>
      </c>
      <c r="M103" s="2">
        <f t="shared" si="19"/>
        <v>4.3462627631915502</v>
      </c>
      <c r="N103" s="2">
        <v>1943.7499999985448</v>
      </c>
      <c r="O103" s="2">
        <v>12415.649999999914</v>
      </c>
      <c r="P103" s="2">
        <v>10901.599999999917</v>
      </c>
      <c r="Q103" s="2">
        <f t="shared" si="20"/>
        <v>16636.448285165628</v>
      </c>
      <c r="R103" s="2">
        <v>21.200000001044828</v>
      </c>
      <c r="S103" s="2">
        <v>138.59999999999673</v>
      </c>
      <c r="T103" s="2">
        <v>9.7000000000662112</v>
      </c>
      <c r="U103" s="2">
        <f t="shared" si="21"/>
        <v>140.54710953998548</v>
      </c>
      <c r="V103" s="2">
        <v>-0.20000000040454324</v>
      </c>
      <c r="W103" s="2">
        <v>-3.549999999904685</v>
      </c>
      <c r="X103" s="2">
        <v>-2.6000000000294676</v>
      </c>
      <c r="Y103" s="2">
        <f t="shared" si="5"/>
        <v>4.4048268978063501</v>
      </c>
      <c r="Z103" s="2">
        <v>-341.74999999959255</v>
      </c>
      <c r="AA103" s="2">
        <v>7538.3500000000367</v>
      </c>
      <c r="AB103" s="2">
        <v>8357.6500000001488</v>
      </c>
      <c r="AC103" s="2">
        <f t="shared" si="6"/>
        <v>11260.276520028394</v>
      </c>
      <c r="AD103" s="2">
        <v>4.9999999991996447</v>
      </c>
      <c r="AE103" s="2">
        <v>3.0999999999039574</v>
      </c>
      <c r="AF103" s="2">
        <v>-2.8499999998530257</v>
      </c>
      <c r="AG103" s="2">
        <f t="shared" si="7"/>
        <v>6.5370100191573233</v>
      </c>
      <c r="AH103" s="2">
        <v>336.25000000029104</v>
      </c>
      <c r="AI103" s="2">
        <v>9990.0499999998829</v>
      </c>
      <c r="AJ103" s="2">
        <v>6825.49999999992</v>
      </c>
      <c r="AK103" s="2">
        <f t="shared" si="8"/>
        <v>12103.785082154951</v>
      </c>
      <c r="AL103" s="2">
        <v>3058.7000000014086</v>
      </c>
      <c r="AM103" s="2">
        <v>8168.5999999999694</v>
      </c>
      <c r="AN103" s="2">
        <v>8184.7999999999956</v>
      </c>
      <c r="AO103" s="2">
        <f t="shared" si="9"/>
        <v>11961.296864889193</v>
      </c>
      <c r="AP103" s="2">
        <v>-1813.2999999997992</v>
      </c>
      <c r="AQ103" s="2">
        <v>17316.400000000158</v>
      </c>
      <c r="AR103" s="2">
        <v>22800.650000000132</v>
      </c>
      <c r="AS103" s="2">
        <f t="shared" si="10"/>
        <v>28688.245088755615</v>
      </c>
      <c r="AT103" s="2">
        <v>1190.599999998085</v>
      </c>
      <c r="AU103" s="2">
        <v>16249.000000000024</v>
      </c>
      <c r="AV103" s="2">
        <v>15733.649999999898</v>
      </c>
      <c r="AW103" s="2">
        <f t="shared" si="11"/>
        <v>22649.398925412854</v>
      </c>
      <c r="AX103" s="2">
        <v>2740.9999999981665</v>
      </c>
      <c r="AY103" s="2">
        <v>13130.350000000135</v>
      </c>
      <c r="AZ103" s="2">
        <v>12977.350000000115</v>
      </c>
      <c r="BA103" s="2">
        <f t="shared" si="12"/>
        <v>18663.621972837871</v>
      </c>
      <c r="BB103" s="2">
        <v>4380.2000000014232</v>
      </c>
      <c r="BC103" s="2">
        <v>10813.499999999976</v>
      </c>
      <c r="BD103" s="2">
        <v>11807.800000000043</v>
      </c>
      <c r="BE103" s="2">
        <f t="shared" si="13"/>
        <v>16599.460085497147</v>
      </c>
      <c r="BF103" s="2">
        <v>4.3499999992491212</v>
      </c>
      <c r="BG103" s="2">
        <v>3.6500000001069566</v>
      </c>
      <c r="BH103" s="2">
        <v>-1.4999999998508429</v>
      </c>
      <c r="BI103" s="2">
        <f t="shared" si="14"/>
        <v>5.8732444180197936</v>
      </c>
      <c r="BJ103" s="2">
        <v>3.9499999984400347</v>
      </c>
      <c r="BK103" s="2">
        <v>3.449999999929787</v>
      </c>
      <c r="BL103" s="2">
        <v>-3.200000000106229</v>
      </c>
      <c r="BM103" s="2">
        <f t="shared" si="15"/>
        <v>6.1436959550316024</v>
      </c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</row>
    <row r="104" spans="1:86" hidden="1" x14ac:dyDescent="0.25">
      <c r="A104" s="3">
        <v>43185</v>
      </c>
      <c r="B104" s="2">
        <v>3005.8000000008178</v>
      </c>
      <c r="C104" s="2">
        <v>11550.899999999956</v>
      </c>
      <c r="D104" s="2">
        <v>11256.700000000137</v>
      </c>
      <c r="E104" s="2">
        <f t="shared" si="17"/>
        <v>16406.444445400317</v>
      </c>
      <c r="F104" s="2">
        <v>0.50000000010186341</v>
      </c>
      <c r="G104" s="2">
        <v>1.2000000001535227</v>
      </c>
      <c r="H104" s="2">
        <v>-1.299999999901047</v>
      </c>
      <c r="I104" s="2">
        <f t="shared" si="18"/>
        <v>1.8384776311429629</v>
      </c>
      <c r="J104" s="2">
        <v>2.1000000015192199</v>
      </c>
      <c r="K104" s="2">
        <v>3.5000000000309228</v>
      </c>
      <c r="L104" s="2">
        <v>-2.8999999999541615</v>
      </c>
      <c r="M104" s="2">
        <f t="shared" si="19"/>
        <v>5.0069951074802663</v>
      </c>
      <c r="N104" s="2">
        <v>1944.0500000000611</v>
      </c>
      <c r="O104" s="2">
        <v>12421.350000000075</v>
      </c>
      <c r="P104" s="2">
        <v>10906.999999999925</v>
      </c>
      <c r="Q104" s="2">
        <f t="shared" si="20"/>
        <v>16644.275749488184</v>
      </c>
      <c r="R104" s="2">
        <v>21.800000000439468</v>
      </c>
      <c r="S104" s="2">
        <v>142.50000000015461</v>
      </c>
      <c r="T104" s="2">
        <v>9.4999999998890416</v>
      </c>
      <c r="U104" s="2">
        <f t="shared" si="21"/>
        <v>144.47055063251167</v>
      </c>
      <c r="V104" s="2">
        <v>-0.30000000151630957</v>
      </c>
      <c r="W104" s="2">
        <v>-3.549999999904685</v>
      </c>
      <c r="X104" s="2">
        <v>-1.0000000002037268</v>
      </c>
      <c r="Y104" s="2">
        <f t="shared" si="5"/>
        <v>3.7003378225022243</v>
      </c>
      <c r="Z104" s="2">
        <v>-339.44999999948777</v>
      </c>
      <c r="AA104" s="2">
        <v>7548.6499999999523</v>
      </c>
      <c r="AB104" s="2">
        <v>8364.5500000000084</v>
      </c>
      <c r="AC104" s="2">
        <f t="shared" si="6"/>
        <v>11272.224262651052</v>
      </c>
      <c r="AD104" s="2">
        <v>1.7000000007101335</v>
      </c>
      <c r="AE104" s="2">
        <v>0.19999999994979589</v>
      </c>
      <c r="AF104" s="2">
        <v>-2.3500000002059096</v>
      </c>
      <c r="AG104" s="2">
        <f t="shared" si="7"/>
        <v>2.9073183525995474</v>
      </c>
      <c r="AH104" s="2">
        <v>339.44999999948777</v>
      </c>
      <c r="AI104" s="2">
        <v>10003.950000000032</v>
      </c>
      <c r="AJ104" s="2">
        <v>6829.6000000000276</v>
      </c>
      <c r="AK104" s="2">
        <f t="shared" si="8"/>
        <v>12117.659760242514</v>
      </c>
      <c r="AL104" s="2">
        <v>3060.8000000011089</v>
      </c>
      <c r="AM104" s="2">
        <v>8175.6000000000313</v>
      </c>
      <c r="AN104" s="2">
        <v>8188.1000000000768</v>
      </c>
      <c r="AO104" s="2">
        <f t="shared" si="9"/>
        <v>11968.872695872764</v>
      </c>
      <c r="AP104" s="2">
        <v>-1818.1999999997061</v>
      </c>
      <c r="AQ104" s="2">
        <v>17326.000000000247</v>
      </c>
      <c r="AR104" s="2">
        <v>22816.350000000057</v>
      </c>
      <c r="AS104" s="2">
        <f t="shared" si="10"/>
        <v>28706.827664555869</v>
      </c>
      <c r="AT104" s="2">
        <v>1191.9999999990978</v>
      </c>
      <c r="AU104" s="2">
        <v>16262.400000000071</v>
      </c>
      <c r="AV104" s="2">
        <v>15741.749999999911</v>
      </c>
      <c r="AW104" s="2">
        <f t="shared" si="11"/>
        <v>22664.712899626535</v>
      </c>
      <c r="AX104" s="2">
        <v>2740.9999999981665</v>
      </c>
      <c r="AY104" s="2">
        <v>13137.249999999995</v>
      </c>
      <c r="AZ104" s="2">
        <v>12984.850000000051</v>
      </c>
      <c r="BA104" s="2">
        <f t="shared" si="12"/>
        <v>18673.691335271425</v>
      </c>
      <c r="BB104" s="2">
        <v>4383.0000000016298</v>
      </c>
      <c r="BC104" s="2">
        <v>10823.200000000043</v>
      </c>
      <c r="BD104" s="2">
        <v>11813.400000000001</v>
      </c>
      <c r="BE104" s="2">
        <f t="shared" si="13"/>
        <v>16610.501702236907</v>
      </c>
      <c r="BF104" s="2">
        <v>2.8500000007625204</v>
      </c>
      <c r="BG104" s="2">
        <v>2.8500000000803993</v>
      </c>
      <c r="BH104" s="2">
        <v>-4.0999999998803105</v>
      </c>
      <c r="BI104" s="2">
        <f t="shared" si="14"/>
        <v>5.7493477894299616</v>
      </c>
      <c r="BJ104" s="2">
        <v>3.7499999980354914</v>
      </c>
      <c r="BK104" s="2">
        <v>4.649999999855936</v>
      </c>
      <c r="BL104" s="2">
        <v>-5.4999999999836291</v>
      </c>
      <c r="BM104" s="2">
        <f t="shared" si="15"/>
        <v>8.1200369447279179</v>
      </c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</row>
    <row r="105" spans="1:86" hidden="1" x14ac:dyDescent="0.25">
      <c r="A105" s="3">
        <v>43186</v>
      </c>
      <c r="B105" s="2">
        <v>3006.3000000009197</v>
      </c>
      <c r="C105" s="2">
        <v>11554.599999999937</v>
      </c>
      <c r="D105" s="2">
        <v>11259.999999999991</v>
      </c>
      <c r="E105" s="2">
        <f t="shared" si="17"/>
        <v>16411.405206441155</v>
      </c>
      <c r="F105" s="2">
        <v>-0.20000000040454324</v>
      </c>
      <c r="G105" s="2">
        <v>0</v>
      </c>
      <c r="H105" s="2">
        <v>-2.599999999802094</v>
      </c>
      <c r="I105" s="2">
        <f t="shared" si="18"/>
        <v>2.6076809619147636</v>
      </c>
      <c r="J105" s="2">
        <v>1.2000000006082701</v>
      </c>
      <c r="K105" s="2">
        <v>0.80000000002655725</v>
      </c>
      <c r="L105" s="2">
        <v>-3.4000000000560249</v>
      </c>
      <c r="M105" s="2">
        <f t="shared" si="19"/>
        <v>3.6932370627788447</v>
      </c>
      <c r="N105" s="2">
        <v>1947.2499999992579</v>
      </c>
      <c r="O105" s="2">
        <v>12422.049999999899</v>
      </c>
      <c r="P105" s="2">
        <v>10913.699999999835</v>
      </c>
      <c r="Q105" s="2">
        <f t="shared" si="20"/>
        <v>16649.563251178421</v>
      </c>
      <c r="R105" s="2">
        <v>20.900000001347507</v>
      </c>
      <c r="S105" s="2">
        <v>139.70000000017535</v>
      </c>
      <c r="T105" s="2">
        <v>8.2999999999628926</v>
      </c>
      <c r="U105" s="2">
        <f t="shared" si="21"/>
        <v>141.49837454933785</v>
      </c>
      <c r="V105" s="2">
        <v>-0.10000000111176632</v>
      </c>
      <c r="W105" s="2">
        <v>-3.3499999999548891</v>
      </c>
      <c r="X105" s="2">
        <v>-2.4000000000796717</v>
      </c>
      <c r="Y105" s="2">
        <f t="shared" si="5"/>
        <v>4.1221960167248879</v>
      </c>
      <c r="Z105" s="2">
        <v>-341.35000000060245</v>
      </c>
      <c r="AA105" s="2">
        <v>7554.0499999999611</v>
      </c>
      <c r="AB105" s="2">
        <v>8370.7500000000437</v>
      </c>
      <c r="AC105" s="2">
        <f t="shared" si="6"/>
        <v>11280.498516798829</v>
      </c>
      <c r="AD105" s="2">
        <v>2.6999999990948709</v>
      </c>
      <c r="AE105" s="2">
        <v>0.80000000002655725</v>
      </c>
      <c r="AF105" s="2">
        <v>-3.1500000000050932</v>
      </c>
      <c r="AG105" s="2">
        <f t="shared" si="7"/>
        <v>4.2252218870950298</v>
      </c>
      <c r="AH105" s="2">
        <v>337.34999999978754</v>
      </c>
      <c r="AI105" s="2">
        <v>10009.450000000015</v>
      </c>
      <c r="AJ105" s="2">
        <v>6835.399999999936</v>
      </c>
      <c r="AK105" s="2">
        <f t="shared" si="8"/>
        <v>12125.410817164064</v>
      </c>
      <c r="AL105" s="2">
        <v>3062.2000000003027</v>
      </c>
      <c r="AM105" s="2">
        <v>8179.2000000000371</v>
      </c>
      <c r="AN105" s="2">
        <v>8192.5000000001091</v>
      </c>
      <c r="AO105" s="2">
        <f t="shared" si="9"/>
        <v>11974.699901459086</v>
      </c>
      <c r="AP105" s="2">
        <v>-1818.8000000009197</v>
      </c>
      <c r="AQ105" s="2">
        <v>17338.600000000268</v>
      </c>
      <c r="AR105" s="2">
        <v>22831.750000000058</v>
      </c>
      <c r="AS105" s="2">
        <f t="shared" si="10"/>
        <v>28726.710418398332</v>
      </c>
      <c r="AT105" s="2">
        <v>1193.3999999982916</v>
      </c>
      <c r="AU105" s="2">
        <v>16271.50000000006</v>
      </c>
      <c r="AV105" s="2">
        <v>15751.549999999952</v>
      </c>
      <c r="AW105" s="2">
        <f t="shared" si="11"/>
        <v>22678.122568071998</v>
      </c>
      <c r="AX105" s="2">
        <v>2740.9999999981665</v>
      </c>
      <c r="AY105" s="2">
        <v>13141.150000000152</v>
      </c>
      <c r="AZ105" s="2">
        <v>12991.550000000188</v>
      </c>
      <c r="BA105" s="2">
        <f t="shared" si="12"/>
        <v>18681.094071948752</v>
      </c>
      <c r="BB105" s="2">
        <v>4384.3000000015309</v>
      </c>
      <c r="BC105" s="2">
        <v>10825.29999999997</v>
      </c>
      <c r="BD105" s="2">
        <v>11817.299999999932</v>
      </c>
      <c r="BE105" s="2">
        <f t="shared" si="13"/>
        <v>16614.986785128996</v>
      </c>
      <c r="BF105" s="2">
        <v>2.8500000007625204</v>
      </c>
      <c r="BG105" s="2">
        <v>1.2500000000272848</v>
      </c>
      <c r="BH105" s="2">
        <v>-2.7999999999792635</v>
      </c>
      <c r="BI105" s="2">
        <f t="shared" si="14"/>
        <v>4.1862871383002931</v>
      </c>
      <c r="BJ105" s="2">
        <v>3.1499999986408511</v>
      </c>
      <c r="BK105" s="2">
        <v>1.5499999999519787</v>
      </c>
      <c r="BL105" s="2">
        <v>-4.9000000001342414</v>
      </c>
      <c r="BM105" s="2">
        <f t="shared" si="15"/>
        <v>6.0278520214587266</v>
      </c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</row>
    <row r="106" spans="1:86" hidden="1" x14ac:dyDescent="0.25">
      <c r="A106" s="3">
        <v>43187</v>
      </c>
      <c r="B106" s="2">
        <v>3005.4000000000087</v>
      </c>
      <c r="C106" s="2">
        <v>11557.499999999891</v>
      </c>
      <c r="D106" s="2">
        <v>11267.60000000013</v>
      </c>
      <c r="E106" s="2">
        <f t="shared" si="17"/>
        <v>16418.497043578638</v>
      </c>
      <c r="F106" s="2">
        <v>-2.1999999989930075</v>
      </c>
      <c r="G106" s="2">
        <v>-1.199999999926149</v>
      </c>
      <c r="H106" s="2">
        <v>3.7000000002080924</v>
      </c>
      <c r="I106" s="2">
        <f t="shared" si="18"/>
        <v>4.4687805939575815</v>
      </c>
      <c r="J106" s="2">
        <v>-0.99999999838473741</v>
      </c>
      <c r="K106" s="2">
        <v>-1.9999999999527063</v>
      </c>
      <c r="L106" s="2">
        <v>0</v>
      </c>
      <c r="M106" s="2">
        <f t="shared" si="19"/>
        <v>2.2360679767351215</v>
      </c>
      <c r="N106" s="2">
        <v>1946.1499999997613</v>
      </c>
      <c r="O106" s="2">
        <v>12424.150000000054</v>
      </c>
      <c r="P106" s="2">
        <v>10922.4999999999</v>
      </c>
      <c r="Q106" s="2">
        <f t="shared" si="20"/>
        <v>16656.770674263309</v>
      </c>
      <c r="R106" s="2">
        <v>18.10000000114087</v>
      </c>
      <c r="S106" s="2">
        <v>134.90000000001601</v>
      </c>
      <c r="T106" s="2">
        <v>15.599999999949432</v>
      </c>
      <c r="U106" s="2">
        <f t="shared" si="21"/>
        <v>136.99992700744056</v>
      </c>
      <c r="V106" s="2">
        <v>-1.9000000011146767</v>
      </c>
      <c r="W106" s="2">
        <v>-4.8499999998057319</v>
      </c>
      <c r="X106" s="2">
        <v>-0.40000000012696546</v>
      </c>
      <c r="Y106" s="2">
        <f t="shared" si="5"/>
        <v>5.2242224304151659</v>
      </c>
      <c r="Z106" s="2">
        <v>-347.14999999960128</v>
      </c>
      <c r="AA106" s="2">
        <v>7553.8500000000113</v>
      </c>
      <c r="AB106" s="2">
        <v>8382.2500000001128</v>
      </c>
      <c r="AC106" s="2">
        <f t="shared" si="6"/>
        <v>11289.077819179996</v>
      </c>
      <c r="AD106" s="2">
        <v>-1.5000000003055902</v>
      </c>
      <c r="AE106" s="2">
        <v>-4.6999999999570719</v>
      </c>
      <c r="AF106" s="2">
        <v>2.250000000003638</v>
      </c>
      <c r="AG106" s="2">
        <f t="shared" si="7"/>
        <v>5.4224072145615931</v>
      </c>
      <c r="AH106" s="2">
        <v>333.65000000048894</v>
      </c>
      <c r="AI106" s="2">
        <v>10012.349999999969</v>
      </c>
      <c r="AJ106" s="2">
        <v>6846.9000000000051</v>
      </c>
      <c r="AK106" s="2">
        <f t="shared" si="8"/>
        <v>12134.187836645671</v>
      </c>
      <c r="AL106" s="2">
        <v>3061.4000000005035</v>
      </c>
      <c r="AM106" s="2">
        <v>8181.1000000000149</v>
      </c>
      <c r="AN106" s="2">
        <v>8202.6000000000749</v>
      </c>
      <c r="AO106" s="2">
        <f t="shared" si="9"/>
        <v>11982.704783562205</v>
      </c>
      <c r="AP106" s="2">
        <v>-1818.8000000009197</v>
      </c>
      <c r="AQ106" s="2">
        <v>17352.000000000087</v>
      </c>
      <c r="AR106" s="2">
        <v>22851.94999999999</v>
      </c>
      <c r="AS106" s="2">
        <f t="shared" si="10"/>
        <v>28750.853139385377</v>
      </c>
      <c r="AT106" s="2">
        <v>1193.8999999983935</v>
      </c>
      <c r="AU106" s="2">
        <v>16280.4000000001</v>
      </c>
      <c r="AV106" s="2">
        <v>15767.749999999978</v>
      </c>
      <c r="AW106" s="2">
        <f t="shared" si="11"/>
        <v>22695.787305852569</v>
      </c>
      <c r="AX106" s="2">
        <v>2739.89999999867</v>
      </c>
      <c r="AY106" s="2">
        <v>13145.65000000016</v>
      </c>
      <c r="AZ106" s="2">
        <v>13003.650000000107</v>
      </c>
      <c r="BA106" s="2">
        <f t="shared" si="12"/>
        <v>18692.513989696508</v>
      </c>
      <c r="BB106" s="2">
        <v>4383.800000001429</v>
      </c>
      <c r="BC106" s="2">
        <v>10826.399999999921</v>
      </c>
      <c r="BD106" s="2">
        <v>11829.200000000128</v>
      </c>
      <c r="BE106" s="2">
        <f t="shared" si="13"/>
        <v>16624.037176330359</v>
      </c>
      <c r="BF106" s="2">
        <v>5.0000000555883162E-2</v>
      </c>
      <c r="BG106" s="2">
        <v>-3.3499999999548891</v>
      </c>
      <c r="BH106" s="2">
        <v>3.8000000001829903</v>
      </c>
      <c r="BI106" s="2">
        <f t="shared" si="14"/>
        <v>5.0660635607090514</v>
      </c>
      <c r="BJ106" s="2">
        <v>1.8499999987398041</v>
      </c>
      <c r="BK106" s="2">
        <v>2.250000000003638</v>
      </c>
      <c r="BL106" s="2">
        <v>2.499999999827196</v>
      </c>
      <c r="BM106" s="2">
        <f t="shared" si="15"/>
        <v>3.8386195428160925</v>
      </c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</row>
    <row r="107" spans="1:86" hidden="1" x14ac:dyDescent="0.25">
      <c r="A107" s="3">
        <v>43188</v>
      </c>
      <c r="B107" s="2">
        <v>3006.9999999996071</v>
      </c>
      <c r="C107" s="2">
        <v>11563.799999999901</v>
      </c>
      <c r="D107" s="2">
        <v>11271.600000000035</v>
      </c>
      <c r="E107" s="2">
        <f t="shared" si="17"/>
        <v>16425.96986482065</v>
      </c>
      <c r="F107" s="2">
        <v>-1.0999999994965037</v>
      </c>
      <c r="G107" s="2">
        <v>1.3000000001284207</v>
      </c>
      <c r="H107" s="2">
        <v>2.2000000001298758</v>
      </c>
      <c r="I107" s="2">
        <f t="shared" si="18"/>
        <v>2.7820855486123457</v>
      </c>
      <c r="J107" s="2">
        <v>0.10000000111176632</v>
      </c>
      <c r="K107" s="2">
        <v>0.10000000020227162</v>
      </c>
      <c r="L107" s="2">
        <v>-0.19999999994979589</v>
      </c>
      <c r="M107" s="2">
        <f t="shared" si="19"/>
        <v>0.24494897477378008</v>
      </c>
      <c r="N107" s="2">
        <v>1947.5499999989552</v>
      </c>
      <c r="O107" s="2">
        <v>12431.649999999991</v>
      </c>
      <c r="P107" s="2">
        <v>10927.199999999857</v>
      </c>
      <c r="Q107" s="2">
        <f t="shared" si="20"/>
        <v>16665.610476817001</v>
      </c>
      <c r="R107" s="2">
        <v>19.100000001344597</v>
      </c>
      <c r="S107" s="2">
        <v>138.40000000004693</v>
      </c>
      <c r="T107" s="2">
        <v>14.699999999947977</v>
      </c>
      <c r="U107" s="2">
        <f t="shared" si="21"/>
        <v>140.48295270267786</v>
      </c>
      <c r="V107" s="2">
        <v>-0.80000000161817297</v>
      </c>
      <c r="W107" s="2">
        <v>-3.549999999904685</v>
      </c>
      <c r="X107" s="2">
        <v>-0.80000000002655725</v>
      </c>
      <c r="Y107" s="2">
        <f t="shared" si="5"/>
        <v>3.7259227047745949</v>
      </c>
      <c r="Z107" s="2">
        <v>-345.45000000071013</v>
      </c>
      <c r="AA107" s="2">
        <v>7562.5500000001011</v>
      </c>
      <c r="AB107" s="2">
        <v>8386.5500000001703</v>
      </c>
      <c r="AC107" s="2">
        <f t="shared" si="6"/>
        <v>11298.040498577835</v>
      </c>
      <c r="AD107" s="2">
        <v>2.3999999993975507</v>
      </c>
      <c r="AE107" s="2">
        <v>0.99999999997635314</v>
      </c>
      <c r="AF107" s="2">
        <v>-1.0499999998501153</v>
      </c>
      <c r="AG107" s="2">
        <f t="shared" si="7"/>
        <v>2.8040149779817853</v>
      </c>
      <c r="AH107" s="2">
        <v>336.84999999968568</v>
      </c>
      <c r="AI107" s="2">
        <v>10024.649999999838</v>
      </c>
      <c r="AJ107" s="2">
        <v>6848.8999999999578</v>
      </c>
      <c r="AK107" s="2">
        <f t="shared" si="8"/>
        <v>12145.555020458965</v>
      </c>
      <c r="AL107" s="2">
        <v>3065.3000000002066</v>
      </c>
      <c r="AM107" s="2">
        <v>8191.3999999999305</v>
      </c>
      <c r="AN107" s="2">
        <v>8205.1000000001295</v>
      </c>
      <c r="AO107" s="2">
        <f t="shared" si="9"/>
        <v>11992.446124957254</v>
      </c>
      <c r="AP107" s="2">
        <v>-1820.400000000518</v>
      </c>
      <c r="AQ107" s="2">
        <v>17361.700000000157</v>
      </c>
      <c r="AR107" s="2">
        <v>22864.750000000186</v>
      </c>
      <c r="AS107" s="2">
        <f t="shared" si="10"/>
        <v>28766.982386279513</v>
      </c>
      <c r="AT107" s="2">
        <v>1193.9999999995052</v>
      </c>
      <c r="AU107" s="2">
        <v>16286.800000000085</v>
      </c>
      <c r="AV107" s="2">
        <v>15775.450000000092</v>
      </c>
      <c r="AW107" s="2">
        <f t="shared" si="11"/>
        <v>22705.733041293875</v>
      </c>
      <c r="AX107" s="2">
        <v>2741.9999999983702</v>
      </c>
      <c r="AY107" s="2">
        <v>13155.250000000024</v>
      </c>
      <c r="AZ107" s="2">
        <v>13008.450000000039</v>
      </c>
      <c r="BA107" s="2">
        <f t="shared" si="12"/>
        <v>18702.912552995393</v>
      </c>
      <c r="BB107" s="2">
        <v>4387.300000002142</v>
      </c>
      <c r="BC107" s="2">
        <v>10837.600000000066</v>
      </c>
      <c r="BD107" s="2">
        <v>11831.59999999998</v>
      </c>
      <c r="BE107" s="2">
        <f t="shared" si="13"/>
        <v>16633.963256242325</v>
      </c>
      <c r="BF107" s="2">
        <v>3.2499999997526174</v>
      </c>
      <c r="BG107" s="2">
        <v>2.9500000000552973</v>
      </c>
      <c r="BH107" s="2">
        <v>3.100000000131331</v>
      </c>
      <c r="BI107" s="2">
        <f t="shared" si="14"/>
        <v>5.3735463150076708</v>
      </c>
      <c r="BJ107" s="2">
        <v>2.0499999991443474</v>
      </c>
      <c r="BK107" s="2">
        <v>1.1499999998250132</v>
      </c>
      <c r="BL107" s="2">
        <v>9.9999999974897946E-2</v>
      </c>
      <c r="BM107" s="2">
        <f t="shared" si="15"/>
        <v>2.3526580703715392</v>
      </c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</row>
    <row r="108" spans="1:86" hidden="1" x14ac:dyDescent="0.25">
      <c r="A108" s="3">
        <v>43189</v>
      </c>
      <c r="B108" s="2">
        <v>3008.6000000010245</v>
      </c>
      <c r="C108" s="2">
        <v>11567.800000000034</v>
      </c>
      <c r="D108" s="2">
        <v>11273.300000000063</v>
      </c>
      <c r="E108" s="2">
        <f t="shared" si="17"/>
        <v>16430.245393481146</v>
      </c>
      <c r="F108" s="2">
        <v>-0.59999999939464033</v>
      </c>
      <c r="G108" s="2">
        <v>-1.0999999999512511</v>
      </c>
      <c r="H108" s="2">
        <v>-1.4999999998508429</v>
      </c>
      <c r="I108" s="2">
        <f t="shared" si="18"/>
        <v>1.9544820282414597</v>
      </c>
      <c r="J108" s="2">
        <v>0.40000000080908649</v>
      </c>
      <c r="K108" s="2">
        <v>-1.8999999999778083</v>
      </c>
      <c r="L108" s="2">
        <v>-2.5000000000545697</v>
      </c>
      <c r="M108" s="2">
        <f t="shared" si="19"/>
        <v>3.1654383584009009</v>
      </c>
      <c r="N108" s="2">
        <v>1950.249999999869</v>
      </c>
      <c r="O108" s="2">
        <v>12438.3499999999</v>
      </c>
      <c r="P108" s="2">
        <v>10929.499999999962</v>
      </c>
      <c r="Q108" s="2">
        <f t="shared" si="20"/>
        <v>16672.432217136051</v>
      </c>
      <c r="R108" s="2">
        <v>20.000000000436557</v>
      </c>
      <c r="S108" s="2">
        <v>137.10000000014588</v>
      </c>
      <c r="T108" s="2">
        <v>9.8000000000411092</v>
      </c>
      <c r="U108" s="2">
        <f t="shared" si="21"/>
        <v>138.89726419212965</v>
      </c>
      <c r="V108" s="2">
        <v>-0.20000000040454324</v>
      </c>
      <c r="W108" s="2">
        <v>-3.3499999999548891</v>
      </c>
      <c r="X108" s="2">
        <v>-1.6000000000531145</v>
      </c>
      <c r="Y108" s="2">
        <f t="shared" si="5"/>
        <v>3.7178622890082336</v>
      </c>
      <c r="Z108" s="2">
        <v>-346.95000000101572</v>
      </c>
      <c r="AA108" s="2">
        <v>7566.6499999999814</v>
      </c>
      <c r="AB108" s="2">
        <v>8390.3500000001259</v>
      </c>
      <c r="AC108" s="2">
        <f t="shared" si="6"/>
        <v>11303.651606781879</v>
      </c>
      <c r="AD108" s="2">
        <v>-2.3999999993975507</v>
      </c>
      <c r="AE108" s="2">
        <v>5.3000000000338332</v>
      </c>
      <c r="AF108" s="2">
        <v>-1.1500000000523869</v>
      </c>
      <c r="AG108" s="2">
        <f t="shared" si="7"/>
        <v>5.9306407746201728</v>
      </c>
      <c r="AH108" s="2">
        <v>335.45000000049185</v>
      </c>
      <c r="AI108" s="2">
        <v>10029.849999999897</v>
      </c>
      <c r="AJ108" s="2">
        <v>6850.9999999998854</v>
      </c>
      <c r="AK108" s="2">
        <f t="shared" si="8"/>
        <v>12150.99249958606</v>
      </c>
      <c r="AL108" s="2">
        <v>3066.900000001624</v>
      </c>
      <c r="AM108" s="2">
        <v>8194.0999999999349</v>
      </c>
      <c r="AN108" s="2">
        <v>8205.5000000000291</v>
      </c>
      <c r="AO108" s="2">
        <f t="shared" si="9"/>
        <v>11994.97314169604</v>
      </c>
      <c r="AP108" s="2">
        <v>-1823.3000000000175</v>
      </c>
      <c r="AQ108" s="2">
        <v>17370.400000000245</v>
      </c>
      <c r="AR108" s="2">
        <v>22873.850000000173</v>
      </c>
      <c r="AS108" s="2">
        <f t="shared" si="10"/>
        <v>28779.649630815806</v>
      </c>
      <c r="AT108" s="2">
        <v>1194.1999999980908</v>
      </c>
      <c r="AU108" s="2">
        <v>16293.599999999969</v>
      </c>
      <c r="AV108" s="2">
        <v>15779.749999999922</v>
      </c>
      <c r="AW108" s="2">
        <f t="shared" si="11"/>
        <v>22713.608798746445</v>
      </c>
      <c r="AX108" s="2">
        <v>2742.5999999995838</v>
      </c>
      <c r="AY108" s="2">
        <v>13159.850000000006</v>
      </c>
      <c r="AZ108" s="2">
        <v>13009.650000000192</v>
      </c>
      <c r="BA108" s="2">
        <f t="shared" si="12"/>
        <v>18707.07085315611</v>
      </c>
      <c r="BB108" s="2">
        <v>4389.500000001135</v>
      </c>
      <c r="BC108" s="2">
        <v>10840.50000000002</v>
      </c>
      <c r="BD108" s="2">
        <v>11833.80000000011</v>
      </c>
      <c r="BE108" s="2">
        <f t="shared" si="13"/>
        <v>16637.997864527242</v>
      </c>
      <c r="BF108" s="2">
        <v>2.1500000002561137</v>
      </c>
      <c r="BG108" s="2">
        <v>1.0500000000774889</v>
      </c>
      <c r="BH108" s="2">
        <v>-3.3999999998286512</v>
      </c>
      <c r="BI108" s="2">
        <f t="shared" si="14"/>
        <v>4.157523301209368</v>
      </c>
      <c r="BJ108" s="2">
        <v>2.4499999981344445</v>
      </c>
      <c r="BK108" s="2">
        <v>-0.15000000007603376</v>
      </c>
      <c r="BL108" s="2">
        <v>-4.500000000007276</v>
      </c>
      <c r="BM108" s="2">
        <f t="shared" si="15"/>
        <v>5.1259145516626665</v>
      </c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</row>
    <row r="109" spans="1:86" hidden="1" x14ac:dyDescent="0.25">
      <c r="A109" s="3">
        <v>43190</v>
      </c>
      <c r="B109" s="2">
        <v>3008.6000000010245</v>
      </c>
      <c r="C109" s="2">
        <v>11572.400000000016</v>
      </c>
      <c r="D109" s="2">
        <v>11276.299999999992</v>
      </c>
      <c r="E109" s="2">
        <f t="shared" si="17"/>
        <v>16435.542504280362</v>
      </c>
      <c r="F109" s="2">
        <v>-1.0999999994965037</v>
      </c>
      <c r="G109" s="2">
        <v>1.2000000001535227</v>
      </c>
      <c r="H109" s="2">
        <v>-1.9999999999527063</v>
      </c>
      <c r="I109" s="2">
        <f t="shared" si="18"/>
        <v>2.578759391465514</v>
      </c>
      <c r="J109" s="2">
        <v>1.8189894035458565E-9</v>
      </c>
      <c r="K109" s="2">
        <v>1.1000000001786248</v>
      </c>
      <c r="L109" s="2">
        <v>-3.5000000000309228</v>
      </c>
      <c r="M109" s="2">
        <f t="shared" si="19"/>
        <v>3.668787265651885</v>
      </c>
      <c r="N109" s="2">
        <v>1950.7499999999709</v>
      </c>
      <c r="O109" s="2">
        <v>12445.050000000037</v>
      </c>
      <c r="P109" s="2">
        <v>10933.899999999994</v>
      </c>
      <c r="Q109" s="2">
        <f t="shared" si="20"/>
        <v>16680.373625162018</v>
      </c>
      <c r="R109" s="2">
        <v>19.60000000144646</v>
      </c>
      <c r="S109" s="2">
        <v>139.90000000012515</v>
      </c>
      <c r="T109" s="2">
        <v>8.7000000000898581</v>
      </c>
      <c r="U109" s="2">
        <f t="shared" si="21"/>
        <v>141.53395352385689</v>
      </c>
      <c r="V109" s="2">
        <v>-0.30000000151630957</v>
      </c>
      <c r="W109" s="2">
        <v>-3.0499999998028215</v>
      </c>
      <c r="X109" s="2">
        <v>-1.900000000205182</v>
      </c>
      <c r="Y109" s="2">
        <f t="shared" si="5"/>
        <v>3.6058979464880436</v>
      </c>
      <c r="Z109" s="2">
        <v>-346.75000000061118</v>
      </c>
      <c r="AA109" s="2">
        <v>7573.3500000001186</v>
      </c>
      <c r="AB109" s="2">
        <v>8395.9500000000844</v>
      </c>
      <c r="AC109" s="2">
        <f t="shared" si="6"/>
        <v>11312.28722175598</v>
      </c>
      <c r="AD109" s="2">
        <v>-1.7000000007101335</v>
      </c>
      <c r="AE109" s="2">
        <v>-2.8999999999541615</v>
      </c>
      <c r="AF109" s="2">
        <v>-3.6500000001069566</v>
      </c>
      <c r="AG109" s="2">
        <f t="shared" si="7"/>
        <v>4.9621064078604133</v>
      </c>
      <c r="AH109" s="2">
        <v>336.14999999917927</v>
      </c>
      <c r="AI109" s="2">
        <v>10038.949999999886</v>
      </c>
      <c r="AJ109" s="2">
        <v>6855.2999999999429</v>
      </c>
      <c r="AK109" s="2">
        <f t="shared" si="8"/>
        <v>12160.947825519044</v>
      </c>
      <c r="AL109" s="2">
        <v>3068.4000000001106</v>
      </c>
      <c r="AM109" s="2">
        <v>8199.9000000000706</v>
      </c>
      <c r="AN109" s="2">
        <v>8209.7000000001117</v>
      </c>
      <c r="AO109" s="2">
        <f t="shared" si="9"/>
        <v>12002.191993965254</v>
      </c>
      <c r="AP109" s="2">
        <v>-1825.6000000001222</v>
      </c>
      <c r="AQ109" s="2">
        <v>17380.100000000086</v>
      </c>
      <c r="AR109" s="2">
        <v>22885.350000000017</v>
      </c>
      <c r="AS109" s="2">
        <f t="shared" si="10"/>
        <v>28794.790084188913</v>
      </c>
      <c r="AT109" s="2">
        <v>1195.2999999994063</v>
      </c>
      <c r="AU109" s="2">
        <v>16303.800000000138</v>
      </c>
      <c r="AV109" s="2">
        <v>15787.94999999991</v>
      </c>
      <c r="AW109" s="2">
        <f t="shared" si="11"/>
        <v>22726.680394032479</v>
      </c>
      <c r="AX109" s="2">
        <v>2742.7999999981694</v>
      </c>
      <c r="AY109" s="2">
        <v>13166.349999999966</v>
      </c>
      <c r="AZ109" s="2">
        <v>13017.350000000079</v>
      </c>
      <c r="BA109" s="2">
        <f t="shared" si="12"/>
        <v>18717.027680296655</v>
      </c>
      <c r="BB109" s="2">
        <v>4390.400000002046</v>
      </c>
      <c r="BC109" s="2">
        <v>10845.199999999977</v>
      </c>
      <c r="BD109" s="2">
        <v>11839.400000000069</v>
      </c>
      <c r="BE109" s="2">
        <f t="shared" si="13"/>
        <v>16645.280639268869</v>
      </c>
      <c r="BF109" s="2">
        <v>-1.5500000008614734</v>
      </c>
      <c r="BG109" s="2">
        <v>-4.4499999999061401</v>
      </c>
      <c r="BH109" s="2">
        <v>-4.7999999999319698</v>
      </c>
      <c r="BI109" s="2">
        <f t="shared" si="14"/>
        <v>6.7264403662845424</v>
      </c>
      <c r="BJ109" s="2">
        <v>1.8499999987398041</v>
      </c>
      <c r="BK109" s="2">
        <v>0.74999999992542143</v>
      </c>
      <c r="BL109" s="2">
        <v>-5.3000000000338332</v>
      </c>
      <c r="BM109" s="2">
        <f t="shared" si="15"/>
        <v>5.6634794954677847</v>
      </c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</row>
    <row r="110" spans="1:86" ht="14.4" x14ac:dyDescent="0.25">
      <c r="A110" s="7">
        <v>43191</v>
      </c>
      <c r="B110" s="2">
        <v>4.0999999982886948</v>
      </c>
      <c r="C110" s="2">
        <v>4.1999999998552084</v>
      </c>
      <c r="D110" s="2">
        <v>6.7000000001371518</v>
      </c>
      <c r="E110" s="2">
        <f t="shared" si="17"/>
        <v>8.9073003759045246</v>
      </c>
      <c r="F110" s="4">
        <v>3.6999999992985977</v>
      </c>
      <c r="G110" s="5">
        <v>-0.40000000012696546</v>
      </c>
      <c r="H110" s="6">
        <v>4.2000000000825821</v>
      </c>
      <c r="I110" s="2">
        <f t="shared" si="18"/>
        <v>5.6115951382476696</v>
      </c>
      <c r="J110" s="4">
        <v>4.3999999998050043</v>
      </c>
      <c r="K110" s="5">
        <v>1.7000000000280124</v>
      </c>
      <c r="L110" s="6">
        <v>4.2000000000825821</v>
      </c>
      <c r="M110" s="2">
        <f t="shared" si="19"/>
        <v>6.3158530697818618</v>
      </c>
      <c r="N110" s="2">
        <v>3.6000000000058208</v>
      </c>
      <c r="O110" s="2">
        <v>5.8999999998832209</v>
      </c>
      <c r="P110" s="2">
        <v>7.8999999998359272</v>
      </c>
      <c r="Q110" s="2">
        <f t="shared" si="20"/>
        <v>10.496666137210974</v>
      </c>
      <c r="R110" s="2">
        <v>3.6000000000058208</v>
      </c>
      <c r="S110" s="2">
        <v>0.39999999989959178</v>
      </c>
      <c r="T110" s="2">
        <v>5.7999999999083229</v>
      </c>
      <c r="U110" s="2">
        <f t="shared" si="21"/>
        <v>6.8381283988309347</v>
      </c>
      <c r="V110" s="2">
        <v>0.90000000091094989</v>
      </c>
      <c r="W110" s="2">
        <v>-0.10000000020227162</v>
      </c>
      <c r="X110" s="2">
        <v>1.4000000001033186</v>
      </c>
      <c r="Y110" s="2">
        <f t="shared" si="5"/>
        <v>1.6673332006439072</v>
      </c>
      <c r="Z110" s="2">
        <v>2.8000000002066372</v>
      </c>
      <c r="AA110" s="2">
        <v>5.3000000000338332</v>
      </c>
      <c r="AB110" s="2">
        <v>8.0000000000381988</v>
      </c>
      <c r="AC110" s="2">
        <f t="shared" si="6"/>
        <v>9.9964993873919177</v>
      </c>
      <c r="AD110" s="2">
        <v>9.1000000011263182</v>
      </c>
      <c r="AE110" s="2">
        <v>4.1999999998552084</v>
      </c>
      <c r="AF110" s="2">
        <v>3.0999999999039574</v>
      </c>
      <c r="AG110" s="2">
        <f t="shared" si="7"/>
        <v>10.490948480413355</v>
      </c>
      <c r="AH110" s="2">
        <v>3.0999999999039574</v>
      </c>
      <c r="AI110" s="2">
        <v>6.9000000000869477</v>
      </c>
      <c r="AJ110" s="2">
        <v>7.3999999999614374</v>
      </c>
      <c r="AK110" s="2">
        <f t="shared" si="8"/>
        <v>10.58206029089013</v>
      </c>
      <c r="AL110" s="2">
        <v>3.6000000000058208</v>
      </c>
      <c r="AM110" s="2">
        <v>4.8999999999068677</v>
      </c>
      <c r="AN110" s="2">
        <v>7.2999999999865395</v>
      </c>
      <c r="AO110" s="2">
        <f t="shared" si="9"/>
        <v>9.5005263011547267</v>
      </c>
      <c r="AP110" s="2">
        <v>7.2000000000116415</v>
      </c>
      <c r="AQ110" s="2">
        <v>15.600000000173168</v>
      </c>
      <c r="AR110" s="2">
        <v>17.00000000005457</v>
      </c>
      <c r="AS110" s="2">
        <f t="shared" si="10"/>
        <v>24.170229622563081</v>
      </c>
      <c r="AT110" s="2">
        <v>5.4000000000087311</v>
      </c>
      <c r="AU110" s="2">
        <v>8.0000000000381988</v>
      </c>
      <c r="AV110" s="2">
        <v>12.500000000045475</v>
      </c>
      <c r="AW110" s="2">
        <f t="shared" si="11"/>
        <v>15.792719841808198</v>
      </c>
      <c r="AX110" s="2">
        <v>3.800000000410364</v>
      </c>
      <c r="AY110" s="2">
        <v>6.5000000001873559</v>
      </c>
      <c r="AZ110" s="2">
        <v>8.800000000064756</v>
      </c>
      <c r="BA110" s="2">
        <f t="shared" si="12"/>
        <v>11.581450686623594</v>
      </c>
      <c r="BB110" s="2">
        <v>4.9999999991996447</v>
      </c>
      <c r="BC110" s="2">
        <v>5.599999999958527</v>
      </c>
      <c r="BD110" s="2">
        <v>7.8999999998359272</v>
      </c>
      <c r="BE110" s="2">
        <f t="shared" si="13"/>
        <v>10.898164982644538</v>
      </c>
      <c r="BF110" s="2">
        <v>10.000000000218279</v>
      </c>
      <c r="BG110" s="2">
        <v>10.099999999965803</v>
      </c>
      <c r="BH110" s="2">
        <v>6.0000000000854925</v>
      </c>
      <c r="BI110" s="2">
        <f t="shared" si="14"/>
        <v>15.427572719151277</v>
      </c>
      <c r="BJ110" s="2">
        <v>4.1000000001076842</v>
      </c>
      <c r="BK110" s="2">
        <v>0.60000000007676135</v>
      </c>
      <c r="BL110" s="2">
        <v>6.1000000000603904</v>
      </c>
      <c r="BM110" s="2">
        <f t="shared" si="15"/>
        <v>7.3742796259507202</v>
      </c>
      <c r="BN110" s="2"/>
      <c r="BO110" s="2"/>
      <c r="BP110" s="2"/>
      <c r="BQ110" s="2"/>
      <c r="BR110" s="2"/>
      <c r="BS110" s="2">
        <v>0</v>
      </c>
      <c r="BT110" s="2">
        <v>0</v>
      </c>
      <c r="BU110" s="2">
        <v>0</v>
      </c>
      <c r="BV110" s="2"/>
      <c r="BW110" s="2">
        <v>0</v>
      </c>
      <c r="BX110" s="2">
        <v>0</v>
      </c>
      <c r="BY110" s="2">
        <v>0</v>
      </c>
      <c r="BZ110" s="2"/>
      <c r="CA110" s="2">
        <v>0</v>
      </c>
      <c r="CB110" s="2">
        <v>0</v>
      </c>
      <c r="CC110" s="2">
        <v>0</v>
      </c>
      <c r="CD110" s="2"/>
      <c r="CE110" s="2">
        <v>0</v>
      </c>
      <c r="CF110" s="2">
        <v>0</v>
      </c>
      <c r="CG110" s="2">
        <v>0</v>
      </c>
      <c r="CH110" s="2"/>
    </row>
    <row r="111" spans="1:86" ht="14.4" x14ac:dyDescent="0.25">
      <c r="A111" s="7">
        <v>43192</v>
      </c>
      <c r="B111" s="2">
        <v>5.4999999993015081</v>
      </c>
      <c r="C111" s="2">
        <v>9.2999999999392458</v>
      </c>
      <c r="D111" s="2">
        <v>11.60000000004402</v>
      </c>
      <c r="E111" s="2">
        <f t="shared" si="17"/>
        <v>15.852444606186385</v>
      </c>
      <c r="F111" s="4">
        <v>5.6999999997060513</v>
      </c>
      <c r="G111" s="5">
        <v>0.39999999989959178</v>
      </c>
      <c r="H111" s="6">
        <v>6.1000000000603904</v>
      </c>
      <c r="I111" s="2">
        <f t="shared" si="18"/>
        <v>8.358229477425553</v>
      </c>
      <c r="J111" s="4">
        <v>6.3999999983934686</v>
      </c>
      <c r="K111" s="5">
        <v>2.9999999999290594</v>
      </c>
      <c r="L111" s="6">
        <v>5.7999999999083229</v>
      </c>
      <c r="M111" s="2">
        <f t="shared" si="19"/>
        <v>9.1433035593240213</v>
      </c>
      <c r="N111" s="2">
        <v>5.0999999984924216</v>
      </c>
      <c r="O111" s="2">
        <v>11.299999999891952</v>
      </c>
      <c r="P111" s="2">
        <v>14.099999999871216</v>
      </c>
      <c r="Q111" s="2">
        <f t="shared" si="20"/>
        <v>18.775249664879269</v>
      </c>
      <c r="R111" s="2">
        <v>5.6999999997060513</v>
      </c>
      <c r="S111" s="2">
        <v>0.99999999997635314</v>
      </c>
      <c r="T111" s="2">
        <v>8.1999999999879947</v>
      </c>
      <c r="U111" s="2">
        <f t="shared" si="21"/>
        <v>10.03643362935285</v>
      </c>
      <c r="V111" s="2">
        <v>0.79999999979918357</v>
      </c>
      <c r="W111" s="2">
        <v>0.99999999997635314</v>
      </c>
      <c r="X111" s="2">
        <v>2.00000000018008</v>
      </c>
      <c r="Y111" s="2">
        <f t="shared" si="5"/>
        <v>2.3748684174816339</v>
      </c>
      <c r="Z111" s="2">
        <v>4.8000000006140908</v>
      </c>
      <c r="AA111" s="2">
        <v>10.099999999965803</v>
      </c>
      <c r="AB111" s="2">
        <v>14.799999999922875</v>
      </c>
      <c r="AC111" s="2">
        <f t="shared" si="6"/>
        <v>18.549663069795137</v>
      </c>
      <c r="AD111" s="2">
        <v>13.300000000526779</v>
      </c>
      <c r="AE111" s="2">
        <v>0.80000000002655725</v>
      </c>
      <c r="AF111" s="2">
        <v>3.4000000000560249</v>
      </c>
      <c r="AG111" s="2">
        <f t="shared" si="7"/>
        <v>13.750999964163908</v>
      </c>
      <c r="AH111" s="2">
        <v>4.6000000002095476</v>
      </c>
      <c r="AI111" s="2">
        <v>14.100000000098589</v>
      </c>
      <c r="AJ111" s="2">
        <v>13.300000000072032</v>
      </c>
      <c r="AK111" s="2">
        <f t="shared" si="8"/>
        <v>19.921345336262412</v>
      </c>
      <c r="AL111" s="2">
        <v>7.0000000014260877</v>
      </c>
      <c r="AM111" s="2">
        <v>10.199999999940701</v>
      </c>
      <c r="AN111" s="2">
        <v>13.099999999894862</v>
      </c>
      <c r="AO111" s="2">
        <f t="shared" si="9"/>
        <v>18.018046509430508</v>
      </c>
      <c r="AP111" s="2">
        <v>8.900000000721775</v>
      </c>
      <c r="AQ111" s="2">
        <v>28.199999999967986</v>
      </c>
      <c r="AR111" s="2">
        <v>28.400000000146974</v>
      </c>
      <c r="AS111" s="2">
        <f t="shared" si="10"/>
        <v>41.000121951274608</v>
      </c>
      <c r="AT111" s="2">
        <v>7.9999999998108251</v>
      </c>
      <c r="AU111" s="2">
        <v>17.100000000027649</v>
      </c>
      <c r="AV111" s="2">
        <v>22.900000000163345</v>
      </c>
      <c r="AW111" s="2">
        <f t="shared" si="11"/>
        <v>29.678611827465922</v>
      </c>
      <c r="AX111" s="2">
        <v>6.6000000006170012</v>
      </c>
      <c r="AY111" s="2">
        <v>13.000000000147338</v>
      </c>
      <c r="AZ111" s="2">
        <v>17.100000000027649</v>
      </c>
      <c r="BA111" s="2">
        <f t="shared" si="12"/>
        <v>22.471537553378958</v>
      </c>
      <c r="BB111" s="2">
        <v>8.3999999988009222</v>
      </c>
      <c r="BC111" s="2">
        <v>10.700000000042564</v>
      </c>
      <c r="BD111" s="2">
        <v>14.699999999947977</v>
      </c>
      <c r="BE111" s="2">
        <f t="shared" si="13"/>
        <v>20.028479722116625</v>
      </c>
      <c r="BF111" s="2">
        <v>13.600000000224099</v>
      </c>
      <c r="BG111" s="2">
        <v>12.399999999843203</v>
      </c>
      <c r="BH111" s="2">
        <v>8.2999999999628926</v>
      </c>
      <c r="BI111" s="2">
        <f t="shared" si="14"/>
        <v>20.18935363010889</v>
      </c>
      <c r="BJ111" s="2">
        <v>5.1999999996041879</v>
      </c>
      <c r="BK111" s="2">
        <v>1.299999999901047</v>
      </c>
      <c r="BL111" s="2">
        <v>8.800000000064756</v>
      </c>
      <c r="BM111" s="2">
        <f t="shared" si="15"/>
        <v>10.303882763151277</v>
      </c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</row>
    <row r="112" spans="1:86" ht="14.4" x14ac:dyDescent="0.25">
      <c r="A112" s="7">
        <v>43193</v>
      </c>
      <c r="B112" s="2">
        <v>3.7999999985913746</v>
      </c>
      <c r="C112" s="2">
        <v>12.499999999818101</v>
      </c>
      <c r="D112" s="2">
        <v>11.899999999968713</v>
      </c>
      <c r="E112" s="2">
        <f t="shared" si="17"/>
        <v>17.672011769575143</v>
      </c>
      <c r="F112" s="4">
        <v>1.3999999991938239</v>
      </c>
      <c r="G112" s="5">
        <v>1.0999999999512511</v>
      </c>
      <c r="H112" s="6">
        <v>2.1000000001549779</v>
      </c>
      <c r="I112" s="2">
        <f t="shared" si="18"/>
        <v>2.7531799792760312</v>
      </c>
      <c r="J112" s="4">
        <v>1.3999999991938239</v>
      </c>
      <c r="K112" s="5">
        <v>-2.00000000018008</v>
      </c>
      <c r="L112" s="6">
        <v>1.5000000000782165</v>
      </c>
      <c r="M112" s="2">
        <f t="shared" si="19"/>
        <v>2.8653097561516234</v>
      </c>
      <c r="N112" s="2">
        <v>2.999999998792191</v>
      </c>
      <c r="O112" s="2">
        <v>14.699999999947977</v>
      </c>
      <c r="P112" s="2">
        <v>13.500000000021828</v>
      </c>
      <c r="Q112" s="2">
        <f t="shared" si="20"/>
        <v>20.18266582966217</v>
      </c>
      <c r="R112" s="2">
        <v>0.89999999909196049</v>
      </c>
      <c r="S112" s="2">
        <v>-4.5999999999821739</v>
      </c>
      <c r="T112" s="2">
        <v>1.0999999999512511</v>
      </c>
      <c r="U112" s="2">
        <f t="shared" si="21"/>
        <v>4.8145612466863774</v>
      </c>
      <c r="V112" s="2">
        <v>0</v>
      </c>
      <c r="W112" s="2">
        <v>-0.30000000015206751</v>
      </c>
      <c r="X112" s="2">
        <v>0.30000000015206751</v>
      </c>
      <c r="Y112" s="2">
        <f t="shared" ref="Y112:Y175" si="22">SQRT(V112*V112+W112*W112+X112*X112)</f>
        <v>0.42426406892698448</v>
      </c>
      <c r="Z112" s="2">
        <v>1.4000000010128133</v>
      </c>
      <c r="AA112" s="2">
        <v>16.200000000026193</v>
      </c>
      <c r="AB112" s="2">
        <v>18.299999999953798</v>
      </c>
      <c r="AC112" s="2">
        <f t="shared" si="6"/>
        <v>24.48040032356484</v>
      </c>
      <c r="AD112" s="2">
        <v>9.6000000012281816</v>
      </c>
      <c r="AE112" s="2">
        <v>7.8999999998359272</v>
      </c>
      <c r="AF112" s="2">
        <v>2.1999999999025022</v>
      </c>
      <c r="AG112" s="2">
        <f t="shared" si="7"/>
        <v>12.625767304229861</v>
      </c>
      <c r="AH112" s="2">
        <v>3.3999999996012775</v>
      </c>
      <c r="AI112" s="2">
        <v>21.899999999959618</v>
      </c>
      <c r="AJ112" s="2">
        <v>16.499999999950887</v>
      </c>
      <c r="AK112" s="2">
        <f t="shared" si="8"/>
        <v>27.63005609827637</v>
      </c>
      <c r="AL112" s="2">
        <v>5.3000000007159542</v>
      </c>
      <c r="AM112" s="2">
        <v>14.799999999922875</v>
      </c>
      <c r="AN112" s="2">
        <v>14.999999999872671</v>
      </c>
      <c r="AO112" s="2">
        <f t="shared" si="9"/>
        <v>21.728552643963344</v>
      </c>
      <c r="AP112" s="2">
        <v>7.600000000820728</v>
      </c>
      <c r="AQ112" s="2">
        <v>39.800000000010186</v>
      </c>
      <c r="AR112" s="2">
        <v>40.900000000194268</v>
      </c>
      <c r="AS112" s="2">
        <f t="shared" si="10"/>
        <v>57.572649756886968</v>
      </c>
      <c r="AT112" s="2">
        <v>6.5999999987980118</v>
      </c>
      <c r="AU112" s="2">
        <v>25.399999999990541</v>
      </c>
      <c r="AV112" s="2">
        <v>28.60000000009677</v>
      </c>
      <c r="AW112" s="2">
        <f t="shared" si="11"/>
        <v>38.815976092186432</v>
      </c>
      <c r="AX112" s="2">
        <v>5.2000000014231773</v>
      </c>
      <c r="AY112" s="2">
        <v>24.499999999989086</v>
      </c>
      <c r="AZ112" s="2">
        <v>18.800000000055661</v>
      </c>
      <c r="BA112" s="2">
        <f t="shared" si="12"/>
        <v>31.31660901209387</v>
      </c>
      <c r="BB112" s="2">
        <v>6.2999999991006916</v>
      </c>
      <c r="BC112" s="2">
        <v>15.69999999992433</v>
      </c>
      <c r="BD112" s="2">
        <v>15.20000000004984</v>
      </c>
      <c r="BE112" s="2">
        <f t="shared" si="13"/>
        <v>22.742471281455053</v>
      </c>
      <c r="BF112" s="2">
        <v>9.0000000000145519</v>
      </c>
      <c r="BG112" s="2">
        <v>13.599999999996726</v>
      </c>
      <c r="BH112" s="2">
        <v>5.4999999999836291</v>
      </c>
      <c r="BI112" s="2">
        <f t="shared" si="14"/>
        <v>17.21075245304495</v>
      </c>
      <c r="BJ112" s="2">
        <v>3.6999999992985977</v>
      </c>
      <c r="BK112" s="2">
        <v>9.0999999999894499</v>
      </c>
      <c r="BL112" s="2">
        <v>5.699999999933425</v>
      </c>
      <c r="BM112" s="2">
        <f t="shared" si="15"/>
        <v>11.357376457345184</v>
      </c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</row>
    <row r="113" spans="1:86" ht="14.4" x14ac:dyDescent="0.25">
      <c r="A113" s="7">
        <v>43194</v>
      </c>
      <c r="B113" s="2">
        <v>4.299999998693238</v>
      </c>
      <c r="C113" s="2">
        <v>10.299999999915599</v>
      </c>
      <c r="D113" s="2">
        <v>16.700000000128057</v>
      </c>
      <c r="E113" s="2">
        <f t="shared" si="17"/>
        <v>20.086562672376285</v>
      </c>
      <c r="F113" s="4">
        <v>1.8999999992956873</v>
      </c>
      <c r="G113" s="5">
        <v>-4.400000000032378</v>
      </c>
      <c r="H113" s="6">
        <v>4.3000000000574801</v>
      </c>
      <c r="I113" s="2">
        <f t="shared" si="18"/>
        <v>6.4389440126547823</v>
      </c>
      <c r="J113" s="4">
        <v>2.0999999997002305</v>
      </c>
      <c r="K113" s="5">
        <v>-7.2000000000116415</v>
      </c>
      <c r="L113" s="6">
        <v>4.400000000032378</v>
      </c>
      <c r="M113" s="2">
        <f t="shared" si="19"/>
        <v>8.6954010832849757</v>
      </c>
      <c r="N113" s="2">
        <v>3.4999999988940544</v>
      </c>
      <c r="O113" s="2">
        <v>10.700000000042564</v>
      </c>
      <c r="P113" s="2">
        <v>19.199999999955253</v>
      </c>
      <c r="Q113" s="2">
        <f t="shared" si="20"/>
        <v>22.257133687684291</v>
      </c>
      <c r="R113" s="2">
        <v>-0.70000000050640665</v>
      </c>
      <c r="S113" s="2">
        <v>-4.8000000001593435</v>
      </c>
      <c r="T113" s="2">
        <v>5.8999999998832209</v>
      </c>
      <c r="U113" s="2">
        <f t="shared" si="21"/>
        <v>7.6380625816276648</v>
      </c>
      <c r="V113" s="2">
        <v>-0.59999999939464033</v>
      </c>
      <c r="W113" s="2">
        <v>-2.00000000018008</v>
      </c>
      <c r="X113" s="2">
        <v>0.60000000007676135</v>
      </c>
      <c r="Y113" s="2">
        <f t="shared" si="22"/>
        <v>2.172556098259836</v>
      </c>
      <c r="Z113" s="2">
        <v>0.70000000050640665</v>
      </c>
      <c r="AA113" s="2">
        <v>18.699999999853389</v>
      </c>
      <c r="AB113" s="2">
        <v>23.599999999987631</v>
      </c>
      <c r="AC113" s="2">
        <f t="shared" ref="AC113:AC176" si="23">SQRT(Z113*Z113+AA113*AA113+AB113*AB113)</f>
        <v>30.118764914827462</v>
      </c>
      <c r="AD113" s="2">
        <v>7.600000000820728</v>
      </c>
      <c r="AE113" s="2">
        <v>3.9999999999054126</v>
      </c>
      <c r="AF113" s="2">
        <v>1.8000000000029104</v>
      </c>
      <c r="AG113" s="2">
        <f t="shared" ref="AG113:AG176" si="24">SQRT(AD113*AD113+AE113*AE113+AF113*AF113)</f>
        <v>8.774964388060436</v>
      </c>
      <c r="AH113" s="2">
        <v>0.90000000091094989</v>
      </c>
      <c r="AI113" s="2">
        <v>23.200000000088039</v>
      </c>
      <c r="AJ113" s="2">
        <v>18.500000000130967</v>
      </c>
      <c r="AK113" s="2">
        <f t="shared" ref="AK113:AK176" si="25">SQRT(AH113*AH113+AI113*AI113+AJ113*AJ113)</f>
        <v>29.686697357748816</v>
      </c>
      <c r="AL113" s="2">
        <v>5.7000000015250407</v>
      </c>
      <c r="AM113" s="2">
        <v>12.799999999970169</v>
      </c>
      <c r="AN113" s="2">
        <v>16.699999999900683</v>
      </c>
      <c r="AO113" s="2">
        <f t="shared" ref="AO113:AO176" si="26">SQRT(AL113*AL113+AM113*AM113+AN113*AN113)</f>
        <v>21.799541279882579</v>
      </c>
      <c r="AP113" s="2">
        <v>4.8999999999068677</v>
      </c>
      <c r="AQ113" s="2">
        <v>44.700000000146247</v>
      </c>
      <c r="AR113" s="2">
        <v>48.000000000003638</v>
      </c>
      <c r="AS113" s="2">
        <f t="shared" ref="AS113:AS176" si="27">SQRT(AP113*AP113+AQ113*AQ113+AR113*AR113)</f>
        <v>65.773094803365538</v>
      </c>
      <c r="AT113" s="2">
        <v>11.099999999714782</v>
      </c>
      <c r="AU113" s="2">
        <v>37.499999999909051</v>
      </c>
      <c r="AV113" s="2">
        <v>33.700000000180808</v>
      </c>
      <c r="AW113" s="2">
        <f t="shared" ref="AW113:AW176" si="28">SQRT(AT113*AT113+AU113*AU113+AV113*AV113)</f>
        <v>51.625090798942267</v>
      </c>
      <c r="AX113" s="2">
        <v>4.3999999998050043</v>
      </c>
      <c r="AY113" s="2">
        <v>20.600000000058571</v>
      </c>
      <c r="AZ113" s="2">
        <v>23.500000000012733</v>
      </c>
      <c r="BA113" s="2">
        <f t="shared" ref="BA113:BA176" si="29">SQRT(AX113*AX113+AY113*AY113+AZ113*AZ113)</f>
        <v>31.558992379372565</v>
      </c>
      <c r="BB113" s="2">
        <v>7.5999999990017386</v>
      </c>
      <c r="BC113" s="2">
        <v>14.000000000123691</v>
      </c>
      <c r="BD113" s="2">
        <v>18.800000000055661</v>
      </c>
      <c r="BE113" s="2">
        <f t="shared" ref="BE113:BE176" si="30">SQRT(BB113*BB113+BC113*BC113+BD113*BD113)</f>
        <v>24.641428529823155</v>
      </c>
      <c r="BF113" s="2">
        <v>7.5000000015279511</v>
      </c>
      <c r="BG113" s="2">
        <v>6.6999999999097781</v>
      </c>
      <c r="BH113" s="2">
        <v>6.6999999999097781</v>
      </c>
      <c r="BI113" s="2">
        <f t="shared" ref="BI113:BI176" si="31">SQRT(BF113*BF113+BG113*BG113+BH113*BH113)</f>
        <v>12.084287319511288</v>
      </c>
      <c r="BJ113" s="2">
        <v>2.0999999997002305</v>
      </c>
      <c r="BK113" s="2">
        <v>-2.6000000000294676</v>
      </c>
      <c r="BL113" s="2">
        <v>3.7999999999556167</v>
      </c>
      <c r="BM113" s="2">
        <f t="shared" ref="BM113:BM176" si="32">SQRT(BJ113*BJ113+BK113*BK113+BL113*BL113)</f>
        <v>5.0606323714094161</v>
      </c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</row>
    <row r="114" spans="1:86" ht="14.4" x14ac:dyDescent="0.25">
      <c r="A114" s="7">
        <v>43195</v>
      </c>
      <c r="B114" s="2">
        <v>4.299999998693238</v>
      </c>
      <c r="C114" s="2">
        <v>17.799999999851934</v>
      </c>
      <c r="D114" s="2">
        <v>17.000000000052751</v>
      </c>
      <c r="E114" s="2">
        <f t="shared" si="17"/>
        <v>24.986596406579356</v>
      </c>
      <c r="F114" s="4">
        <v>0.39999999899009708</v>
      </c>
      <c r="G114" s="5">
        <v>-1.4000000001033186</v>
      </c>
      <c r="H114" s="6">
        <v>-0.79999999979918357</v>
      </c>
      <c r="I114" s="2">
        <f t="shared" si="18"/>
        <v>1.6613247723308238</v>
      </c>
      <c r="J114" s="4">
        <v>0.29999999969732016</v>
      </c>
      <c r="K114" s="5">
        <v>-3.200000000106229</v>
      </c>
      <c r="L114" s="6">
        <v>1.4000000001033186</v>
      </c>
      <c r="M114" s="2">
        <f t="shared" si="19"/>
        <v>3.5057096287039449</v>
      </c>
      <c r="N114" s="2">
        <v>3.3999999996012775</v>
      </c>
      <c r="O114" s="2">
        <v>17.399999999952342</v>
      </c>
      <c r="P114" s="2">
        <v>18.599999999878492</v>
      </c>
      <c r="Q114" s="2">
        <f t="shared" si="20"/>
        <v>25.695914071912487</v>
      </c>
      <c r="R114" s="2">
        <v>-2.3000000001047738</v>
      </c>
      <c r="S114" s="2">
        <v>-1.4000000001033186</v>
      </c>
      <c r="T114" s="2">
        <v>-0.60000000007676135</v>
      </c>
      <c r="U114" s="2">
        <f t="shared" si="21"/>
        <v>2.7586228449832291</v>
      </c>
      <c r="V114" s="2">
        <v>0.29999999969732016</v>
      </c>
      <c r="W114" s="2">
        <v>-0.30000000015206751</v>
      </c>
      <c r="X114" s="2">
        <v>-2.0999999999276042</v>
      </c>
      <c r="Y114" s="2">
        <f t="shared" si="22"/>
        <v>2.1424285284708029</v>
      </c>
      <c r="Z114" s="2">
        <v>0.29999999969732016</v>
      </c>
      <c r="AA114" s="2">
        <v>25.200000000040745</v>
      </c>
      <c r="AB114" s="2">
        <v>24.699999999938882</v>
      </c>
      <c r="AC114" s="2">
        <f t="shared" si="23"/>
        <v>35.287674902136196</v>
      </c>
      <c r="AD114" s="2">
        <v>6.6999999999097781</v>
      </c>
      <c r="AE114" s="2">
        <v>5.7999999999083229</v>
      </c>
      <c r="AF114" s="2">
        <v>-1.299999999901047</v>
      </c>
      <c r="AG114" s="2">
        <f t="shared" si="24"/>
        <v>8.9565618402080105</v>
      </c>
      <c r="AH114" s="2">
        <v>3.2000000010157237</v>
      </c>
      <c r="AI114" s="2">
        <v>34.599999999954889</v>
      </c>
      <c r="AJ114" s="2">
        <v>21.200000000135333</v>
      </c>
      <c r="AK114" s="2">
        <f t="shared" si="25"/>
        <v>40.704299527311818</v>
      </c>
      <c r="AL114" s="2">
        <v>7.7000000001135049</v>
      </c>
      <c r="AM114" s="2">
        <v>21.899999999959618</v>
      </c>
      <c r="AN114" s="2">
        <v>16.799999999875581</v>
      </c>
      <c r="AO114" s="2">
        <f t="shared" si="26"/>
        <v>28.655540476420938</v>
      </c>
      <c r="AP114" s="2">
        <v>2.500000000509317</v>
      </c>
      <c r="AQ114" s="2">
        <v>54.000000000087311</v>
      </c>
      <c r="AR114" s="2">
        <v>55.800000000090222</v>
      </c>
      <c r="AS114" s="2">
        <f t="shared" si="27"/>
        <v>77.690990468792748</v>
      </c>
      <c r="AT114" s="2">
        <v>8.7999999996100087</v>
      </c>
      <c r="AU114" s="2">
        <v>41.199999999889769</v>
      </c>
      <c r="AV114" s="2">
        <v>38.600000000087675</v>
      </c>
      <c r="AW114" s="2">
        <f t="shared" si="28"/>
        <v>57.138778425783848</v>
      </c>
      <c r="AX114" s="2">
        <v>4.2000000012194505</v>
      </c>
      <c r="AY114" s="2">
        <v>28.800000000046566</v>
      </c>
      <c r="AZ114" s="2">
        <v>23.599999999987631</v>
      </c>
      <c r="BA114" s="2">
        <f t="shared" si="29"/>
        <v>37.470521747266098</v>
      </c>
      <c r="BB114" s="2">
        <v>8.6999999984982423</v>
      </c>
      <c r="BC114" s="2">
        <v>22.400000000061482</v>
      </c>
      <c r="BD114" s="2">
        <v>17.699999999877036</v>
      </c>
      <c r="BE114" s="2">
        <f t="shared" si="30"/>
        <v>29.845267631104782</v>
      </c>
      <c r="BF114" s="2">
        <v>5.2000000014231773</v>
      </c>
      <c r="BG114" s="2">
        <v>7.2999999999865395</v>
      </c>
      <c r="BH114" s="2">
        <v>2.5000000000545697</v>
      </c>
      <c r="BI114" s="2">
        <f t="shared" si="31"/>
        <v>9.3048374523619355</v>
      </c>
      <c r="BJ114" s="2">
        <v>0.90000000091094989</v>
      </c>
      <c r="BK114" s="2">
        <v>0</v>
      </c>
      <c r="BL114" s="2">
        <v>-0.40000000012696546</v>
      </c>
      <c r="BM114" s="2">
        <f t="shared" si="32"/>
        <v>0.98488578106361246</v>
      </c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</row>
    <row r="115" spans="1:86" ht="14.4" x14ac:dyDescent="0.25">
      <c r="A115" s="7">
        <v>43196</v>
      </c>
      <c r="B115" s="2">
        <v>5.4000000000087311</v>
      </c>
      <c r="C115" s="2">
        <v>24.899999999888678</v>
      </c>
      <c r="D115" s="2">
        <v>21.200000000135333</v>
      </c>
      <c r="E115" s="2">
        <f t="shared" si="17"/>
        <v>33.145286241037184</v>
      </c>
      <c r="F115" s="4">
        <v>0.89999999909196049</v>
      </c>
      <c r="G115" s="5">
        <v>3.6000000000058208</v>
      </c>
      <c r="H115" s="6">
        <v>1.4000000001033186</v>
      </c>
      <c r="I115" s="2">
        <f t="shared" si="18"/>
        <v>3.9661064028460875</v>
      </c>
      <c r="J115" s="4">
        <v>0.79999999979918357</v>
      </c>
      <c r="K115" s="5">
        <v>1.0999999999512511</v>
      </c>
      <c r="L115" s="6">
        <v>1.4000000001033186</v>
      </c>
      <c r="M115" s="2">
        <f t="shared" si="19"/>
        <v>1.9519221295586404</v>
      </c>
      <c r="N115" s="2">
        <v>4.6999999995023245</v>
      </c>
      <c r="O115" s="2">
        <v>25.599999999940337</v>
      </c>
      <c r="P115" s="2">
        <v>21.599999999807551</v>
      </c>
      <c r="Q115" s="2">
        <f t="shared" si="20"/>
        <v>33.823216878114259</v>
      </c>
      <c r="R115" s="2">
        <v>-2.0000000004074536</v>
      </c>
      <c r="S115" s="2">
        <v>4.500000000007276</v>
      </c>
      <c r="T115" s="2">
        <v>3.0999999999039574</v>
      </c>
      <c r="U115" s="2">
        <f t="shared" si="21"/>
        <v>5.8189346104849671</v>
      </c>
      <c r="V115" s="2">
        <v>0.29999999969732016</v>
      </c>
      <c r="W115" s="2">
        <v>9.9999999974897946E-2</v>
      </c>
      <c r="X115" s="2">
        <v>-0.99999999997635314</v>
      </c>
      <c r="Y115" s="2">
        <f t="shared" si="22"/>
        <v>1.0488088480586335</v>
      </c>
      <c r="Z115" s="2">
        <v>-1.3999999991938239</v>
      </c>
      <c r="AA115" s="2">
        <v>28.900000000021464</v>
      </c>
      <c r="AB115" s="2">
        <v>30.400000000099681</v>
      </c>
      <c r="AC115" s="2">
        <f t="shared" si="23"/>
        <v>41.968202248905584</v>
      </c>
      <c r="AD115" s="2">
        <v>1.8000000000029104</v>
      </c>
      <c r="AE115" s="2">
        <v>1.199999999926149</v>
      </c>
      <c r="AF115" s="2">
        <v>0.10000000020227162</v>
      </c>
      <c r="AG115" s="2">
        <f t="shared" si="24"/>
        <v>2.1656407827416091</v>
      </c>
      <c r="AH115" s="2">
        <v>2.8000000002066372</v>
      </c>
      <c r="AI115" s="2">
        <v>40.500000000065484</v>
      </c>
      <c r="AJ115" s="2">
        <v>25.499999999965439</v>
      </c>
      <c r="AK115" s="2">
        <f t="shared" si="25"/>
        <v>47.941005412952059</v>
      </c>
      <c r="AL115" s="2">
        <v>8.6000000010244548</v>
      </c>
      <c r="AM115" s="2">
        <v>25.699999999915235</v>
      </c>
      <c r="AN115" s="2">
        <v>20.099999999956708</v>
      </c>
      <c r="AO115" s="2">
        <f t="shared" si="26"/>
        <v>33.741072893604368</v>
      </c>
      <c r="AP115" s="2">
        <v>-1.0000000002037268</v>
      </c>
      <c r="AQ115" s="2">
        <v>58.300000000141154</v>
      </c>
      <c r="AR115" s="2">
        <v>68.800000000010186</v>
      </c>
      <c r="AS115" s="2">
        <f t="shared" si="27"/>
        <v>90.184976576025505</v>
      </c>
      <c r="AT115" s="2">
        <v>9.0000000000145519</v>
      </c>
      <c r="AU115" s="2">
        <v>48.000000000001819</v>
      </c>
      <c r="AV115" s="2">
        <v>44.800000000122964</v>
      </c>
      <c r="AW115" s="2">
        <f t="shared" si="28"/>
        <v>66.272467888343002</v>
      </c>
      <c r="AX115" s="2">
        <v>3.9000000015221303</v>
      </c>
      <c r="AY115" s="2">
        <v>33.000000000129148</v>
      </c>
      <c r="AZ115" s="2">
        <v>28.400000000146974</v>
      </c>
      <c r="BA115" s="2">
        <f t="shared" si="29"/>
        <v>43.712355233145978</v>
      </c>
      <c r="BB115" s="2">
        <v>9.7999999998137355</v>
      </c>
      <c r="BC115" s="2">
        <v>27.000000000043656</v>
      </c>
      <c r="BD115" s="2">
        <v>22.899999999935972</v>
      </c>
      <c r="BE115" s="2">
        <f t="shared" si="30"/>
        <v>36.734860827227514</v>
      </c>
      <c r="BF115" s="2">
        <v>3.2000000010157237</v>
      </c>
      <c r="BG115" s="2">
        <v>5.4000000000087311</v>
      </c>
      <c r="BH115" s="2">
        <v>0.50000000010186341</v>
      </c>
      <c r="BI115" s="2">
        <f t="shared" si="31"/>
        <v>6.2968245971042256</v>
      </c>
      <c r="BJ115" s="2">
        <v>9.999999929277692E-2</v>
      </c>
      <c r="BK115" s="2">
        <v>-0.90000000000145519</v>
      </c>
      <c r="BL115" s="2">
        <v>0.19999999994979589</v>
      </c>
      <c r="BM115" s="2">
        <f t="shared" si="32"/>
        <v>0.92736184946389344</v>
      </c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</row>
    <row r="116" spans="1:86" ht="14.4" x14ac:dyDescent="0.25">
      <c r="A116" s="7">
        <v>43197</v>
      </c>
      <c r="B116" s="2">
        <v>6.799999999202555</v>
      </c>
      <c r="C116" s="2">
        <v>28.299999999944703</v>
      </c>
      <c r="D116" s="2">
        <v>24.699999999938882</v>
      </c>
      <c r="E116" s="2">
        <f t="shared" si="17"/>
        <v>38.173551052829836</v>
      </c>
      <c r="F116" s="4">
        <v>1.5999999995983671</v>
      </c>
      <c r="G116" s="5">
        <v>2.3999999998522981</v>
      </c>
      <c r="H116" s="6">
        <v>-0.39999999989959178</v>
      </c>
      <c r="I116" s="2">
        <f t="shared" si="18"/>
        <v>2.9120439553560105</v>
      </c>
      <c r="J116" s="4">
        <v>2.0999999997002305</v>
      </c>
      <c r="K116" s="5">
        <v>2.8999999999541615</v>
      </c>
      <c r="L116" s="6">
        <v>-0.19999999994979589</v>
      </c>
      <c r="M116" s="2">
        <f t="shared" si="19"/>
        <v>3.586084215192809</v>
      </c>
      <c r="N116" s="2">
        <v>5.9999999994033715</v>
      </c>
      <c r="O116" s="2">
        <v>30.299999999897409</v>
      </c>
      <c r="P116" s="2">
        <v>26.59999999991669</v>
      </c>
      <c r="Q116" s="2">
        <f t="shared" si="20"/>
        <v>40.763341374109551</v>
      </c>
      <c r="R116" s="2">
        <v>1.1999999987892807</v>
      </c>
      <c r="S116" s="2">
        <v>8.5999999998875865</v>
      </c>
      <c r="T116" s="2">
        <v>2.7000000000043656</v>
      </c>
      <c r="U116" s="2">
        <f t="shared" si="21"/>
        <v>9.0934042027826045</v>
      </c>
      <c r="V116" s="2">
        <v>0.59999999939464033</v>
      </c>
      <c r="W116" s="2">
        <v>9.9999999974897946E-2</v>
      </c>
      <c r="X116" s="2">
        <v>-0.39999999989959178</v>
      </c>
      <c r="Y116" s="2">
        <f t="shared" si="22"/>
        <v>0.72801098837052003</v>
      </c>
      <c r="Z116" s="2">
        <v>-4.7999999987951014</v>
      </c>
      <c r="AA116" s="2">
        <v>29.09999999997126</v>
      </c>
      <c r="AB116" s="2">
        <v>34.300000000030195</v>
      </c>
      <c r="AC116" s="2">
        <f t="shared" si="23"/>
        <v>45.236489695696235</v>
      </c>
      <c r="AD116" s="2">
        <v>-0.29999999969732016</v>
      </c>
      <c r="AE116" s="2">
        <v>-1.3000000001284207</v>
      </c>
      <c r="AF116" s="2">
        <v>-0.30000000015206751</v>
      </c>
      <c r="AG116" s="2">
        <f t="shared" si="24"/>
        <v>1.3674794332067763</v>
      </c>
      <c r="AH116" s="2">
        <v>0.70000000050640665</v>
      </c>
      <c r="AI116" s="2">
        <v>42.300000000068394</v>
      </c>
      <c r="AJ116" s="2">
        <v>28.099999999994907</v>
      </c>
      <c r="AK116" s="2">
        <f t="shared" si="25"/>
        <v>50.787695360256393</v>
      </c>
      <c r="AL116" s="2">
        <v>8.900000000721775</v>
      </c>
      <c r="AM116" s="2">
        <v>25.499999999965439</v>
      </c>
      <c r="AN116" s="2">
        <v>23.599999999987631</v>
      </c>
      <c r="AO116" s="2">
        <f t="shared" si="26"/>
        <v>35.866697645734</v>
      </c>
      <c r="AP116" s="2">
        <v>-6.9000000003143214</v>
      </c>
      <c r="AQ116" s="2">
        <v>58.099999999965803</v>
      </c>
      <c r="AR116" s="2">
        <v>76.999999999996362</v>
      </c>
      <c r="AS116" s="2">
        <f t="shared" si="27"/>
        <v>96.706876694471958</v>
      </c>
      <c r="AT116" s="2">
        <v>7.2999999993044185</v>
      </c>
      <c r="AU116" s="2">
        <v>48.099999999976717</v>
      </c>
      <c r="AV116" s="2">
        <v>50.600000000031287</v>
      </c>
      <c r="AW116" s="2">
        <f t="shared" si="28"/>
        <v>70.194444224530841</v>
      </c>
      <c r="AX116" s="2">
        <v>4.1000000001076842</v>
      </c>
      <c r="AY116" s="2">
        <v>34.100000000080399</v>
      </c>
      <c r="AZ116" s="2">
        <v>32.90000000015425</v>
      </c>
      <c r="BA116" s="2">
        <f t="shared" si="29"/>
        <v>47.56080318935453</v>
      </c>
      <c r="BB116" s="2">
        <v>10.699999998905696</v>
      </c>
      <c r="BC116" s="2">
        <v>26.600000000144064</v>
      </c>
      <c r="BD116" s="2">
        <v>26.799999999866486</v>
      </c>
      <c r="BE116" s="2">
        <f t="shared" si="30"/>
        <v>39.246528508609394</v>
      </c>
      <c r="BF116" s="2">
        <v>1.7000000007101335</v>
      </c>
      <c r="BG116" s="2">
        <v>1.4999999998508429</v>
      </c>
      <c r="BH116" s="2">
        <v>-1.199999999926149</v>
      </c>
      <c r="BI116" s="2">
        <f t="shared" si="31"/>
        <v>2.5651510680249885</v>
      </c>
      <c r="BJ116" s="2">
        <v>0.50000000010186341</v>
      </c>
      <c r="BK116" s="2">
        <v>-2.7999999999792635</v>
      </c>
      <c r="BL116" s="2">
        <v>-0.19999999994979589</v>
      </c>
      <c r="BM116" s="2">
        <f t="shared" si="32"/>
        <v>2.8513154858706287</v>
      </c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</row>
    <row r="117" spans="1:86" ht="14.4" x14ac:dyDescent="0.25">
      <c r="A117" s="7">
        <v>43198</v>
      </c>
      <c r="B117" s="2">
        <v>5.9999999994033715</v>
      </c>
      <c r="C117" s="2">
        <v>24.899999999888678</v>
      </c>
      <c r="D117" s="2">
        <v>27.500000000145519</v>
      </c>
      <c r="E117" s="2">
        <f t="shared" si="17"/>
        <v>37.580047897724931</v>
      </c>
      <c r="F117" s="4">
        <v>0.39999999899009708</v>
      </c>
      <c r="G117" s="5">
        <v>-4.3000000000574801</v>
      </c>
      <c r="H117" s="6">
        <v>0.60000000007676135</v>
      </c>
      <c r="I117" s="2">
        <f t="shared" si="18"/>
        <v>4.3600458712929298</v>
      </c>
      <c r="J117" s="4">
        <v>0.19999999858555384</v>
      </c>
      <c r="K117" s="5">
        <v>-8.0000000000381988</v>
      </c>
      <c r="L117" s="6">
        <v>0.50000000010186341</v>
      </c>
      <c r="M117" s="2">
        <f t="shared" si="19"/>
        <v>8.0181045141696217</v>
      </c>
      <c r="N117" s="2">
        <v>5.2999999988969648</v>
      </c>
      <c r="O117" s="2">
        <v>28.499999999894499</v>
      </c>
      <c r="P117" s="2">
        <v>32.500000000027285</v>
      </c>
      <c r="Q117" s="2">
        <f t="shared" si="20"/>
        <v>43.549856486377401</v>
      </c>
      <c r="R117" s="2">
        <v>-0.60000000121362973</v>
      </c>
      <c r="S117" s="2">
        <v>-1.6000000000531145</v>
      </c>
      <c r="T117" s="2">
        <v>4.500000000007276</v>
      </c>
      <c r="U117" s="2">
        <f t="shared" si="21"/>
        <v>4.8135226187992304</v>
      </c>
      <c r="V117" s="2">
        <v>-0.50000000010186341</v>
      </c>
      <c r="W117" s="2">
        <v>-1.2000000001535227</v>
      </c>
      <c r="X117" s="2">
        <v>0.50000000010186341</v>
      </c>
      <c r="Y117" s="2">
        <f t="shared" si="22"/>
        <v>1.3928388279238131</v>
      </c>
      <c r="Z117" s="2">
        <v>-4.6999999995023245</v>
      </c>
      <c r="AA117" s="2">
        <v>33.19999999985157</v>
      </c>
      <c r="AB117" s="2">
        <v>42.100000000118598</v>
      </c>
      <c r="AC117" s="2">
        <f t="shared" si="23"/>
        <v>53.821371219948048</v>
      </c>
      <c r="AD117" s="2">
        <v>4.1000000001076842</v>
      </c>
      <c r="AE117" s="2">
        <v>2.9999999999290594</v>
      </c>
      <c r="AF117" s="2">
        <v>2.1999999999025022</v>
      </c>
      <c r="AG117" s="2">
        <f t="shared" si="24"/>
        <v>5.5362442142691268</v>
      </c>
      <c r="AH117" s="2">
        <v>0.40000000080908649</v>
      </c>
      <c r="AI117" s="2">
        <v>46.600000000125874</v>
      </c>
      <c r="AJ117" s="2">
        <v>34.800000000132059</v>
      </c>
      <c r="AK117" s="2">
        <f t="shared" si="25"/>
        <v>58.161499293102565</v>
      </c>
      <c r="AL117" s="2">
        <v>8.7000000003172318</v>
      </c>
      <c r="AM117" s="2">
        <v>26.399999999966894</v>
      </c>
      <c r="AN117" s="2">
        <v>28.999999999996362</v>
      </c>
      <c r="AO117" s="2">
        <f t="shared" si="26"/>
        <v>40.170262632992092</v>
      </c>
      <c r="AP117" s="2">
        <v>2.500000000509317</v>
      </c>
      <c r="AQ117" s="2">
        <v>80.800000000177533</v>
      </c>
      <c r="AR117" s="2">
        <v>87.800000000013824</v>
      </c>
      <c r="AS117" s="2">
        <f t="shared" si="27"/>
        <v>119.34709883375324</v>
      </c>
      <c r="AT117" s="2">
        <v>12.499999998908606</v>
      </c>
      <c r="AU117" s="2">
        <v>62.899999999899592</v>
      </c>
      <c r="AV117" s="2">
        <v>60.100000000147702</v>
      </c>
      <c r="AW117" s="2">
        <f t="shared" si="28"/>
        <v>87.890101831650171</v>
      </c>
      <c r="AX117" s="2">
        <v>3.5000000007130438</v>
      </c>
      <c r="AY117" s="2">
        <v>36.000000000058208</v>
      </c>
      <c r="AZ117" s="2">
        <v>39.899999999988722</v>
      </c>
      <c r="BA117" s="2">
        <f t="shared" si="29"/>
        <v>53.854062056712884</v>
      </c>
      <c r="BB117" s="2">
        <v>9.8999999991065124</v>
      </c>
      <c r="BC117" s="2">
        <v>24.800000000141154</v>
      </c>
      <c r="BD117" s="2">
        <v>33.40000000002874</v>
      </c>
      <c r="BE117" s="2">
        <f t="shared" si="30"/>
        <v>42.762249706852771</v>
      </c>
      <c r="BF117" s="2">
        <v>4.5000000009167707</v>
      </c>
      <c r="BG117" s="2">
        <v>6.3999999999850843</v>
      </c>
      <c r="BH117" s="2">
        <v>4.1000000001076842</v>
      </c>
      <c r="BI117" s="2">
        <f t="shared" si="31"/>
        <v>8.8328930712956684</v>
      </c>
      <c r="BJ117" s="2">
        <v>0.50000000010186341</v>
      </c>
      <c r="BK117" s="2">
        <v>-1.4000000001033186</v>
      </c>
      <c r="BL117" s="2">
        <v>4.6999999999570719</v>
      </c>
      <c r="BM117" s="2">
        <f t="shared" si="32"/>
        <v>4.9295030175452403</v>
      </c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</row>
    <row r="118" spans="1:86" ht="14.4" x14ac:dyDescent="0.25">
      <c r="A118" s="7">
        <v>43199</v>
      </c>
      <c r="B118" s="2">
        <v>6.799999999202555</v>
      </c>
      <c r="C118" s="2">
        <v>33.299999999826468</v>
      </c>
      <c r="D118" s="2">
        <v>32.400000000052387</v>
      </c>
      <c r="E118" s="2">
        <f t="shared" si="17"/>
        <v>46.956256238982597</v>
      </c>
      <c r="F118" s="4">
        <v>0.20000000040454324</v>
      </c>
      <c r="G118" s="5">
        <v>0.39999999989959178</v>
      </c>
      <c r="H118" s="6">
        <v>3.3000000000811269</v>
      </c>
      <c r="I118" s="2">
        <f t="shared" si="18"/>
        <v>3.33016516116197</v>
      </c>
      <c r="J118" s="4">
        <v>0.79999999979918357</v>
      </c>
      <c r="K118" s="5">
        <v>1.0999999999512511</v>
      </c>
      <c r="L118" s="6">
        <v>2.6000000000294676</v>
      </c>
      <c r="M118" s="2">
        <f t="shared" si="19"/>
        <v>2.9342801501773272</v>
      </c>
      <c r="N118" s="2">
        <v>5.599999998594285</v>
      </c>
      <c r="O118" s="2">
        <v>36.100000000033106</v>
      </c>
      <c r="P118" s="2">
        <v>37.899999999808642</v>
      </c>
      <c r="Q118" s="2">
        <f t="shared" si="20"/>
        <v>52.640098783837225</v>
      </c>
      <c r="R118" s="2">
        <v>-0.50000000010186341</v>
      </c>
      <c r="S118" s="2">
        <v>3.6999999999807187</v>
      </c>
      <c r="T118" s="2">
        <v>5.599999999958527</v>
      </c>
      <c r="U118" s="2">
        <f t="shared" si="21"/>
        <v>6.7305274681479972</v>
      </c>
      <c r="V118" s="2">
        <v>0.20000000040454324</v>
      </c>
      <c r="W118" s="2">
        <v>0</v>
      </c>
      <c r="X118" s="2">
        <v>0.20000000017716957</v>
      </c>
      <c r="Y118" s="2">
        <f t="shared" si="22"/>
        <v>0.28284271288595209</v>
      </c>
      <c r="Z118" s="2">
        <v>-0.20000000040454324</v>
      </c>
      <c r="AA118" s="2">
        <v>42.99999999989268</v>
      </c>
      <c r="AB118" s="2">
        <v>45.800000000099317</v>
      </c>
      <c r="AC118" s="2">
        <f t="shared" si="23"/>
        <v>62.822607395745919</v>
      </c>
      <c r="AD118" s="2">
        <v>6.6999999999097781</v>
      </c>
      <c r="AE118" s="2">
        <v>6.3999999999850843</v>
      </c>
      <c r="AF118" s="2">
        <v>1.2000000001535227</v>
      </c>
      <c r="AG118" s="2">
        <f t="shared" si="24"/>
        <v>9.342911751641914</v>
      </c>
      <c r="AH118" s="2">
        <v>4.8000000006140908</v>
      </c>
      <c r="AI118" s="2">
        <v>58.800000000019281</v>
      </c>
      <c r="AJ118" s="2">
        <v>38.299999999935608</v>
      </c>
      <c r="AK118" s="2">
        <f t="shared" si="25"/>
        <v>70.337543317941027</v>
      </c>
      <c r="AL118" s="2">
        <v>12.000000000625732</v>
      </c>
      <c r="AM118" s="2">
        <v>36.599999999907595</v>
      </c>
      <c r="AN118" s="2">
        <v>31.500000000050932</v>
      </c>
      <c r="AO118" s="2">
        <f t="shared" si="26"/>
        <v>49.757511995792782</v>
      </c>
      <c r="AP118" s="2">
        <v>-1.5000000003055902</v>
      </c>
      <c r="AQ118" s="2">
        <v>82.800000000133878</v>
      </c>
      <c r="AR118" s="2">
        <v>96.800000000028376</v>
      </c>
      <c r="AS118" s="2">
        <f t="shared" si="27"/>
        <v>127.39046275145004</v>
      </c>
      <c r="AT118" s="2">
        <v>14.49999999931606</v>
      </c>
      <c r="AU118" s="2">
        <v>71.799999999939246</v>
      </c>
      <c r="AV118" s="2">
        <v>66.900000000032378</v>
      </c>
      <c r="AW118" s="2">
        <f t="shared" si="28"/>
        <v>99.202318521170525</v>
      </c>
      <c r="AX118" s="2">
        <v>6.1999999998079147</v>
      </c>
      <c r="AY118" s="2">
        <v>49.200000000155342</v>
      </c>
      <c r="AZ118" s="2">
        <v>44.3000000000211</v>
      </c>
      <c r="BA118" s="2">
        <f t="shared" si="29"/>
        <v>66.494887021595673</v>
      </c>
      <c r="BB118" s="2">
        <v>13.399999999819556</v>
      </c>
      <c r="BC118" s="2">
        <v>37.70000000008622</v>
      </c>
      <c r="BD118" s="2">
        <v>36.100000000033106</v>
      </c>
      <c r="BE118" s="2">
        <f t="shared" si="30"/>
        <v>53.889331040606315</v>
      </c>
      <c r="BF118" s="2">
        <v>4.9000000017258571</v>
      </c>
      <c r="BG118" s="2">
        <v>7.4999999999363354</v>
      </c>
      <c r="BH118" s="2">
        <v>4.6999999999570719</v>
      </c>
      <c r="BI118" s="2">
        <f t="shared" si="31"/>
        <v>10.116817682233624</v>
      </c>
      <c r="BJ118" s="2">
        <v>0.70000000050640665</v>
      </c>
      <c r="BK118" s="2">
        <v>1.0999999999512511</v>
      </c>
      <c r="BL118" s="2">
        <v>3.4000000000560249</v>
      </c>
      <c r="BM118" s="2">
        <f t="shared" si="32"/>
        <v>3.641428291341557</v>
      </c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</row>
    <row r="119" spans="1:86" ht="14.4" x14ac:dyDescent="0.25">
      <c r="A119" s="7">
        <v>43200</v>
      </c>
      <c r="B119" s="2">
        <v>7.4999999997089617</v>
      </c>
      <c r="C119" s="2">
        <v>37.399999999934153</v>
      </c>
      <c r="D119" s="2">
        <v>33.900000000130603</v>
      </c>
      <c r="E119" s="2">
        <f t="shared" si="17"/>
        <v>51.031558863114924</v>
      </c>
      <c r="F119" s="4">
        <v>0.39999999899009708</v>
      </c>
      <c r="G119" s="5">
        <v>-0.50000000010186341</v>
      </c>
      <c r="H119" s="6">
        <v>1.5000000000782165</v>
      </c>
      <c r="I119" s="2">
        <f t="shared" si="18"/>
        <v>1.6309506428854892</v>
      </c>
      <c r="J119" s="4">
        <v>1.1999999987892807</v>
      </c>
      <c r="K119" s="5">
        <v>3.5000000000309228</v>
      </c>
      <c r="L119" s="6">
        <v>0.39999999989959178</v>
      </c>
      <c r="M119" s="2">
        <f t="shared" si="19"/>
        <v>3.7215588128135777</v>
      </c>
      <c r="N119" s="2">
        <v>6.899999998495332</v>
      </c>
      <c r="O119" s="2">
        <v>40.70000000001528</v>
      </c>
      <c r="P119" s="2">
        <v>39.800000000013824</v>
      </c>
      <c r="Q119" s="2">
        <f t="shared" si="20"/>
        <v>57.342305499356925</v>
      </c>
      <c r="R119" s="2">
        <v>-0.20000000040454324</v>
      </c>
      <c r="S119" s="2">
        <v>6.3000000000101863</v>
      </c>
      <c r="T119" s="2">
        <v>4.500000000007276</v>
      </c>
      <c r="U119" s="2">
        <f t="shared" si="21"/>
        <v>7.7446755903882538</v>
      </c>
      <c r="V119" s="2">
        <v>0.50000000010186341</v>
      </c>
      <c r="W119" s="2">
        <v>0.69999999982428562</v>
      </c>
      <c r="X119" s="2">
        <v>-0.29999999992469384</v>
      </c>
      <c r="Y119" s="2">
        <f t="shared" si="22"/>
        <v>0.91104335781052681</v>
      </c>
      <c r="Z119" s="2">
        <v>-0.39999999899009708</v>
      </c>
      <c r="AA119" s="2">
        <v>46.699999999873398</v>
      </c>
      <c r="AB119" s="2">
        <v>50.500000000056389</v>
      </c>
      <c r="AC119" s="2">
        <f t="shared" si="23"/>
        <v>68.784445916159441</v>
      </c>
      <c r="AD119" s="2">
        <v>7.0000000014260877</v>
      </c>
      <c r="AE119" s="2">
        <v>6.6999999999097781</v>
      </c>
      <c r="AF119" s="2">
        <v>1.900000000205182</v>
      </c>
      <c r="AG119" s="2">
        <f t="shared" si="24"/>
        <v>9.8742088300549913</v>
      </c>
      <c r="AH119" s="2">
        <v>5.3000000007159542</v>
      </c>
      <c r="AI119" s="2">
        <v>64.700000000129876</v>
      </c>
      <c r="AJ119" s="2">
        <v>41.500000000041837</v>
      </c>
      <c r="AK119" s="2">
        <f t="shared" si="25"/>
        <v>77.048231647636584</v>
      </c>
      <c r="AL119" s="2">
        <v>13.800000000628643</v>
      </c>
      <c r="AM119" s="2">
        <v>41.999999999916326</v>
      </c>
      <c r="AN119" s="2">
        <v>33.999999999878128</v>
      </c>
      <c r="AO119" s="2">
        <f t="shared" si="26"/>
        <v>55.771318793821209</v>
      </c>
      <c r="AP119" s="2">
        <v>2.7000000009138603</v>
      </c>
      <c r="AQ119" s="2">
        <v>98.000000000181899</v>
      </c>
      <c r="AR119" s="2">
        <v>103.60000000014043</v>
      </c>
      <c r="AS119" s="2">
        <f t="shared" si="27"/>
        <v>142.63327101370731</v>
      </c>
      <c r="AT119" s="2">
        <v>14.79999999901338</v>
      </c>
      <c r="AU119" s="2">
        <v>76.39999999992142</v>
      </c>
      <c r="AV119" s="2">
        <v>73.300000000017462</v>
      </c>
      <c r="AW119" s="2">
        <f t="shared" si="28"/>
        <v>106.90598673582949</v>
      </c>
      <c r="AX119" s="2">
        <v>7.0000000014260877</v>
      </c>
      <c r="AY119" s="2">
        <v>55.40000000019063</v>
      </c>
      <c r="AZ119" s="2">
        <v>47.900000000026921</v>
      </c>
      <c r="BA119" s="2">
        <f t="shared" si="29"/>
        <v>73.570170585935614</v>
      </c>
      <c r="BB119" s="2">
        <v>15.39999999840802</v>
      </c>
      <c r="BC119" s="2">
        <v>45.200000000022555</v>
      </c>
      <c r="BD119" s="2">
        <v>38.900000000012369</v>
      </c>
      <c r="BE119" s="2">
        <f t="shared" si="30"/>
        <v>61.590664876700011</v>
      </c>
      <c r="BF119" s="2">
        <v>6.400000000212458</v>
      </c>
      <c r="BG119" s="2">
        <v>11.199999999917054</v>
      </c>
      <c r="BH119" s="2">
        <v>4.500000000007276</v>
      </c>
      <c r="BI119" s="2">
        <f t="shared" si="31"/>
        <v>13.661991070152512</v>
      </c>
      <c r="BJ119" s="2">
        <v>2.0000000004074536</v>
      </c>
      <c r="BK119" s="2">
        <v>6.6999999999097781</v>
      </c>
      <c r="BL119" s="2">
        <v>4.0999999998803105</v>
      </c>
      <c r="BM119" s="2">
        <f t="shared" si="32"/>
        <v>8.1055536516291955</v>
      </c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</row>
    <row r="120" spans="1:86" ht="14.4" x14ac:dyDescent="0.25">
      <c r="A120" s="7">
        <v>43201</v>
      </c>
      <c r="B120" s="2">
        <v>8.2999999995081453</v>
      </c>
      <c r="C120" s="2">
        <v>43.599999999969441</v>
      </c>
      <c r="D120" s="2">
        <v>37.100000000009459</v>
      </c>
      <c r="E120" s="2">
        <f t="shared" si="17"/>
        <v>57.846866812212674</v>
      </c>
      <c r="F120" s="4">
        <v>0.39999999899009708</v>
      </c>
      <c r="G120" s="5">
        <v>1.3999999998759449</v>
      </c>
      <c r="H120" s="6">
        <v>2.00000000018008</v>
      </c>
      <c r="I120" s="2">
        <f t="shared" si="18"/>
        <v>2.473863375282686</v>
      </c>
      <c r="J120" s="4">
        <v>1.6999999988911441</v>
      </c>
      <c r="K120" s="5">
        <v>9.1999999999643478</v>
      </c>
      <c r="L120" s="6">
        <v>0.39999999989959178</v>
      </c>
      <c r="M120" s="2">
        <f t="shared" si="19"/>
        <v>9.3642938866469567</v>
      </c>
      <c r="N120" s="2">
        <v>7.7000000001135049</v>
      </c>
      <c r="O120" s="2">
        <v>46.80000000007567</v>
      </c>
      <c r="P120" s="2">
        <v>43.499999999994543</v>
      </c>
      <c r="Q120" s="2">
        <f t="shared" si="20"/>
        <v>64.356662436832096</v>
      </c>
      <c r="R120" s="2">
        <v>0</v>
      </c>
      <c r="S120" s="2">
        <v>10.199999999940701</v>
      </c>
      <c r="T120" s="2">
        <v>4.500000000007276</v>
      </c>
      <c r="U120" s="2">
        <f t="shared" si="21"/>
        <v>11.14854250558591</v>
      </c>
      <c r="V120" s="2">
        <v>1.0000000002037268</v>
      </c>
      <c r="W120" s="2">
        <v>1.5999999998257408</v>
      </c>
      <c r="X120" s="2">
        <v>-0.69999999982428562</v>
      </c>
      <c r="Y120" s="2">
        <f t="shared" si="22"/>
        <v>2.01246117965138</v>
      </c>
      <c r="Z120" s="2">
        <v>1.8000000000029104</v>
      </c>
      <c r="AA120" s="2">
        <v>53.40000000001055</v>
      </c>
      <c r="AB120" s="2">
        <v>54.699999999911597</v>
      </c>
      <c r="AC120" s="2">
        <f t="shared" si="23"/>
        <v>76.464959295035698</v>
      </c>
      <c r="AD120" s="2">
        <v>8.4999999999126885</v>
      </c>
      <c r="AE120" s="2">
        <v>8.4999999999126885</v>
      </c>
      <c r="AF120" s="2">
        <v>1.8000000000029104</v>
      </c>
      <c r="AG120" s="2">
        <f t="shared" si="24"/>
        <v>12.15483442902625</v>
      </c>
      <c r="AH120" s="2">
        <v>7.8000000012252713</v>
      </c>
      <c r="AI120" s="2">
        <v>73.700000000144428</v>
      </c>
      <c r="AJ120" s="2">
        <v>44.900000000097862</v>
      </c>
      <c r="AK120" s="2">
        <f t="shared" si="25"/>
        <v>86.651832064008843</v>
      </c>
      <c r="AL120" s="2">
        <v>16.400000000430737</v>
      </c>
      <c r="AM120" s="2">
        <v>49.800000000004729</v>
      </c>
      <c r="AN120" s="2">
        <v>36.499999999932697</v>
      </c>
      <c r="AO120" s="2">
        <f t="shared" si="26"/>
        <v>63.884661695978998</v>
      </c>
      <c r="AP120" s="2">
        <v>2.8000000002066372</v>
      </c>
      <c r="AQ120" s="2">
        <v>106.6000000000713</v>
      </c>
      <c r="AR120" s="2">
        <v>111.49999999997817</v>
      </c>
      <c r="AS120" s="2">
        <f t="shared" si="27"/>
        <v>154.28431546988659</v>
      </c>
      <c r="AT120" s="2">
        <v>15.99999999962165</v>
      </c>
      <c r="AU120" s="2">
        <v>83.099999999831198</v>
      </c>
      <c r="AV120" s="2">
        <v>79.900000000179716</v>
      </c>
      <c r="AW120" s="2">
        <f t="shared" si="28"/>
        <v>116.38565203661729</v>
      </c>
      <c r="AX120" s="2">
        <v>8.8000000014289981</v>
      </c>
      <c r="AY120" s="2">
        <v>65.100000000029468</v>
      </c>
      <c r="AZ120" s="2">
        <v>51.900000000159707</v>
      </c>
      <c r="BA120" s="2">
        <f t="shared" si="29"/>
        <v>83.720129001606097</v>
      </c>
      <c r="BB120" s="2">
        <v>18.199999998614658</v>
      </c>
      <c r="BC120" s="2">
        <v>55.399999999963256</v>
      </c>
      <c r="BD120" s="2">
        <v>41.699999999991633</v>
      </c>
      <c r="BE120" s="2">
        <f t="shared" si="30"/>
        <v>71.688841530218667</v>
      </c>
      <c r="BF120" s="2">
        <v>7.4000000004161848</v>
      </c>
      <c r="BG120" s="2">
        <v>13.599999999996726</v>
      </c>
      <c r="BH120" s="2">
        <v>4.6999999999570719</v>
      </c>
      <c r="BI120" s="2">
        <f t="shared" si="31"/>
        <v>16.180543872369277</v>
      </c>
      <c r="BJ120" s="2">
        <v>2.8000000002066372</v>
      </c>
      <c r="BK120" s="2">
        <v>10.700000000042564</v>
      </c>
      <c r="BL120" s="2">
        <v>3.7999999999556167</v>
      </c>
      <c r="BM120" s="2">
        <f t="shared" si="32"/>
        <v>11.694870670585917</v>
      </c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</row>
    <row r="121" spans="1:86" ht="14.4" x14ac:dyDescent="0.25">
      <c r="A121" s="7">
        <v>43202</v>
      </c>
      <c r="B121" s="2">
        <v>8.2999999995081453</v>
      </c>
      <c r="C121" s="2">
        <v>40.899999999965075</v>
      </c>
      <c r="D121" s="2">
        <v>39.600000000064028</v>
      </c>
      <c r="E121" s="2">
        <f t="shared" si="17"/>
        <v>57.531382740153653</v>
      </c>
      <c r="F121" s="4">
        <v>0.39999999899009708</v>
      </c>
      <c r="G121" s="5">
        <v>-1.7000000000280124</v>
      </c>
      <c r="H121" s="6">
        <v>1.4000000001033186</v>
      </c>
      <c r="I121" s="2">
        <f t="shared" si="18"/>
        <v>2.2383029284653615</v>
      </c>
      <c r="J121" s="4">
        <v>0.499999998282874</v>
      </c>
      <c r="K121" s="5">
        <v>-1.6000000000531145</v>
      </c>
      <c r="L121" s="6">
        <v>1.9999999999527063</v>
      </c>
      <c r="M121" s="2">
        <f t="shared" si="19"/>
        <v>2.6095976698072954</v>
      </c>
      <c r="N121" s="2">
        <v>9.2999999997118721</v>
      </c>
      <c r="O121" s="2">
        <v>45.900000000074215</v>
      </c>
      <c r="P121" s="2">
        <v>47.199999999975262</v>
      </c>
      <c r="Q121" s="2">
        <f t="shared" si="20"/>
        <v>66.491653611555776</v>
      </c>
      <c r="R121" s="2">
        <v>-0.20000000040454324</v>
      </c>
      <c r="S121" s="2">
        <v>1.3999999998759449</v>
      </c>
      <c r="T121" s="2">
        <v>5.8999999998832209</v>
      </c>
      <c r="U121" s="2">
        <f t="shared" si="21"/>
        <v>6.0671245247181522</v>
      </c>
      <c r="V121" s="2">
        <v>-9.999999929277692E-2</v>
      </c>
      <c r="W121" s="2">
        <v>-0.50000000010186341</v>
      </c>
      <c r="X121" s="2">
        <v>-0.19999999994979589</v>
      </c>
      <c r="Y121" s="2">
        <f t="shared" si="22"/>
        <v>0.54772255745070164</v>
      </c>
      <c r="Z121" s="2">
        <v>1.8000000000029104</v>
      </c>
      <c r="AA121" s="2">
        <v>57.399999999915963</v>
      </c>
      <c r="AB121" s="2">
        <v>58.700000000044383</v>
      </c>
      <c r="AC121" s="2">
        <f t="shared" si="23"/>
        <v>82.119973209905353</v>
      </c>
      <c r="AD121" s="2">
        <v>0.40000000080908649</v>
      </c>
      <c r="AE121" s="2">
        <v>-1.8999999999778083</v>
      </c>
      <c r="AF121" s="2">
        <v>2.1000000001549779</v>
      </c>
      <c r="AG121" s="2">
        <f t="shared" si="24"/>
        <v>2.8600699294272243</v>
      </c>
      <c r="AH121" s="2">
        <v>6.6999999999097781</v>
      </c>
      <c r="AI121" s="2">
        <v>77.199999999947977</v>
      </c>
      <c r="AJ121" s="2">
        <v>48.700000000053478</v>
      </c>
      <c r="AK121" s="2">
        <f t="shared" si="25"/>
        <v>91.522784048541524</v>
      </c>
      <c r="AL121" s="2">
        <v>15.000000001236913</v>
      </c>
      <c r="AM121" s="2">
        <v>43.699999999944339</v>
      </c>
      <c r="AN121" s="2">
        <v>41.099999999914871</v>
      </c>
      <c r="AO121" s="2">
        <f t="shared" si="26"/>
        <v>61.837690772095016</v>
      </c>
      <c r="AP121" s="2">
        <v>-0.44999999954598024</v>
      </c>
      <c r="AQ121" s="2">
        <v>108.50000000004729</v>
      </c>
      <c r="AR121" s="2">
        <v>122.34999999998217</v>
      </c>
      <c r="AS121" s="2">
        <f t="shared" si="27"/>
        <v>163.52973735686575</v>
      </c>
      <c r="AT121" s="2">
        <v>19.999999998617568</v>
      </c>
      <c r="AU121" s="2">
        <v>92.3000000000211</v>
      </c>
      <c r="AV121" s="2">
        <v>86.099999999987631</v>
      </c>
      <c r="AW121" s="2">
        <f t="shared" si="28"/>
        <v>127.79866978942491</v>
      </c>
      <c r="AX121" s="2">
        <v>8.2000000002153683</v>
      </c>
      <c r="AY121" s="2">
        <v>63.900000000103319</v>
      </c>
      <c r="AZ121" s="2">
        <v>57.199999999966167</v>
      </c>
      <c r="BA121" s="2">
        <f t="shared" si="29"/>
        <v>86.152713248120435</v>
      </c>
      <c r="BB121" s="2">
        <v>16.200000000026193</v>
      </c>
      <c r="BC121" s="2">
        <v>57.099999999991269</v>
      </c>
      <c r="BD121" s="2">
        <v>42.99999999989268</v>
      </c>
      <c r="BE121" s="2">
        <f t="shared" si="30"/>
        <v>73.292905522912804</v>
      </c>
      <c r="BF121" s="2">
        <v>3.2000000010157237</v>
      </c>
      <c r="BG121" s="2">
        <v>1.4999999998508429</v>
      </c>
      <c r="BH121" s="2">
        <v>4.7999999999319698</v>
      </c>
      <c r="BI121" s="2">
        <f t="shared" si="31"/>
        <v>5.9607046567834638</v>
      </c>
      <c r="BJ121" s="2">
        <v>1.8000000000029104</v>
      </c>
      <c r="BK121" s="2">
        <v>2.7999999999792635</v>
      </c>
      <c r="BL121" s="2">
        <v>5.4999999999836291</v>
      </c>
      <c r="BM121" s="2">
        <f t="shared" si="32"/>
        <v>6.4288412641559498</v>
      </c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</row>
    <row r="122" spans="1:86" ht="14.4" x14ac:dyDescent="0.25">
      <c r="A122" s="7">
        <v>43203</v>
      </c>
      <c r="B122" s="2">
        <v>9.7999999998137355</v>
      </c>
      <c r="C122" s="2">
        <v>47.000000000025466</v>
      </c>
      <c r="D122" s="2">
        <v>42.699999999967986</v>
      </c>
      <c r="E122" s="2">
        <f t="shared" si="17"/>
        <v>64.252081678308357</v>
      </c>
      <c r="F122" s="4">
        <v>1.2000000006082701</v>
      </c>
      <c r="G122" s="5">
        <v>1.199999999926149</v>
      </c>
      <c r="H122" s="6">
        <v>0.30000000015206751</v>
      </c>
      <c r="I122" s="2">
        <f t="shared" si="18"/>
        <v>1.723368794360002</v>
      </c>
      <c r="J122" s="4">
        <v>1.299999999901047</v>
      </c>
      <c r="K122" s="5">
        <v>1.4999999998508429</v>
      </c>
      <c r="L122" s="6">
        <v>1.199999999926149</v>
      </c>
      <c r="M122" s="2">
        <f t="shared" si="19"/>
        <v>2.3194827007585137</v>
      </c>
      <c r="N122" s="2">
        <v>10.699999998905696</v>
      </c>
      <c r="O122" s="2">
        <v>52.699999999958891</v>
      </c>
      <c r="P122" s="2">
        <v>50.099999999929423</v>
      </c>
      <c r="Q122" s="2">
        <f t="shared" si="20"/>
        <v>73.49687068144587</v>
      </c>
      <c r="R122" s="2">
        <v>0.29999999969732016</v>
      </c>
      <c r="S122" s="2">
        <v>4.1999999998552084</v>
      </c>
      <c r="T122" s="2">
        <v>4.8999999999068677</v>
      </c>
      <c r="U122" s="2">
        <f t="shared" si="21"/>
        <v>6.4606501219064203</v>
      </c>
      <c r="V122" s="2">
        <v>0.40000000080908649</v>
      </c>
      <c r="W122" s="2">
        <v>0</v>
      </c>
      <c r="X122" s="2">
        <v>-9.9999999974897946E-2</v>
      </c>
      <c r="Y122" s="2">
        <f t="shared" si="22"/>
        <v>0.41231056334060706</v>
      </c>
      <c r="Z122" s="2">
        <v>-0.70000000050640665</v>
      </c>
      <c r="AA122" s="2">
        <v>58.19999999994252</v>
      </c>
      <c r="AB122" s="2">
        <v>62.00000000012551</v>
      </c>
      <c r="AC122" s="2">
        <f t="shared" si="23"/>
        <v>85.039579020651217</v>
      </c>
      <c r="AD122" s="2">
        <v>0.40000000080908649</v>
      </c>
      <c r="AE122" s="2">
        <v>-1.2000000001535227</v>
      </c>
      <c r="AF122" s="2">
        <v>1.6000000000531145</v>
      </c>
      <c r="AG122" s="2">
        <f t="shared" si="24"/>
        <v>2.0396078057277802</v>
      </c>
      <c r="AH122" s="2">
        <v>4.2000000012194505</v>
      </c>
      <c r="AI122" s="2">
        <v>78.099999999949432</v>
      </c>
      <c r="AJ122" s="2">
        <v>50.700000000006185</v>
      </c>
      <c r="AK122" s="2">
        <f t="shared" si="25"/>
        <v>93.208046862934381</v>
      </c>
      <c r="AL122" s="2">
        <v>15.000000001236913</v>
      </c>
      <c r="AM122" s="2">
        <v>45.499999999947249</v>
      </c>
      <c r="AN122" s="2">
        <v>43.300000000044747</v>
      </c>
      <c r="AO122" s="2">
        <f t="shared" si="26"/>
        <v>64.576621156856618</v>
      </c>
      <c r="AP122" s="2">
        <v>-3.6999999992985977</v>
      </c>
      <c r="AQ122" s="2">
        <v>110.40000000002328</v>
      </c>
      <c r="AR122" s="2">
        <v>133.19999999998618</v>
      </c>
      <c r="AS122" s="2">
        <f t="shared" si="27"/>
        <v>173.04360722082819</v>
      </c>
      <c r="AT122" s="2">
        <v>17.599999999220017</v>
      </c>
      <c r="AU122" s="2">
        <v>93.499999999949068</v>
      </c>
      <c r="AV122" s="2">
        <v>91.59999999997126</v>
      </c>
      <c r="AW122" s="2">
        <f t="shared" si="28"/>
        <v>132.07032217708019</v>
      </c>
      <c r="AX122" s="2">
        <v>6.400000000212458</v>
      </c>
      <c r="AY122" s="2">
        <v>63.800000000128421</v>
      </c>
      <c r="AZ122" s="2">
        <v>61.000000000149157</v>
      </c>
      <c r="BA122" s="2">
        <f t="shared" si="29"/>
        <v>88.500847453780366</v>
      </c>
      <c r="BB122" s="2">
        <v>16.899999998713611</v>
      </c>
      <c r="BC122" s="2">
        <v>45.00000000007276</v>
      </c>
      <c r="BD122" s="2">
        <v>50.500000000056389</v>
      </c>
      <c r="BE122" s="2">
        <f t="shared" si="30"/>
        <v>69.719868043254095</v>
      </c>
      <c r="BF122" s="2">
        <v>0.80000000161817297</v>
      </c>
      <c r="BG122" s="2">
        <v>-0.80000000002655725</v>
      </c>
      <c r="BH122" s="2">
        <v>3.0999999999039574</v>
      </c>
      <c r="BI122" s="2">
        <f t="shared" si="31"/>
        <v>3.3000000003085006</v>
      </c>
      <c r="BJ122" s="2">
        <v>0</v>
      </c>
      <c r="BK122" s="2">
        <v>-2.7000000000043656</v>
      </c>
      <c r="BL122" s="2">
        <v>2.9999999999290594</v>
      </c>
      <c r="BM122" s="2">
        <f t="shared" si="32"/>
        <v>4.0360872140723041</v>
      </c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</row>
    <row r="123" spans="1:86" ht="14.4" x14ac:dyDescent="0.25">
      <c r="A123" s="7">
        <v>43204</v>
      </c>
      <c r="B123" s="2">
        <v>10.599999999612919</v>
      </c>
      <c r="C123" s="2">
        <v>48.699999999826105</v>
      </c>
      <c r="D123" s="2">
        <v>45.499999999947249</v>
      </c>
      <c r="E123" s="2">
        <f t="shared" si="17"/>
        <v>67.485554009506771</v>
      </c>
      <c r="F123" s="4">
        <v>1.5999999995983671</v>
      </c>
      <c r="G123" s="5">
        <v>1.0999999999512511</v>
      </c>
      <c r="H123" s="6">
        <v>-0.49999999987448973</v>
      </c>
      <c r="I123" s="2">
        <f t="shared" si="18"/>
        <v>2.0049937651977916</v>
      </c>
      <c r="J123" s="4">
        <v>1.0999999994965037</v>
      </c>
      <c r="K123" s="5">
        <v>-2.4000000000796717</v>
      </c>
      <c r="L123" s="6">
        <v>1.6000000000531145</v>
      </c>
      <c r="M123" s="2">
        <f t="shared" si="19"/>
        <v>3.0870698079966865</v>
      </c>
      <c r="N123" s="2">
        <v>12.199999999211286</v>
      </c>
      <c r="O123" s="2">
        <v>55.599999999913052</v>
      </c>
      <c r="P123" s="2">
        <v>53.40000000001055</v>
      </c>
      <c r="Q123" s="2">
        <f t="shared" si="20"/>
        <v>78.049727737976212</v>
      </c>
      <c r="R123" s="2">
        <v>0.50000000010186341</v>
      </c>
      <c r="S123" s="2">
        <v>1.199999999926149</v>
      </c>
      <c r="T123" s="2">
        <v>5.0999999998566636</v>
      </c>
      <c r="U123" s="2">
        <f t="shared" si="21"/>
        <v>5.2630789466302508</v>
      </c>
      <c r="V123" s="2">
        <v>0.10000000111176632</v>
      </c>
      <c r="W123" s="2">
        <v>-0.80000000002655725</v>
      </c>
      <c r="X123" s="2">
        <v>0.20000000017716957</v>
      </c>
      <c r="Y123" s="2">
        <f t="shared" si="22"/>
        <v>0.83066238649388269</v>
      </c>
      <c r="Z123" s="2">
        <v>-1.8999999992956873</v>
      </c>
      <c r="AA123" s="2">
        <v>60.600000000022192</v>
      </c>
      <c r="AB123" s="2">
        <v>65.700000000106229</v>
      </c>
      <c r="AC123" s="2">
        <f t="shared" si="23"/>
        <v>89.400559282445045</v>
      </c>
      <c r="AD123" s="2">
        <v>-3.6000000000058208</v>
      </c>
      <c r="AE123" s="2">
        <v>-6.1000000000603904</v>
      </c>
      <c r="AF123" s="2">
        <v>1.4999999998508429</v>
      </c>
      <c r="AG123" s="2">
        <f t="shared" si="24"/>
        <v>7.240165743982053</v>
      </c>
      <c r="AH123" s="2">
        <v>2.4000000012165401</v>
      </c>
      <c r="AI123" s="2">
        <v>80.300000000079308</v>
      </c>
      <c r="AJ123" s="2">
        <v>53.599999999960346</v>
      </c>
      <c r="AK123" s="2">
        <f t="shared" si="25"/>
        <v>96.575410949238645</v>
      </c>
      <c r="AL123" s="2">
        <v>14.300000000730506</v>
      </c>
      <c r="AM123" s="2">
        <v>43.300000000044747</v>
      </c>
      <c r="AN123" s="2">
        <v>46.699999999873398</v>
      </c>
      <c r="AO123" s="2">
        <f t="shared" si="26"/>
        <v>65.270743829168538</v>
      </c>
      <c r="AP123" s="2">
        <v>-6.9000000003143214</v>
      </c>
      <c r="AQ123" s="2">
        <v>112.30000000000291</v>
      </c>
      <c r="AR123" s="2">
        <v>140.30000000002474</v>
      </c>
      <c r="AS123" s="2">
        <f t="shared" si="27"/>
        <v>179.84156916578527</v>
      </c>
      <c r="AT123" s="2">
        <v>18.399999999019201</v>
      </c>
      <c r="AU123" s="2">
        <v>98.700000000008004</v>
      </c>
      <c r="AV123" s="2">
        <v>97.500000000081855</v>
      </c>
      <c r="AW123" s="2">
        <f t="shared" si="28"/>
        <v>139.9517774091542</v>
      </c>
      <c r="AX123" s="2">
        <v>5.2000000014231773</v>
      </c>
      <c r="AY123" s="2">
        <v>63.100000000076761</v>
      </c>
      <c r="AZ123" s="2">
        <v>65.600000000131331</v>
      </c>
      <c r="BA123" s="2">
        <f t="shared" si="29"/>
        <v>91.17022540304329</v>
      </c>
      <c r="BB123" s="2">
        <v>16.29999999931897</v>
      </c>
      <c r="BC123" s="2">
        <v>39.800000000013824</v>
      </c>
      <c r="BD123" s="2">
        <v>54.899999999861393</v>
      </c>
      <c r="BE123" s="2">
        <f t="shared" si="30"/>
        <v>69.740519068642442</v>
      </c>
      <c r="BF123" s="2">
        <v>-2.4999999986903276</v>
      </c>
      <c r="BG123" s="2">
        <v>4.0999999998803105</v>
      </c>
      <c r="BH123" s="2">
        <v>2.3000000001047738</v>
      </c>
      <c r="BI123" s="2">
        <f t="shared" si="31"/>
        <v>5.3244718041278185</v>
      </c>
      <c r="BJ123" s="2">
        <v>-1.3999999991938239</v>
      </c>
      <c r="BK123" s="2">
        <v>-0.99999999997635314</v>
      </c>
      <c r="BL123" s="2">
        <v>2.6000000000294676</v>
      </c>
      <c r="BM123" s="2">
        <f t="shared" si="32"/>
        <v>3.1176914532789555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</row>
    <row r="124" spans="1:86" ht="14.4" x14ac:dyDescent="0.25">
      <c r="A124" s="7">
        <v>43205</v>
      </c>
      <c r="B124" s="2">
        <v>11.7999999984022</v>
      </c>
      <c r="C124" s="2">
        <v>52.599999999983993</v>
      </c>
      <c r="D124" s="2">
        <v>48.500000000103682</v>
      </c>
      <c r="E124" s="2">
        <f t="shared" si="17"/>
        <v>72.513791791428645</v>
      </c>
      <c r="F124" s="4">
        <v>2.1999999989930075</v>
      </c>
      <c r="G124" s="5">
        <v>-7.500000000163709</v>
      </c>
      <c r="H124" s="6">
        <v>-1.3999999998759449</v>
      </c>
      <c r="I124" s="2">
        <f t="shared" si="18"/>
        <v>7.9404030122958815</v>
      </c>
      <c r="J124" s="4">
        <v>1.3999999991938239</v>
      </c>
      <c r="K124" s="5">
        <v>-10.800000000017462</v>
      </c>
      <c r="L124" s="6">
        <v>1.4000000001033186</v>
      </c>
      <c r="M124" s="2">
        <f t="shared" si="19"/>
        <v>10.979981784976202</v>
      </c>
      <c r="N124" s="2">
        <v>13.699999999516876</v>
      </c>
      <c r="O124" s="2">
        <v>60.400000000072396</v>
      </c>
      <c r="P124" s="2">
        <v>56.499999999914507</v>
      </c>
      <c r="Q124" s="2">
        <f t="shared" si="20"/>
        <v>83.83376408098259</v>
      </c>
      <c r="R124" s="2">
        <v>0.89999999909196049</v>
      </c>
      <c r="S124" s="2">
        <v>1.0999999999512511</v>
      </c>
      <c r="T124" s="2">
        <v>4.6999999999570719</v>
      </c>
      <c r="U124" s="2">
        <f t="shared" si="21"/>
        <v>4.9101934786579191</v>
      </c>
      <c r="V124" s="2">
        <v>0.20000000040454324</v>
      </c>
      <c r="W124" s="2">
        <v>-1.0000000002037268</v>
      </c>
      <c r="X124" s="2">
        <v>0.40000000012696546</v>
      </c>
      <c r="Y124" s="2">
        <f t="shared" si="22"/>
        <v>1.095445115316529</v>
      </c>
      <c r="Z124" s="2">
        <v>-3.6999999992985977</v>
      </c>
      <c r="AA124" s="2">
        <v>62.199999999847932</v>
      </c>
      <c r="AB124" s="2">
        <v>69.199999999909778</v>
      </c>
      <c r="AC124" s="2">
        <f t="shared" si="23"/>
        <v>93.119117263660769</v>
      </c>
      <c r="AD124" s="2">
        <v>-5.599999998594285</v>
      </c>
      <c r="AE124" s="2">
        <v>-8.1999999999879947</v>
      </c>
      <c r="AF124" s="2">
        <v>1.2000000001535227</v>
      </c>
      <c r="AG124" s="2">
        <f t="shared" si="24"/>
        <v>10.001999799261524</v>
      </c>
      <c r="AH124" s="2">
        <v>0.29999999969732016</v>
      </c>
      <c r="AI124" s="2">
        <v>81.800000000157524</v>
      </c>
      <c r="AJ124" s="2">
        <v>56.100000000014916</v>
      </c>
      <c r="AK124" s="2">
        <f t="shared" si="25"/>
        <v>99.189414757963277</v>
      </c>
      <c r="AL124" s="2">
        <v>14.000000001033186</v>
      </c>
      <c r="AM124" s="2">
        <v>43.099999999867578</v>
      </c>
      <c r="AN124" s="2">
        <v>49.499999999852662</v>
      </c>
      <c r="AO124" s="2">
        <f t="shared" si="26"/>
        <v>67.11080389924507</v>
      </c>
      <c r="AP124" s="2">
        <v>-11.699999999109423</v>
      </c>
      <c r="AQ124" s="2">
        <v>115.09999999998399</v>
      </c>
      <c r="AR124" s="2">
        <v>154.70000000004802</v>
      </c>
      <c r="AS124" s="2">
        <f t="shared" si="27"/>
        <v>193.17605959329001</v>
      </c>
      <c r="AT124" s="2">
        <v>17.599999999220017</v>
      </c>
      <c r="AU124" s="2">
        <v>101.89999999988868</v>
      </c>
      <c r="AV124" s="2">
        <v>103.20000000001528</v>
      </c>
      <c r="AW124" s="2">
        <f t="shared" si="28"/>
        <v>146.0945241956488</v>
      </c>
      <c r="AX124" s="2">
        <v>3.7000000011175871</v>
      </c>
      <c r="AY124" s="2">
        <v>62.70000000017717</v>
      </c>
      <c r="AZ124" s="2">
        <v>69.799999999986539</v>
      </c>
      <c r="BA124" s="2">
        <f t="shared" si="29"/>
        <v>93.898988280111979</v>
      </c>
      <c r="BB124" s="2">
        <v>16.399999998611747</v>
      </c>
      <c r="BC124" s="2">
        <v>37.100000000009459</v>
      </c>
      <c r="BD124" s="2">
        <v>60.899999999946886</v>
      </c>
      <c r="BE124" s="2">
        <f t="shared" si="30"/>
        <v>73.172262503961818</v>
      </c>
      <c r="BF124" s="2">
        <v>-5.2999999988969648</v>
      </c>
      <c r="BG124" s="2">
        <v>-2.6000000000294676</v>
      </c>
      <c r="BH124" s="2">
        <v>1.0999999999512511</v>
      </c>
      <c r="BI124" s="2">
        <f t="shared" si="31"/>
        <v>6.0049979174312629</v>
      </c>
      <c r="BJ124" s="2">
        <v>-3.0000000006111804</v>
      </c>
      <c r="BK124" s="2">
        <v>-2.8999999999541615</v>
      </c>
      <c r="BL124" s="2">
        <v>1.199999999926149</v>
      </c>
      <c r="BM124" s="2">
        <f t="shared" si="32"/>
        <v>4.3416586695897657</v>
      </c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</row>
    <row r="125" spans="1:86" ht="14.4" x14ac:dyDescent="0.25">
      <c r="A125" s="7">
        <v>43206</v>
      </c>
      <c r="B125" s="2">
        <v>8.8999999989027856</v>
      </c>
      <c r="C125" s="2">
        <v>44.899999999870488</v>
      </c>
      <c r="D125" s="2">
        <v>54.000000000087311</v>
      </c>
      <c r="E125" s="2">
        <f t="shared" si="17"/>
        <v>70.789971040948089</v>
      </c>
      <c r="F125" s="4">
        <v>-1.5999999995983671</v>
      </c>
      <c r="G125" s="5">
        <v>-10.099999999965803</v>
      </c>
      <c r="H125" s="6">
        <v>7.3000000002139132</v>
      </c>
      <c r="I125" s="2">
        <f t="shared" si="18"/>
        <v>12.564234954868805</v>
      </c>
      <c r="J125" s="4">
        <v>-1.9000000011146767</v>
      </c>
      <c r="K125" s="5">
        <v>-15.600000000176806</v>
      </c>
      <c r="L125" s="6">
        <v>10.700000000042564</v>
      </c>
      <c r="M125" s="2">
        <f t="shared" si="19"/>
        <v>19.012101409645986</v>
      </c>
      <c r="N125" s="2">
        <v>18.699999998716521</v>
      </c>
      <c r="O125" s="2">
        <v>57.499999999890861</v>
      </c>
      <c r="P125" s="2">
        <v>59.899999999970532</v>
      </c>
      <c r="Q125" s="2">
        <f t="shared" si="20"/>
        <v>85.111397591250466</v>
      </c>
      <c r="R125" s="2">
        <v>-1.6000000014173565</v>
      </c>
      <c r="S125" s="2">
        <v>-2.6000000000294676</v>
      </c>
      <c r="T125" s="2">
        <v>14.499999999998181</v>
      </c>
      <c r="U125" s="2">
        <f t="shared" si="21"/>
        <v>14.817894587445142</v>
      </c>
      <c r="V125" s="2">
        <v>-1.3999999991938239</v>
      </c>
      <c r="W125" s="2">
        <v>-2.5000000000545697</v>
      </c>
      <c r="X125" s="2">
        <v>1.900000000205182</v>
      </c>
      <c r="Y125" s="2">
        <f t="shared" si="22"/>
        <v>3.4380226873590067</v>
      </c>
      <c r="Z125" s="2">
        <v>-6.5999999987980118</v>
      </c>
      <c r="AA125" s="2">
        <v>61.299999999846477</v>
      </c>
      <c r="AB125" s="2">
        <v>79.099999999925785</v>
      </c>
      <c r="AC125" s="2">
        <f t="shared" si="23"/>
        <v>100.28987984813607</v>
      </c>
      <c r="AD125" s="2">
        <v>-7.7999999994062819</v>
      </c>
      <c r="AE125" s="2">
        <v>-10.500000000092768</v>
      </c>
      <c r="AF125" s="2">
        <v>6.400000000212458</v>
      </c>
      <c r="AG125" s="2">
        <f t="shared" si="24"/>
        <v>14.561936684225955</v>
      </c>
      <c r="AH125" s="2">
        <v>2.500000000509317</v>
      </c>
      <c r="AI125" s="2">
        <v>90.799999999944703</v>
      </c>
      <c r="AJ125" s="2">
        <v>63.699999999926149</v>
      </c>
      <c r="AK125" s="2">
        <f t="shared" si="25"/>
        <v>110.94403994799855</v>
      </c>
      <c r="AL125" s="2">
        <v>15.69999999992433</v>
      </c>
      <c r="AM125" s="2">
        <v>48.800000000028376</v>
      </c>
      <c r="AN125" s="2">
        <v>57.399999999915963</v>
      </c>
      <c r="AO125" s="2">
        <f t="shared" si="26"/>
        <v>76.959015066402358</v>
      </c>
      <c r="AP125" s="2">
        <v>-5.9000000001105946</v>
      </c>
      <c r="AQ125" s="2">
        <v>127.60000000002765</v>
      </c>
      <c r="AR125" s="2">
        <v>163.60000000008949</v>
      </c>
      <c r="AS125" s="2">
        <f t="shared" si="27"/>
        <v>207.56090672387623</v>
      </c>
      <c r="AT125" s="2">
        <v>18.899999999121064</v>
      </c>
      <c r="AU125" s="2">
        <v>106.19999999994252</v>
      </c>
      <c r="AV125" s="2">
        <v>114.10000000000764</v>
      </c>
      <c r="AW125" s="2">
        <f t="shared" si="28"/>
        <v>157.01738757206576</v>
      </c>
      <c r="AX125" s="2">
        <v>2.3000000001047738</v>
      </c>
      <c r="AY125" s="2">
        <v>76.400000000148793</v>
      </c>
      <c r="AZ125" s="2">
        <v>81.300000000055661</v>
      </c>
      <c r="BA125" s="2">
        <f t="shared" si="29"/>
        <v>111.58826103149143</v>
      </c>
      <c r="BB125" s="2">
        <v>18.899999999121064</v>
      </c>
      <c r="BC125" s="2">
        <v>49.999999999954525</v>
      </c>
      <c r="BD125" s="2">
        <v>61.299999999846477</v>
      </c>
      <c r="BE125" s="2">
        <f t="shared" si="30"/>
        <v>81.332035508423175</v>
      </c>
      <c r="BF125" s="2">
        <v>-2.8999999994994141</v>
      </c>
      <c r="BG125" s="2">
        <v>-10.099999999965803</v>
      </c>
      <c r="BH125" s="2">
        <v>9.3999999999141437</v>
      </c>
      <c r="BI125" s="2">
        <f t="shared" si="31"/>
        <v>14.098936129892628</v>
      </c>
      <c r="BJ125" s="2">
        <v>-1.3999999991938239</v>
      </c>
      <c r="BK125" s="2">
        <v>-7.8000000000884029</v>
      </c>
      <c r="BL125" s="2">
        <v>8.6999999998624844</v>
      </c>
      <c r="BM125" s="2">
        <f t="shared" si="32"/>
        <v>11.768177428842964</v>
      </c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</row>
    <row r="126" spans="1:86" ht="14.4" x14ac:dyDescent="0.25">
      <c r="A126" s="7">
        <v>43207</v>
      </c>
      <c r="B126" s="2">
        <v>9.5999999994091922</v>
      </c>
      <c r="C126" s="2">
        <v>53.300000000035652</v>
      </c>
      <c r="D126" s="2">
        <v>58.300000000144792</v>
      </c>
      <c r="E126" s="2">
        <f t="shared" si="17"/>
        <v>79.573488047272008</v>
      </c>
      <c r="F126" s="4">
        <v>0</v>
      </c>
      <c r="G126" s="5">
        <v>-4.1000000001076842</v>
      </c>
      <c r="H126" s="6">
        <v>11.200000000144428</v>
      </c>
      <c r="I126" s="2">
        <f t="shared" si="18"/>
        <v>11.926860442049206</v>
      </c>
      <c r="J126" s="4">
        <v>-0.10000000111176632</v>
      </c>
      <c r="K126" s="5">
        <v>-6.1000000000603904</v>
      </c>
      <c r="L126" s="6">
        <v>15.300000000024738</v>
      </c>
      <c r="M126" s="2">
        <f t="shared" si="19"/>
        <v>16.471490521556213</v>
      </c>
      <c r="N126" s="2">
        <v>16.599999999016291</v>
      </c>
      <c r="O126" s="2">
        <v>64.30000000000291</v>
      </c>
      <c r="P126" s="2">
        <v>63.199999999824286</v>
      </c>
      <c r="Q126" s="2">
        <f t="shared" si="20"/>
        <v>91.674914780137669</v>
      </c>
      <c r="R126" s="2">
        <v>-0.60000000121362973</v>
      </c>
      <c r="S126" s="2">
        <v>3.6999999999807187</v>
      </c>
      <c r="T126" s="2">
        <v>19.199999999955253</v>
      </c>
      <c r="U126" s="2">
        <f t="shared" si="21"/>
        <v>19.562464057464627</v>
      </c>
      <c r="V126" s="2">
        <v>-0.20000000040454324</v>
      </c>
      <c r="W126" s="2">
        <v>-0.90000000000145519</v>
      </c>
      <c r="X126" s="2">
        <v>2.8000000002066372</v>
      </c>
      <c r="Y126" s="2">
        <f t="shared" si="22"/>
        <v>2.947880594820897</v>
      </c>
      <c r="Z126" s="2">
        <v>-1.5999999995983671</v>
      </c>
      <c r="AA126" s="2">
        <v>71.299999999837382</v>
      </c>
      <c r="AB126" s="2">
        <v>85.800000000062937</v>
      </c>
      <c r="AC126" s="2">
        <f t="shared" si="23"/>
        <v>111.57011248531717</v>
      </c>
      <c r="AD126" s="2">
        <v>-4.6000000002095476</v>
      </c>
      <c r="AE126" s="2">
        <v>-6.0000000000854925</v>
      </c>
      <c r="AF126" s="2">
        <v>8.8999999998122803</v>
      </c>
      <c r="AG126" s="2">
        <f t="shared" si="24"/>
        <v>11.677756633857905</v>
      </c>
      <c r="AH126" s="2">
        <v>6.1000000005151378</v>
      </c>
      <c r="AI126" s="2">
        <v>100.90000000013788</v>
      </c>
      <c r="AJ126" s="2">
        <v>68.800000000010186</v>
      </c>
      <c r="AK126" s="2">
        <f t="shared" si="25"/>
        <v>122.27616284474874</v>
      </c>
      <c r="AL126" s="2">
        <v>19.299999999930151</v>
      </c>
      <c r="AM126" s="2">
        <v>56.299999999964712</v>
      </c>
      <c r="AN126" s="2">
        <v>62.799999999924694</v>
      </c>
      <c r="AO126" s="2">
        <f t="shared" si="26"/>
        <v>86.521789163099669</v>
      </c>
      <c r="AP126" s="2">
        <v>-3.1999999991967343</v>
      </c>
      <c r="AQ126" s="2">
        <v>140.4999999999709</v>
      </c>
      <c r="AR126" s="2">
        <v>175.30000000010841</v>
      </c>
      <c r="AS126" s="2">
        <f t="shared" si="27"/>
        <v>224.67883745476496</v>
      </c>
      <c r="AT126" s="2">
        <v>24.499999999534339</v>
      </c>
      <c r="AU126" s="2">
        <v>120.09999999986394</v>
      </c>
      <c r="AV126" s="2">
        <v>122.39999999997053</v>
      </c>
      <c r="AW126" s="2">
        <f t="shared" si="28"/>
        <v>173.22245812808825</v>
      </c>
      <c r="AX126" s="2">
        <v>5.0000000010186341</v>
      </c>
      <c r="AY126" s="2">
        <v>88.000000000192813</v>
      </c>
      <c r="AZ126" s="2">
        <v>89.200000000118962</v>
      </c>
      <c r="BA126" s="2">
        <f t="shared" si="29"/>
        <v>125.4019138612539</v>
      </c>
      <c r="BB126" s="2">
        <v>23.699999999735155</v>
      </c>
      <c r="BC126" s="2">
        <v>61.400000000048749</v>
      </c>
      <c r="BD126" s="2">
        <v>64.499999999952706</v>
      </c>
      <c r="BE126" s="2">
        <f t="shared" si="30"/>
        <v>92.151505684862968</v>
      </c>
      <c r="BF126" s="2">
        <v>-0.39999999899009708</v>
      </c>
      <c r="BG126" s="2">
        <v>-5.8000000001356966</v>
      </c>
      <c r="BH126" s="2">
        <v>12.999999999919964</v>
      </c>
      <c r="BI126" s="2">
        <f t="shared" si="31"/>
        <v>14.240786495088157</v>
      </c>
      <c r="BJ126" s="2">
        <v>1.0000000002037268</v>
      </c>
      <c r="BK126" s="2">
        <v>-1.8000000000029104</v>
      </c>
      <c r="BL126" s="2">
        <v>11.799999999993815</v>
      </c>
      <c r="BM126" s="2">
        <f t="shared" si="32"/>
        <v>11.978313737762589</v>
      </c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</row>
    <row r="127" spans="1:86" ht="14.4" x14ac:dyDescent="0.25">
      <c r="A127" s="7">
        <v>43208</v>
      </c>
      <c r="B127" s="2">
        <v>13.199999999415013</v>
      </c>
      <c r="C127" s="2">
        <v>63.099999999849388</v>
      </c>
      <c r="D127" s="2">
        <v>61.100000000124055</v>
      </c>
      <c r="E127" s="2">
        <f t="shared" si="17"/>
        <v>88.82038054399851</v>
      </c>
      <c r="F127" s="4">
        <v>1.5999999995983671</v>
      </c>
      <c r="G127" s="5">
        <v>1.8999999999778083</v>
      </c>
      <c r="H127" s="6">
        <v>7.8000000000884029</v>
      </c>
      <c r="I127" s="2">
        <f t="shared" si="18"/>
        <v>8.1859635963037078</v>
      </c>
      <c r="J127" s="4">
        <v>1.6999999988911441</v>
      </c>
      <c r="K127" s="5">
        <v>4.0999999998803105</v>
      </c>
      <c r="L127" s="6">
        <v>9.0000000000145519</v>
      </c>
      <c r="M127" s="2">
        <f t="shared" si="19"/>
        <v>10.03493896321798</v>
      </c>
      <c r="N127" s="2">
        <v>14.49999999931606</v>
      </c>
      <c r="O127" s="2">
        <v>71.59999999998945</v>
      </c>
      <c r="P127" s="2">
        <v>71.59999999998945</v>
      </c>
      <c r="Q127" s="2">
        <f t="shared" si="20"/>
        <v>102.29061540521273</v>
      </c>
      <c r="R127" s="2">
        <v>0.89999999909196049</v>
      </c>
      <c r="S127" s="2">
        <v>10.299999999915599</v>
      </c>
      <c r="T127" s="2">
        <v>12.199999999893407</v>
      </c>
      <c r="U127" s="2">
        <f t="shared" si="21"/>
        <v>15.991872935776659</v>
      </c>
      <c r="V127" s="2">
        <v>1.0000000002037268</v>
      </c>
      <c r="W127" s="2">
        <v>1.199999999926149</v>
      </c>
      <c r="X127" s="2">
        <v>6.8000000001120497</v>
      </c>
      <c r="Y127" s="2">
        <f t="shared" si="22"/>
        <v>6.9771054171306659</v>
      </c>
      <c r="Z127" s="2">
        <v>3.0999999999039574</v>
      </c>
      <c r="AA127" s="2">
        <v>81.299999999828287</v>
      </c>
      <c r="AB127" s="2">
        <v>87.500000000090949</v>
      </c>
      <c r="AC127" s="2">
        <f t="shared" si="23"/>
        <v>119.48033310962688</v>
      </c>
      <c r="AD127" s="2">
        <v>-1.0999999994965037</v>
      </c>
      <c r="AE127" s="2">
        <v>-1.5000000000782165</v>
      </c>
      <c r="AF127" s="2">
        <v>7.500000000163709</v>
      </c>
      <c r="AG127" s="2">
        <f t="shared" si="24"/>
        <v>7.7272245988830033</v>
      </c>
      <c r="AH127" s="2">
        <v>8.900000000721775</v>
      </c>
      <c r="AI127" s="2">
        <v>111.00000000010368</v>
      </c>
      <c r="AJ127" s="2">
        <v>72.699999999940701</v>
      </c>
      <c r="AK127" s="2">
        <f t="shared" si="25"/>
        <v>132.98684145443579</v>
      </c>
      <c r="AL127" s="2">
        <v>21.800000000439468</v>
      </c>
      <c r="AM127" s="2">
        <v>64.699999999902502</v>
      </c>
      <c r="AN127" s="2">
        <v>62.300000000050204</v>
      </c>
      <c r="AO127" s="2">
        <f t="shared" si="26"/>
        <v>92.426294959891152</v>
      </c>
      <c r="AP127" s="2">
        <v>-0.50000000010186341</v>
      </c>
      <c r="AQ127" s="2">
        <v>152.90000000004511</v>
      </c>
      <c r="AR127" s="2">
        <v>180.9000000000633</v>
      </c>
      <c r="AS127" s="2">
        <f t="shared" si="27"/>
        <v>236.86171070909035</v>
      </c>
      <c r="AT127" s="2">
        <v>27.599999999438296</v>
      </c>
      <c r="AU127" s="2">
        <v>134.00000000001455</v>
      </c>
      <c r="AV127" s="2">
        <v>124.00000000002365</v>
      </c>
      <c r="AW127" s="2">
        <f t="shared" si="28"/>
        <v>184.64495660585686</v>
      </c>
      <c r="AX127" s="2">
        <v>7.7000000001135049</v>
      </c>
      <c r="AY127" s="2">
        <v>100.80000000016298</v>
      </c>
      <c r="AZ127" s="2">
        <v>86.900000000014188</v>
      </c>
      <c r="BA127" s="2">
        <f t="shared" si="29"/>
        <v>133.30993961455789</v>
      </c>
      <c r="BB127" s="2">
        <v>26.199999998425483</v>
      </c>
      <c r="BC127" s="2">
        <v>72.400000000016007</v>
      </c>
      <c r="BD127" s="2">
        <v>68.60000000006039</v>
      </c>
      <c r="BE127" s="2">
        <f t="shared" si="30"/>
        <v>103.12206359420907</v>
      </c>
      <c r="BF127" s="2">
        <v>1.1000000013154931</v>
      </c>
      <c r="BG127" s="2">
        <v>-0.19999999994979589</v>
      </c>
      <c r="BH127" s="2">
        <v>6.3999999999850843</v>
      </c>
      <c r="BI127" s="2">
        <f t="shared" si="31"/>
        <v>6.4969223485188028</v>
      </c>
      <c r="BJ127" s="2">
        <v>2.7000000009138603</v>
      </c>
      <c r="BK127" s="2">
        <v>4.1999999998552084</v>
      </c>
      <c r="BL127" s="2">
        <v>8.1999999999879947</v>
      </c>
      <c r="BM127" s="2">
        <f t="shared" si="32"/>
        <v>9.6005208193890041</v>
      </c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</row>
    <row r="128" spans="1:86" ht="14.4" x14ac:dyDescent="0.25">
      <c r="A128" s="7">
        <v>43209</v>
      </c>
      <c r="B128" s="2">
        <v>13.499999999112333</v>
      </c>
      <c r="C128" s="2">
        <v>63.300000000026557</v>
      </c>
      <c r="D128" s="2">
        <v>58.600000000069485</v>
      </c>
      <c r="E128" s="2">
        <f t="shared" si="17"/>
        <v>87.310365936625985</v>
      </c>
      <c r="F128" s="4">
        <v>1.5999999995983671</v>
      </c>
      <c r="G128" s="5">
        <v>1.8999999999778083</v>
      </c>
      <c r="H128" s="6">
        <v>2.8000000002066372</v>
      </c>
      <c r="I128" s="2">
        <f t="shared" si="18"/>
        <v>3.7429934544142092</v>
      </c>
      <c r="J128" s="4">
        <v>1.9999999985884642</v>
      </c>
      <c r="K128" s="5">
        <v>5.0999999998566636</v>
      </c>
      <c r="L128" s="6">
        <v>5.2000000000589353</v>
      </c>
      <c r="M128" s="2">
        <f t="shared" si="19"/>
        <v>7.5531450398827085</v>
      </c>
      <c r="N128" s="2">
        <v>15.0999999987107</v>
      </c>
      <c r="O128" s="2">
        <v>73.89999999986685</v>
      </c>
      <c r="P128" s="2">
        <v>72.699999999940701</v>
      </c>
      <c r="Q128" s="2">
        <f t="shared" si="20"/>
        <v>104.75929552995649</v>
      </c>
      <c r="R128" s="2">
        <v>1.0000000002037268</v>
      </c>
      <c r="S128" s="2">
        <v>9.5999999998639396</v>
      </c>
      <c r="T128" s="2">
        <v>9.9999999999909051</v>
      </c>
      <c r="U128" s="2">
        <f t="shared" si="21"/>
        <v>13.898201322387484</v>
      </c>
      <c r="V128" s="2">
        <v>1.0000000002037268</v>
      </c>
      <c r="W128" s="2">
        <v>0.39999999989959178</v>
      </c>
      <c r="X128" s="2">
        <v>4.0000000001327862</v>
      </c>
      <c r="Y128" s="2">
        <f t="shared" si="22"/>
        <v>4.1424630356092997</v>
      </c>
      <c r="Z128" s="2">
        <v>1.7000000007101335</v>
      </c>
      <c r="AA128" s="2">
        <v>83.300000000008367</v>
      </c>
      <c r="AB128" s="2">
        <v>84.700000000111686</v>
      </c>
      <c r="AC128" s="2">
        <f t="shared" si="23"/>
        <v>118.8102268326373</v>
      </c>
      <c r="AD128" s="2">
        <v>-1.0999999994965037</v>
      </c>
      <c r="AE128" s="2">
        <v>-1.8999999999778083</v>
      </c>
      <c r="AF128" s="2">
        <v>5.5000000002110028</v>
      </c>
      <c r="AG128" s="2">
        <f t="shared" si="24"/>
        <v>5.9219929078924949</v>
      </c>
      <c r="AH128" s="2">
        <v>6.8000000010215444</v>
      </c>
      <c r="AI128" s="2">
        <v>109.30000000007567</v>
      </c>
      <c r="AJ128" s="2">
        <v>70.400000000063301</v>
      </c>
      <c r="AK128" s="2">
        <f t="shared" si="25"/>
        <v>130.18790266395473</v>
      </c>
      <c r="AL128" s="2">
        <v>22.300000000541331</v>
      </c>
      <c r="AM128" s="2">
        <v>65.900000000056025</v>
      </c>
      <c r="AN128" s="2">
        <v>62.199999999847932</v>
      </c>
      <c r="AO128" s="2">
        <f t="shared" si="26"/>
        <v>93.321701656220398</v>
      </c>
      <c r="AP128" s="2">
        <v>-1.299999999901047</v>
      </c>
      <c r="AQ128" s="2">
        <v>154.8000000000211</v>
      </c>
      <c r="AR128" s="2">
        <v>184.50000000006912</v>
      </c>
      <c r="AS128" s="2">
        <f t="shared" si="27"/>
        <v>240.84223051622774</v>
      </c>
      <c r="AT128" s="2">
        <v>26.799999999639113</v>
      </c>
      <c r="AU128" s="2">
        <v>134.90000000001601</v>
      </c>
      <c r="AV128" s="2">
        <v>126.50000000007822</v>
      </c>
      <c r="AW128" s="2">
        <f t="shared" si="28"/>
        <v>186.86492447756152</v>
      </c>
      <c r="AX128" s="2">
        <v>6.6999999999097781</v>
      </c>
      <c r="AY128" s="2">
        <v>99.300000000084765</v>
      </c>
      <c r="AZ128" s="2">
        <v>88.300000000117507</v>
      </c>
      <c r="BA128" s="2">
        <f t="shared" si="29"/>
        <v>133.04987786554474</v>
      </c>
      <c r="BB128" s="2">
        <v>25.899999998728163</v>
      </c>
      <c r="BC128" s="2">
        <v>69.30000000011205</v>
      </c>
      <c r="BD128" s="2">
        <v>68.999999999959982</v>
      </c>
      <c r="BE128" s="2">
        <f t="shared" si="30"/>
        <v>101.16471716929834</v>
      </c>
      <c r="BF128" s="2">
        <v>1.9000000011146767</v>
      </c>
      <c r="BG128" s="2">
        <v>0.80000000002655725</v>
      </c>
      <c r="BH128" s="2">
        <v>5.1000000000840373</v>
      </c>
      <c r="BI128" s="2">
        <f t="shared" si="31"/>
        <v>5.5009090162568075</v>
      </c>
      <c r="BJ128" s="2">
        <v>2.3000000001047738</v>
      </c>
      <c r="BK128" s="2">
        <v>1.8999999999778083</v>
      </c>
      <c r="BL128" s="2">
        <v>5.9999999998581188</v>
      </c>
      <c r="BM128" s="2">
        <f t="shared" si="32"/>
        <v>6.7007462270030089</v>
      </c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</row>
    <row r="129" spans="1:86" ht="14.4" x14ac:dyDescent="0.25">
      <c r="A129" s="7">
        <v>43210</v>
      </c>
      <c r="B129" s="2">
        <v>13.799999998809653</v>
      </c>
      <c r="C129" s="2">
        <v>66.000000000030923</v>
      </c>
      <c r="D129" s="2">
        <v>59.799999999995634</v>
      </c>
      <c r="E129" s="2">
        <f t="shared" si="17"/>
        <v>90.124802357457114</v>
      </c>
      <c r="F129" s="4">
        <v>1.7000000007101335</v>
      </c>
      <c r="G129" s="5">
        <v>1.9999999999527063</v>
      </c>
      <c r="H129" s="6">
        <v>1.6000000000531145</v>
      </c>
      <c r="I129" s="2">
        <f t="shared" si="18"/>
        <v>3.0740852301774662</v>
      </c>
      <c r="J129" s="4">
        <v>2.1999999989930075</v>
      </c>
      <c r="K129" s="5">
        <v>4.6999999999570719</v>
      </c>
      <c r="L129" s="6">
        <v>2.7999999999792635</v>
      </c>
      <c r="M129" s="2">
        <f t="shared" si="19"/>
        <v>5.8966091947024593</v>
      </c>
      <c r="N129" s="2">
        <v>15.599999998812564</v>
      </c>
      <c r="O129" s="2">
        <v>76.499999999896318</v>
      </c>
      <c r="P129" s="2">
        <v>70.399999999835927</v>
      </c>
      <c r="Q129" s="2">
        <f t="shared" si="20"/>
        <v>105.127398902113</v>
      </c>
      <c r="R129" s="2">
        <v>1.0999999994965037</v>
      </c>
      <c r="S129" s="2">
        <v>10.499999999865395</v>
      </c>
      <c r="T129" s="2">
        <v>8.9999999997871782</v>
      </c>
      <c r="U129" s="2">
        <f t="shared" si="21"/>
        <v>13.872995350400533</v>
      </c>
      <c r="V129" s="2">
        <v>0.90000000091094989</v>
      </c>
      <c r="W129" s="2">
        <v>0.59999999984938768</v>
      </c>
      <c r="X129" s="2">
        <v>0.30000000015206751</v>
      </c>
      <c r="Y129" s="2">
        <f t="shared" si="22"/>
        <v>1.1224972167227032</v>
      </c>
      <c r="Z129" s="2">
        <v>0.20000000040454324</v>
      </c>
      <c r="AA129" s="2">
        <v>83.099999999831198</v>
      </c>
      <c r="AB129" s="2">
        <v>87.800000000015643</v>
      </c>
      <c r="AC129" s="2">
        <f t="shared" si="23"/>
        <v>120.89040491277567</v>
      </c>
      <c r="AD129" s="2">
        <v>-1.1999999987892807</v>
      </c>
      <c r="AE129" s="2">
        <v>-2.5000000000545697</v>
      </c>
      <c r="AF129" s="2">
        <v>1.6000000000531145</v>
      </c>
      <c r="AG129" s="2">
        <f t="shared" si="24"/>
        <v>3.2015621183317822</v>
      </c>
      <c r="AH129" s="2">
        <v>4.7000000013213139</v>
      </c>
      <c r="AI129" s="2">
        <v>110.80000000015389</v>
      </c>
      <c r="AJ129" s="2">
        <v>72.300000000041109</v>
      </c>
      <c r="AK129" s="2">
        <f t="shared" si="25"/>
        <v>132.38587537971136</v>
      </c>
      <c r="AL129" s="2">
        <v>22.700000001350418</v>
      </c>
      <c r="AM129" s="2">
        <v>67.900000000008731</v>
      </c>
      <c r="AN129" s="2">
        <v>61.999999999898137</v>
      </c>
      <c r="AO129" s="2">
        <f t="shared" si="26"/>
        <v>94.708500146765402</v>
      </c>
      <c r="AP129" s="2">
        <v>-4.6000000002095476</v>
      </c>
      <c r="AQ129" s="2">
        <v>161.29999999998108</v>
      </c>
      <c r="AR129" s="2">
        <v>189.60000000015498</v>
      </c>
      <c r="AS129" s="2">
        <f t="shared" si="27"/>
        <v>248.97190604575167</v>
      </c>
      <c r="AT129" s="2">
        <v>25.999999999839929</v>
      </c>
      <c r="AU129" s="2">
        <v>134.90000000001601</v>
      </c>
      <c r="AV129" s="2">
        <v>129.00000000013279</v>
      </c>
      <c r="AW129" s="2">
        <f t="shared" si="28"/>
        <v>188.45426500886165</v>
      </c>
      <c r="AX129" s="2">
        <v>5.6000000004132744</v>
      </c>
      <c r="AY129" s="2">
        <v>98.300000000108412</v>
      </c>
      <c r="AZ129" s="2">
        <v>89.699999999993452</v>
      </c>
      <c r="BA129" s="2">
        <f t="shared" si="29"/>
        <v>133.19286767700726</v>
      </c>
      <c r="BB129" s="2">
        <v>25.599999999030842</v>
      </c>
      <c r="BC129" s="2">
        <v>67.999999999983629</v>
      </c>
      <c r="BD129" s="2">
        <v>69.399999999859574</v>
      </c>
      <c r="BE129" s="2">
        <f t="shared" si="30"/>
        <v>100.47746015862792</v>
      </c>
      <c r="BF129" s="2">
        <v>2.6000000016210834</v>
      </c>
      <c r="BG129" s="2">
        <v>1.0999999999512511</v>
      </c>
      <c r="BH129" s="2">
        <v>3.7999999999556167</v>
      </c>
      <c r="BI129" s="2">
        <f t="shared" si="31"/>
        <v>4.7339201522612386</v>
      </c>
      <c r="BJ129" s="2">
        <v>1.8999999992956873</v>
      </c>
      <c r="BK129" s="2">
        <v>1.5000000000782165</v>
      </c>
      <c r="BL129" s="2">
        <v>3.7999999999556167</v>
      </c>
      <c r="BM129" s="2">
        <f t="shared" si="32"/>
        <v>4.5055521301191215</v>
      </c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</row>
    <row r="130" spans="1:86" ht="14.4" x14ac:dyDescent="0.25">
      <c r="A130" s="7">
        <v>43211</v>
      </c>
      <c r="B130" s="2">
        <v>14.099999998506973</v>
      </c>
      <c r="C130" s="2">
        <v>67.399999999906868</v>
      </c>
      <c r="D130" s="2">
        <v>59.200000000146247</v>
      </c>
      <c r="E130" s="2">
        <f t="shared" si="17"/>
        <v>90.808644962705273</v>
      </c>
      <c r="F130" s="4">
        <v>1.8000000000029104</v>
      </c>
      <c r="G130" s="5">
        <v>-4.3000000000574801</v>
      </c>
      <c r="H130" s="6">
        <v>-1.4999999998508429</v>
      </c>
      <c r="I130" s="2">
        <f t="shared" si="18"/>
        <v>4.8969378186839716</v>
      </c>
      <c r="J130" s="4">
        <v>2.4999999986903276</v>
      </c>
      <c r="K130" s="5">
        <v>-9.9999999974897946E-2</v>
      </c>
      <c r="L130" s="6">
        <v>-0.29999999992469384</v>
      </c>
      <c r="M130" s="2">
        <f t="shared" si="19"/>
        <v>2.5199206323615502</v>
      </c>
      <c r="N130" s="2">
        <v>16.200000000026193</v>
      </c>
      <c r="O130" s="2">
        <v>78.899999999975989</v>
      </c>
      <c r="P130" s="2">
        <v>69.799999999986539</v>
      </c>
      <c r="Q130" s="2">
        <f t="shared" si="20"/>
        <v>106.58184648426383</v>
      </c>
      <c r="R130" s="2">
        <v>1.1999999987892807</v>
      </c>
      <c r="S130" s="2">
        <v>6.5999999999348802</v>
      </c>
      <c r="T130" s="2">
        <v>7.3999999999614374</v>
      </c>
      <c r="U130" s="2">
        <f t="shared" si="21"/>
        <v>9.9879927911299564</v>
      </c>
      <c r="V130" s="2">
        <v>0.90000000091094989</v>
      </c>
      <c r="W130" s="2">
        <v>0.29999999992469384</v>
      </c>
      <c r="X130" s="2">
        <v>-2.8999999999541615</v>
      </c>
      <c r="Y130" s="2">
        <f t="shared" si="22"/>
        <v>3.0512292606961973</v>
      </c>
      <c r="Z130" s="2">
        <v>-1.1999999987892807</v>
      </c>
      <c r="AA130" s="2">
        <v>83.999999999832653</v>
      </c>
      <c r="AB130" s="2">
        <v>87.999999999965439</v>
      </c>
      <c r="AC130" s="2">
        <f t="shared" si="23"/>
        <v>121.66116882540172</v>
      </c>
      <c r="AD130" s="2">
        <v>-1.1999999987892807</v>
      </c>
      <c r="AE130" s="2">
        <v>-3.0000000001564331</v>
      </c>
      <c r="AF130" s="2">
        <v>-1.299999999901047</v>
      </c>
      <c r="AG130" s="2">
        <f t="shared" si="24"/>
        <v>3.4828149531342598</v>
      </c>
      <c r="AH130" s="2">
        <v>2.599999999802094</v>
      </c>
      <c r="AI130" s="2">
        <v>110.69999999995161</v>
      </c>
      <c r="AJ130" s="2">
        <v>72.100000000091313</v>
      </c>
      <c r="AK130" s="2">
        <f t="shared" si="25"/>
        <v>132.13500671662081</v>
      </c>
      <c r="AL130" s="2">
        <v>23.200000001452281</v>
      </c>
      <c r="AM130" s="2">
        <v>69.500000000061846</v>
      </c>
      <c r="AN130" s="2">
        <v>61.899999999923239</v>
      </c>
      <c r="AO130" s="2">
        <f t="shared" si="26"/>
        <v>95.917151751219549</v>
      </c>
      <c r="AP130" s="2">
        <v>-6.6000000006170012</v>
      </c>
      <c r="AQ130" s="2">
        <v>165.50000000006548</v>
      </c>
      <c r="AR130" s="2">
        <v>194.00000000018554</v>
      </c>
      <c r="AS130" s="2">
        <f t="shared" si="27"/>
        <v>255.08784761352666</v>
      </c>
      <c r="AT130" s="2">
        <v>25.200000000040745</v>
      </c>
      <c r="AU130" s="2">
        <v>135.2999999999156</v>
      </c>
      <c r="AV130" s="2">
        <v>131.50000000018736</v>
      </c>
      <c r="AW130" s="2">
        <f t="shared" si="28"/>
        <v>190.35067638447856</v>
      </c>
      <c r="AX130" s="2">
        <v>4.6000000002095476</v>
      </c>
      <c r="AY130" s="2">
        <v>96.999999999979991</v>
      </c>
      <c r="AZ130" s="2">
        <v>91.10000000009677</v>
      </c>
      <c r="BA130" s="2">
        <f t="shared" si="29"/>
        <v>133.15168042505388</v>
      </c>
      <c r="BB130" s="2">
        <v>25.299999999333522</v>
      </c>
      <c r="BC130" s="2">
        <v>65.800000000081127</v>
      </c>
      <c r="BD130" s="2">
        <v>69.799999999986539</v>
      </c>
      <c r="BE130" s="2">
        <f t="shared" si="30"/>
        <v>99.20569540089457</v>
      </c>
      <c r="BF130" s="2">
        <v>3.4000000014202669</v>
      </c>
      <c r="BG130" s="2">
        <v>1.7000000000280124</v>
      </c>
      <c r="BH130" s="2">
        <v>2.5000000000545697</v>
      </c>
      <c r="BI130" s="2">
        <f t="shared" si="31"/>
        <v>4.5497252675327449</v>
      </c>
      <c r="BJ130" s="2">
        <v>1.5000000003055902</v>
      </c>
      <c r="BK130" s="2">
        <v>9.9999999974897946E-2</v>
      </c>
      <c r="BL130" s="2">
        <v>1.6000000000531145</v>
      </c>
      <c r="BM130" s="2">
        <f t="shared" si="32"/>
        <v>2.1954498402563689</v>
      </c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</row>
    <row r="131" spans="1:86" ht="14.4" x14ac:dyDescent="0.25">
      <c r="A131" s="7">
        <v>43212</v>
      </c>
      <c r="B131" s="2">
        <v>14.400000000023283</v>
      </c>
      <c r="C131" s="2">
        <v>66.199999999980719</v>
      </c>
      <c r="D131" s="2">
        <v>59.500000000070941</v>
      </c>
      <c r="E131" s="2">
        <f t="shared" si="17"/>
        <v>90.16678989520787</v>
      </c>
      <c r="F131" s="4">
        <v>1.8999999992956873</v>
      </c>
      <c r="G131" s="5">
        <v>-9.8000000000411092</v>
      </c>
      <c r="H131" s="6">
        <v>-3.6000000000058208</v>
      </c>
      <c r="I131" s="2">
        <f t="shared" si="18"/>
        <v>10.611785900505685</v>
      </c>
      <c r="J131" s="4">
        <v>2.7999999983876478</v>
      </c>
      <c r="K131" s="5">
        <v>-6.1000000000603904</v>
      </c>
      <c r="L131" s="6">
        <v>-2.9999999999290594</v>
      </c>
      <c r="M131" s="2">
        <f t="shared" si="19"/>
        <v>7.3518705096922066</v>
      </c>
      <c r="N131" s="2">
        <v>16.799999999420834</v>
      </c>
      <c r="O131" s="2">
        <v>81.400000000030559</v>
      </c>
      <c r="P131" s="2">
        <v>68.399999999883221</v>
      </c>
      <c r="Q131" s="2">
        <f t="shared" si="20"/>
        <v>107.64181343683104</v>
      </c>
      <c r="R131" s="2">
        <v>1.299999999901047</v>
      </c>
      <c r="S131" s="2">
        <v>1.6000000000531145</v>
      </c>
      <c r="T131" s="2">
        <v>6.0999999998330168</v>
      </c>
      <c r="U131" s="2">
        <f t="shared" si="21"/>
        <v>6.4389440126371262</v>
      </c>
      <c r="V131" s="2">
        <v>0.90000000091094989</v>
      </c>
      <c r="W131" s="2">
        <v>0.19999999994979589</v>
      </c>
      <c r="X131" s="2">
        <v>-6.2999999997828127</v>
      </c>
      <c r="Y131" s="2">
        <f t="shared" si="22"/>
        <v>6.3671029518049309</v>
      </c>
      <c r="Z131" s="2">
        <v>-2.599999999802094</v>
      </c>
      <c r="AA131" s="2">
        <v>84.29999999998472</v>
      </c>
      <c r="AB131" s="2">
        <v>89.699999999993452</v>
      </c>
      <c r="AC131" s="2">
        <f t="shared" si="23"/>
        <v>123.12327156145267</v>
      </c>
      <c r="AD131" s="2">
        <v>-1.1999999987892807</v>
      </c>
      <c r="AE131" s="2">
        <v>-3.6000000000058208</v>
      </c>
      <c r="AF131" s="2">
        <v>-4.6999999999570719</v>
      </c>
      <c r="AG131" s="2">
        <f t="shared" si="24"/>
        <v>6.0406953239451378</v>
      </c>
      <c r="AH131" s="2">
        <v>0.50000000010186341</v>
      </c>
      <c r="AI131" s="2">
        <v>111.40000000000327</v>
      </c>
      <c r="AJ131" s="2">
        <v>73.000000000092768</v>
      </c>
      <c r="AK131" s="2">
        <f t="shared" si="25"/>
        <v>133.18862564053424</v>
      </c>
      <c r="AL131" s="2">
        <v>23.700000001554145</v>
      </c>
      <c r="AM131" s="2">
        <v>71.300000000064756</v>
      </c>
      <c r="AN131" s="2">
        <v>61.799999999948341</v>
      </c>
      <c r="AO131" s="2">
        <f t="shared" si="26"/>
        <v>97.286278580674036</v>
      </c>
      <c r="AP131" s="2">
        <v>-9.2000000004190952</v>
      </c>
      <c r="AQ131" s="2">
        <v>170.8000000000975</v>
      </c>
      <c r="AR131" s="2">
        <v>198.80000000011933</v>
      </c>
      <c r="AS131" s="2">
        <f t="shared" si="27"/>
        <v>262.25697321537223</v>
      </c>
      <c r="AT131" s="2">
        <v>24.400000000241562</v>
      </c>
      <c r="AU131" s="2">
        <v>135.49999999986539</v>
      </c>
      <c r="AV131" s="2">
        <v>134.00000000001455</v>
      </c>
      <c r="AW131" s="2">
        <f t="shared" si="28"/>
        <v>192.12394436919934</v>
      </c>
      <c r="AX131" s="2">
        <v>3.6000000000058208</v>
      </c>
      <c r="AY131" s="2">
        <v>95.800000000053842</v>
      </c>
      <c r="AZ131" s="2">
        <v>92.499999999972715</v>
      </c>
      <c r="BA131" s="2">
        <f t="shared" si="29"/>
        <v>133.21730368088566</v>
      </c>
      <c r="BB131" s="2">
        <v>24.999999999636202</v>
      </c>
      <c r="BC131" s="2">
        <v>64.000000000078217</v>
      </c>
      <c r="BD131" s="2">
        <v>70.199999999886131</v>
      </c>
      <c r="BE131" s="2">
        <f t="shared" si="30"/>
        <v>98.229527128943431</v>
      </c>
      <c r="BF131" s="2">
        <v>4.2000000012194505</v>
      </c>
      <c r="BG131" s="2">
        <v>-1.8999999999778083</v>
      </c>
      <c r="BH131" s="2">
        <v>1.199999999926149</v>
      </c>
      <c r="BI131" s="2">
        <f t="shared" si="31"/>
        <v>4.7634021465735827</v>
      </c>
      <c r="BJ131" s="2">
        <v>1.0999999994965037</v>
      </c>
      <c r="BK131" s="2">
        <v>-7.8000000000884029</v>
      </c>
      <c r="BL131" s="2">
        <v>-0.60000000007676135</v>
      </c>
      <c r="BM131" s="2">
        <f t="shared" si="32"/>
        <v>7.9000000000230068</v>
      </c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</row>
    <row r="132" spans="1:86" ht="14.4" x14ac:dyDescent="0.25">
      <c r="A132" s="7">
        <v>43213</v>
      </c>
      <c r="B132" s="2">
        <v>15.299999999115244</v>
      </c>
      <c r="C132" s="2">
        <v>63.099999999849388</v>
      </c>
      <c r="D132" s="2">
        <v>67.29999999993197</v>
      </c>
      <c r="E132" s="2">
        <f t="shared" ref="E132:E195" si="33">SQRT(B132*B132+C132*C132+D132*D132)</f>
        <v>93.514651258210677</v>
      </c>
      <c r="F132" s="4">
        <v>2.0999999997002305</v>
      </c>
      <c r="G132" s="5">
        <v>-12.90000000017244</v>
      </c>
      <c r="H132" s="6">
        <v>4.2000000000825821</v>
      </c>
      <c r="I132" s="2">
        <f t="shared" ref="I132:I195" si="34">SQRT(F132*F132+G132*G132+H132*H132)</f>
        <v>13.72807342651851</v>
      </c>
      <c r="J132" s="4">
        <v>2.999999998792191</v>
      </c>
      <c r="K132" s="5">
        <v>-12.000000000170985</v>
      </c>
      <c r="L132" s="6">
        <v>3.8999999999305146</v>
      </c>
      <c r="M132" s="2">
        <f t="shared" ref="M132:M195" si="35">SQRT(J132*J132+K132*K132+L132*L132)</f>
        <v>12.9695797925883</v>
      </c>
      <c r="N132" s="2">
        <v>18.299999999726424</v>
      </c>
      <c r="O132" s="2">
        <v>83.000000000083674</v>
      </c>
      <c r="P132" s="2">
        <v>81.599999999980355</v>
      </c>
      <c r="Q132" s="2">
        <f t="shared" ref="Q132:Q195" si="36">SQRT(N132*N132+O132*O132+P132*P132)</f>
        <v>117.82380913890312</v>
      </c>
      <c r="R132" s="2">
        <v>2.1999999989930075</v>
      </c>
      <c r="S132" s="2">
        <v>-3.7999999999556167</v>
      </c>
      <c r="T132" s="2">
        <v>9.8999999997886334</v>
      </c>
      <c r="U132" s="2">
        <f t="shared" ref="U132:U195" si="37">SQRT(R132*R132+S132*S132+T132*T132)</f>
        <v>10.83005078432446</v>
      </c>
      <c r="V132" s="2">
        <v>-1.299999999901047</v>
      </c>
      <c r="W132" s="2">
        <v>-3.8000000001829903</v>
      </c>
      <c r="X132" s="2">
        <v>0</v>
      </c>
      <c r="Y132" s="2">
        <f t="shared" si="22"/>
        <v>4.01621712574575</v>
      </c>
      <c r="Z132" s="2">
        <v>-3.3999999996012775</v>
      </c>
      <c r="AA132" s="2">
        <v>88.199999999915235</v>
      </c>
      <c r="AB132" s="2">
        <v>98.500000000058208</v>
      </c>
      <c r="AC132" s="2">
        <f t="shared" si="23"/>
        <v>132.2612944137241</v>
      </c>
      <c r="AD132" s="2">
        <v>-0.50000000010186341</v>
      </c>
      <c r="AE132" s="2">
        <v>-2.3000000001047738</v>
      </c>
      <c r="AF132" s="2">
        <v>0.10000000020227162</v>
      </c>
      <c r="AG132" s="2">
        <f t="shared" si="24"/>
        <v>2.355843798010445</v>
      </c>
      <c r="AH132" s="2">
        <v>3.3000000003085006</v>
      </c>
      <c r="AI132" s="2">
        <v>120.00000000011823</v>
      </c>
      <c r="AJ132" s="2">
        <v>80.100000000129512</v>
      </c>
      <c r="AK132" s="2">
        <f t="shared" si="25"/>
        <v>144.31527985646966</v>
      </c>
      <c r="AL132" s="2">
        <v>21.800000000439468</v>
      </c>
      <c r="AM132" s="2">
        <v>68.60000000006039</v>
      </c>
      <c r="AN132" s="2">
        <v>67.499999999881766</v>
      </c>
      <c r="AO132" s="2">
        <f t="shared" si="26"/>
        <v>98.678518432389765</v>
      </c>
      <c r="AP132" s="2">
        <v>-10.000000000218279</v>
      </c>
      <c r="AQ132" s="2">
        <v>167.20000000009168</v>
      </c>
      <c r="AR132" s="2">
        <v>208.80000000010841</v>
      </c>
      <c r="AS132" s="2">
        <f t="shared" si="27"/>
        <v>267.68130304539443</v>
      </c>
      <c r="AT132" s="2">
        <v>24.999999999636202</v>
      </c>
      <c r="AU132" s="2">
        <v>141.59999999992579</v>
      </c>
      <c r="AV132" s="2">
        <v>142.29999999997744</v>
      </c>
      <c r="AW132" s="2">
        <f t="shared" si="28"/>
        <v>202.29891250314316</v>
      </c>
      <c r="AX132" s="2">
        <v>3.9000000015221303</v>
      </c>
      <c r="AY132" s="2">
        <v>101.10000000008768</v>
      </c>
      <c r="AZ132" s="2">
        <v>101.30000000003747</v>
      </c>
      <c r="BA132" s="2">
        <f t="shared" si="29"/>
        <v>143.1716103144656</v>
      </c>
      <c r="BB132" s="2">
        <v>25.700000000142609</v>
      </c>
      <c r="BC132" s="2">
        <v>66.000000000030923</v>
      </c>
      <c r="BD132" s="2">
        <v>78.19999999992433</v>
      </c>
      <c r="BE132" s="2">
        <f t="shared" si="30"/>
        <v>105.50701398485116</v>
      </c>
      <c r="BF132" s="2">
        <v>-0.19999999858555384</v>
      </c>
      <c r="BG132" s="2">
        <v>-5.3000000000338332</v>
      </c>
      <c r="BH132" s="2">
        <v>2.7000000000043656</v>
      </c>
      <c r="BI132" s="2">
        <f t="shared" si="31"/>
        <v>5.9514704065311816</v>
      </c>
      <c r="BJ132" s="2">
        <v>-1.3999999991938239</v>
      </c>
      <c r="BK132" s="2">
        <v>-12.400000000070577</v>
      </c>
      <c r="BL132" s="2">
        <v>4.400000000032378</v>
      </c>
      <c r="BM132" s="2">
        <f t="shared" si="32"/>
        <v>13.231779925610082</v>
      </c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</row>
    <row r="133" spans="1:86" ht="14.4" x14ac:dyDescent="0.25">
      <c r="A133" s="7">
        <v>43214</v>
      </c>
      <c r="B133" s="2">
        <v>13.499999999112333</v>
      </c>
      <c r="C133" s="2">
        <v>69.09999999993488</v>
      </c>
      <c r="D133" s="2">
        <v>65.100000000029468</v>
      </c>
      <c r="E133" s="2">
        <f t="shared" si="33"/>
        <v>95.89092762076541</v>
      </c>
      <c r="F133" s="4">
        <v>0.50000000010186341</v>
      </c>
      <c r="G133" s="5">
        <v>0.69999999982428562</v>
      </c>
      <c r="H133" s="6">
        <v>0.30000000015206751</v>
      </c>
      <c r="I133" s="2">
        <f t="shared" si="34"/>
        <v>0.91104335788539936</v>
      </c>
      <c r="J133" s="4">
        <v>-0.10000000111176632</v>
      </c>
      <c r="K133" s="5">
        <v>-4.5999999999821739</v>
      </c>
      <c r="L133" s="6">
        <v>0.19999999994979589</v>
      </c>
      <c r="M133" s="2">
        <f t="shared" si="35"/>
        <v>4.6054315758719371</v>
      </c>
      <c r="N133" s="2">
        <v>17.599999999220017</v>
      </c>
      <c r="O133" s="2">
        <v>84.79999999985921</v>
      </c>
      <c r="P133" s="2">
        <v>76.999999999998181</v>
      </c>
      <c r="Q133" s="2">
        <f t="shared" si="36"/>
        <v>115.88701394008039</v>
      </c>
      <c r="R133" s="2">
        <v>-0.70000000050640665</v>
      </c>
      <c r="S133" s="2">
        <v>3.6000000000058208</v>
      </c>
      <c r="T133" s="2">
        <v>5.4000000000087311</v>
      </c>
      <c r="U133" s="2">
        <f t="shared" si="37"/>
        <v>6.5276335682117743</v>
      </c>
      <c r="V133" s="2">
        <v>0</v>
      </c>
      <c r="W133" s="2">
        <v>-0.30000000015206751</v>
      </c>
      <c r="X133" s="2">
        <v>-1.0999999999512511</v>
      </c>
      <c r="Y133" s="2">
        <f t="shared" si="22"/>
        <v>1.1401754250921183</v>
      </c>
      <c r="Z133" s="2">
        <v>-2.1999999989930075</v>
      </c>
      <c r="AA133" s="2">
        <v>93.999999999823558</v>
      </c>
      <c r="AB133" s="2">
        <v>97.899999999981446</v>
      </c>
      <c r="AC133" s="2">
        <f t="shared" si="23"/>
        <v>135.73964048854251</v>
      </c>
      <c r="AD133" s="2">
        <v>-6.0999999986961484</v>
      </c>
      <c r="AE133" s="2">
        <v>-7.2000000000116415</v>
      </c>
      <c r="AF133" s="2">
        <v>0.39999999989959178</v>
      </c>
      <c r="AG133" s="2">
        <f t="shared" si="24"/>
        <v>9.4451045512572449</v>
      </c>
      <c r="AH133" s="2">
        <v>2.8000000002066372</v>
      </c>
      <c r="AI133" s="2">
        <v>124.70000000007531</v>
      </c>
      <c r="AJ133" s="2">
        <v>79.500000000052751</v>
      </c>
      <c r="AK133" s="2">
        <f t="shared" si="25"/>
        <v>147.91274454903581</v>
      </c>
      <c r="AL133" s="2">
        <v>23.600000000442378</v>
      </c>
      <c r="AM133" s="2">
        <v>75.100000000020373</v>
      </c>
      <c r="AN133" s="2">
        <v>68.299999999908323</v>
      </c>
      <c r="AO133" s="2">
        <f t="shared" si="26"/>
        <v>104.22024755301351</v>
      </c>
      <c r="AP133" s="2">
        <v>-5.4999999993015081</v>
      </c>
      <c r="AQ133" s="2">
        <v>181.00000000003638</v>
      </c>
      <c r="AR133" s="2">
        <v>213.70000000001528</v>
      </c>
      <c r="AS133" s="2">
        <f t="shared" si="27"/>
        <v>280.10523022609203</v>
      </c>
      <c r="AT133" s="2">
        <v>28.39999999923748</v>
      </c>
      <c r="AU133" s="2">
        <v>153.39999999991778</v>
      </c>
      <c r="AV133" s="2">
        <v>146.00000000018554</v>
      </c>
      <c r="AW133" s="2">
        <f t="shared" si="28"/>
        <v>213.66824752401945</v>
      </c>
      <c r="AX133" s="2">
        <v>6.300000000919681</v>
      </c>
      <c r="AY133" s="2">
        <v>114.50000000013461</v>
      </c>
      <c r="AZ133" s="2">
        <v>100.90000000013788</v>
      </c>
      <c r="BA133" s="2">
        <f t="shared" si="29"/>
        <v>152.74406698811654</v>
      </c>
      <c r="BB133" s="2">
        <v>27.099999999336433</v>
      </c>
      <c r="BC133" s="2">
        <v>73.300000000017462</v>
      </c>
      <c r="BD133" s="2">
        <v>77.099999999973079</v>
      </c>
      <c r="BE133" s="2">
        <f t="shared" si="30"/>
        <v>109.78028056059269</v>
      </c>
      <c r="BF133" s="2">
        <v>-1.4999999984866008</v>
      </c>
      <c r="BG133" s="2">
        <v>-4.8000000001593435</v>
      </c>
      <c r="BH133" s="2">
        <v>2.3000000001047738</v>
      </c>
      <c r="BI133" s="2">
        <f t="shared" si="31"/>
        <v>5.5299186248507723</v>
      </c>
      <c r="BJ133" s="2">
        <v>0.59999999939464033</v>
      </c>
      <c r="BK133" s="2">
        <v>-0.80000000002655725</v>
      </c>
      <c r="BL133" s="2">
        <v>1.199999999926149</v>
      </c>
      <c r="BM133" s="2">
        <f t="shared" si="32"/>
        <v>1.5620499349056731</v>
      </c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</row>
    <row r="134" spans="1:86" ht="14.4" x14ac:dyDescent="0.25">
      <c r="A134" s="7">
        <v>43215</v>
      </c>
      <c r="B134" s="2">
        <v>15.599999998812564</v>
      </c>
      <c r="C134" s="2">
        <v>75.599999999894862</v>
      </c>
      <c r="D134" s="2">
        <v>65.700000000106229</v>
      </c>
      <c r="E134" s="2">
        <f t="shared" si="33"/>
        <v>101.36671051169124</v>
      </c>
      <c r="F134" s="4">
        <v>1.5000000003055902</v>
      </c>
      <c r="G134" s="5">
        <v>1.199999999926149</v>
      </c>
      <c r="H134" s="6">
        <v>-1.6999999998006388</v>
      </c>
      <c r="I134" s="2">
        <f t="shared" si="34"/>
        <v>2.5651510676881588</v>
      </c>
      <c r="J134" s="4">
        <v>2.3999999993975507</v>
      </c>
      <c r="K134" s="5">
        <v>3.9999999999054126</v>
      </c>
      <c r="L134" s="6">
        <v>-0.49999999987448973</v>
      </c>
      <c r="M134" s="2">
        <f t="shared" si="35"/>
        <v>4.6914816418937457</v>
      </c>
      <c r="N134" s="2">
        <v>18.599999999423744</v>
      </c>
      <c r="O134" s="2">
        <v>89.500000000043656</v>
      </c>
      <c r="P134" s="2">
        <v>79.399999999850479</v>
      </c>
      <c r="Q134" s="2">
        <f t="shared" si="36"/>
        <v>121.08084076336203</v>
      </c>
      <c r="R134" s="2">
        <v>0.89999999909196049</v>
      </c>
      <c r="S134" s="2">
        <v>9.5999999998639396</v>
      </c>
      <c r="T134" s="2">
        <v>6.3999999999850843</v>
      </c>
      <c r="U134" s="2">
        <f t="shared" si="37"/>
        <v>11.572812968140557</v>
      </c>
      <c r="V134" s="2">
        <v>0.50000000010186341</v>
      </c>
      <c r="W134" s="2">
        <v>0.39999999989959178</v>
      </c>
      <c r="X134" s="2">
        <v>-0.49999999987448973</v>
      </c>
      <c r="Y134" s="2">
        <f t="shared" si="22"/>
        <v>0.81240384039960478</v>
      </c>
      <c r="Z134" s="2">
        <v>-2.8999999994994141</v>
      </c>
      <c r="AA134" s="2">
        <v>95.599999999876673</v>
      </c>
      <c r="AB134" s="2">
        <v>100.59999999998581</v>
      </c>
      <c r="AC134" s="2">
        <f t="shared" si="23"/>
        <v>138.80968986339053</v>
      </c>
      <c r="AD134" s="2">
        <v>2.0999999997002305</v>
      </c>
      <c r="AE134" s="2">
        <v>0.99999999997635314</v>
      </c>
      <c r="AF134" s="2">
        <v>-0.30000000015206751</v>
      </c>
      <c r="AG134" s="2">
        <f t="shared" si="24"/>
        <v>2.3452078796526576</v>
      </c>
      <c r="AH134" s="2">
        <v>5.1999999996041879</v>
      </c>
      <c r="AI134" s="2">
        <v>131.20000000003529</v>
      </c>
      <c r="AJ134" s="2">
        <v>81.300000000055661</v>
      </c>
      <c r="AK134" s="2">
        <f t="shared" si="25"/>
        <v>154.43500250919217</v>
      </c>
      <c r="AL134" s="2">
        <v>25.700000000142609</v>
      </c>
      <c r="AM134" s="2">
        <v>80.6999999999789</v>
      </c>
      <c r="AN134" s="2">
        <v>69.09999999993488</v>
      </c>
      <c r="AO134" s="2">
        <f t="shared" si="26"/>
        <v>109.30594677324251</v>
      </c>
      <c r="AP134" s="2">
        <v>-6.1999999998079147</v>
      </c>
      <c r="AQ134" s="2">
        <v>185.10000000014406</v>
      </c>
      <c r="AR134" s="2">
        <v>218.29999999999927</v>
      </c>
      <c r="AS134" s="2">
        <f t="shared" si="27"/>
        <v>286.27843090259285</v>
      </c>
      <c r="AT134" s="2">
        <v>30.299999998533167</v>
      </c>
      <c r="AU134" s="2">
        <v>159.09999999985303</v>
      </c>
      <c r="AV134" s="2">
        <v>149.20000000006439</v>
      </c>
      <c r="AW134" s="2">
        <f t="shared" si="28"/>
        <v>220.20794717694355</v>
      </c>
      <c r="AX134" s="2">
        <v>6.5000000013242243</v>
      </c>
      <c r="AY134" s="2">
        <v>116.10000000018772</v>
      </c>
      <c r="AZ134" s="2">
        <v>101.70000000016444</v>
      </c>
      <c r="BA134" s="2">
        <f t="shared" si="29"/>
        <v>154.48090496917169</v>
      </c>
      <c r="BB134" s="2">
        <v>29.399999999441206</v>
      </c>
      <c r="BC134" s="2">
        <v>78.899999999975989</v>
      </c>
      <c r="BD134" s="2">
        <v>77.399999999897773</v>
      </c>
      <c r="BE134" s="2">
        <f t="shared" si="30"/>
        <v>114.36927034805953</v>
      </c>
      <c r="BF134" s="2">
        <v>3.7000000011175871</v>
      </c>
      <c r="BG134" s="2">
        <v>4.9999999998817657</v>
      </c>
      <c r="BH134" s="2">
        <v>-0.39999999989959178</v>
      </c>
      <c r="BI134" s="2">
        <f t="shared" si="31"/>
        <v>6.2329768174610978</v>
      </c>
      <c r="BJ134" s="2">
        <v>1.299999999901047</v>
      </c>
      <c r="BK134" s="2">
        <v>-0.80000000002655725</v>
      </c>
      <c r="BL134" s="2">
        <v>-0.99999999997635314</v>
      </c>
      <c r="BM134" s="2">
        <f t="shared" si="32"/>
        <v>1.8248287590176564</v>
      </c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</row>
    <row r="135" spans="1:86" ht="14.4" x14ac:dyDescent="0.25">
      <c r="A135" s="7">
        <v>43216</v>
      </c>
      <c r="B135" s="2">
        <v>15.799999999217107</v>
      </c>
      <c r="C135" s="2">
        <v>76.299999999946522</v>
      </c>
      <c r="D135" s="2">
        <v>66.80000000005748</v>
      </c>
      <c r="E135" s="2">
        <f t="shared" si="33"/>
        <v>102.63318176873783</v>
      </c>
      <c r="F135" s="4">
        <v>1.299999999901047</v>
      </c>
      <c r="G135" s="5">
        <v>0.29999999992469384</v>
      </c>
      <c r="H135" s="6">
        <v>-1.4999999998508429</v>
      </c>
      <c r="I135" s="2">
        <f t="shared" si="34"/>
        <v>2.007485989801689</v>
      </c>
      <c r="J135" s="4">
        <v>2.1999999989930075</v>
      </c>
      <c r="K135" s="5">
        <v>9.9999999974897946E-2</v>
      </c>
      <c r="L135" s="6">
        <v>0.19999999994979589</v>
      </c>
      <c r="M135" s="2">
        <f t="shared" si="35"/>
        <v>2.2113344377420914</v>
      </c>
      <c r="N135" s="2">
        <v>18.799999999828287</v>
      </c>
      <c r="O135" s="2">
        <v>89.033333330007736</v>
      </c>
      <c r="P135" s="2">
        <v>81.399999999803185</v>
      </c>
      <c r="Q135" s="2">
        <f t="shared" si="36"/>
        <v>122.09150029307433</v>
      </c>
      <c r="R135" s="2">
        <v>0.39999999899009708</v>
      </c>
      <c r="S135" s="2">
        <v>11.466666670003178</v>
      </c>
      <c r="T135" s="2">
        <v>6.5999999999348802</v>
      </c>
      <c r="U135" s="2">
        <f t="shared" si="37"/>
        <v>13.236481576283566</v>
      </c>
      <c r="V135" s="2">
        <v>1.299999999901047</v>
      </c>
      <c r="W135" s="2">
        <v>0.76666666996061394</v>
      </c>
      <c r="X135" s="2">
        <v>-1.199999999926149</v>
      </c>
      <c r="Y135" s="2">
        <f t="shared" si="22"/>
        <v>1.9281539830609942</v>
      </c>
      <c r="Z135" s="2">
        <v>-2.599999999802094</v>
      </c>
      <c r="AA135" s="2">
        <v>93.499999999949068</v>
      </c>
      <c r="AB135" s="2">
        <v>103.49999999993997</v>
      </c>
      <c r="AC135" s="2">
        <f t="shared" si="23"/>
        <v>139.5036200246324</v>
      </c>
      <c r="AD135" s="2">
        <v>-1.299999999901047</v>
      </c>
      <c r="AE135" s="2">
        <v>4.400000000032378</v>
      </c>
      <c r="AF135" s="2">
        <v>0</v>
      </c>
      <c r="AG135" s="2">
        <f t="shared" si="24"/>
        <v>4.588027898784798</v>
      </c>
      <c r="AH135" s="2">
        <v>6.1000000005151378</v>
      </c>
      <c r="AI135" s="2">
        <v>128.56666666993988</v>
      </c>
      <c r="AJ135" s="2">
        <v>83.200000000033469</v>
      </c>
      <c r="AK135" s="2">
        <f t="shared" si="25"/>
        <v>153.26068569150826</v>
      </c>
      <c r="AL135" s="2">
        <v>27.400000000852742</v>
      </c>
      <c r="AM135" s="2">
        <v>80.299999999851934</v>
      </c>
      <c r="AN135" s="2">
        <v>70.899999999937791</v>
      </c>
      <c r="AO135" s="2">
        <f t="shared" si="26"/>
        <v>110.5697065204305</v>
      </c>
      <c r="AP135" s="2">
        <v>-4.4999999990977813</v>
      </c>
      <c r="AQ135" s="2">
        <v>181.29999999996289</v>
      </c>
      <c r="AR135" s="2">
        <v>224.30000000008658</v>
      </c>
      <c r="AS135" s="2">
        <f t="shared" si="27"/>
        <v>288.44484741457467</v>
      </c>
      <c r="AT135" s="2">
        <v>32.599999998637941</v>
      </c>
      <c r="AU135" s="2">
        <v>156.96666666985766</v>
      </c>
      <c r="AV135" s="2">
        <v>154.09999999997126</v>
      </c>
      <c r="AW135" s="2">
        <f t="shared" si="28"/>
        <v>222.36929744312397</v>
      </c>
      <c r="AX135" s="2">
        <v>7.7000000001135049</v>
      </c>
      <c r="AY135" s="2">
        <v>114.43333332999828</v>
      </c>
      <c r="AZ135" s="2">
        <v>103.70000000011714</v>
      </c>
      <c r="BA135" s="2">
        <f t="shared" si="29"/>
        <v>154.62201582258763</v>
      </c>
      <c r="BB135" s="2">
        <v>30.999999999039574</v>
      </c>
      <c r="BC135" s="2">
        <v>78.333333329965171</v>
      </c>
      <c r="BD135" s="2">
        <v>79.700000000002547</v>
      </c>
      <c r="BE135" s="2">
        <f t="shared" si="30"/>
        <v>115.9706907391876</v>
      </c>
      <c r="BF135" s="2">
        <v>1.5000000003055902</v>
      </c>
      <c r="BG135" s="2">
        <v>9.3999999999141437</v>
      </c>
      <c r="BH135" s="2">
        <v>0.29999999992469384</v>
      </c>
      <c r="BI135" s="2">
        <f t="shared" si="31"/>
        <v>9.5236547606083182</v>
      </c>
      <c r="BJ135" s="2">
        <v>2.7000000009138603</v>
      </c>
      <c r="BK135" s="2">
        <v>1.0999999999512511</v>
      </c>
      <c r="BL135" s="2">
        <v>-0.19999999994979589</v>
      </c>
      <c r="BM135" s="2">
        <f t="shared" si="32"/>
        <v>2.9223278400630406</v>
      </c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</row>
    <row r="136" spans="1:86" ht="14.4" x14ac:dyDescent="0.25">
      <c r="A136" s="7">
        <v>43217</v>
      </c>
      <c r="B136" s="2">
        <v>15.899999998509884</v>
      </c>
      <c r="C136" s="2">
        <v>75.399999999945067</v>
      </c>
      <c r="D136" s="2">
        <v>69.30000000011205</v>
      </c>
      <c r="E136" s="2">
        <f t="shared" si="33"/>
        <v>103.63619058977352</v>
      </c>
      <c r="F136" s="4">
        <v>1.5999999995983671</v>
      </c>
      <c r="G136" s="5">
        <v>-2.00000000018008</v>
      </c>
      <c r="H136" s="6">
        <v>-1.3999999998759449</v>
      </c>
      <c r="I136" s="2">
        <f t="shared" si="34"/>
        <v>2.9189039037090176</v>
      </c>
      <c r="J136" s="4">
        <v>1.8999999992956873</v>
      </c>
      <c r="K136" s="5">
        <v>-1.7000000000280124</v>
      </c>
      <c r="L136" s="6">
        <v>-9.9999999974897946E-2</v>
      </c>
      <c r="M136" s="2">
        <f t="shared" si="35"/>
        <v>2.5514701639278154</v>
      </c>
      <c r="N136" s="2">
        <v>18.899999999121064</v>
      </c>
      <c r="O136" s="2">
        <v>89.600000000018554</v>
      </c>
      <c r="P136" s="2">
        <v>81.999999999879947</v>
      </c>
      <c r="Q136" s="2">
        <f t="shared" si="36"/>
        <v>122.92017735079304</v>
      </c>
      <c r="R136" s="2">
        <v>0.50000000010186341</v>
      </c>
      <c r="S136" s="2">
        <v>8.1999999999879947</v>
      </c>
      <c r="T136" s="2">
        <v>5.9999999998581188</v>
      </c>
      <c r="U136" s="2">
        <f t="shared" si="37"/>
        <v>10.173003489540461</v>
      </c>
      <c r="V136" s="2">
        <v>0.50000000010186341</v>
      </c>
      <c r="W136" s="2">
        <v>-0.30000000015206751</v>
      </c>
      <c r="X136" s="2">
        <v>-0.29999999992469384</v>
      </c>
      <c r="Y136" s="2">
        <f t="shared" si="22"/>
        <v>0.65574385254298817</v>
      </c>
      <c r="Z136" s="2">
        <v>-3.3000000003085006</v>
      </c>
      <c r="AA136" s="2">
        <v>97.70000000003165</v>
      </c>
      <c r="AB136" s="2">
        <v>105.39999999991778</v>
      </c>
      <c r="AC136" s="2">
        <f t="shared" si="23"/>
        <v>143.75444340955477</v>
      </c>
      <c r="AD136" s="2">
        <v>-4.6999999995023245</v>
      </c>
      <c r="AE136" s="2">
        <v>-3.9000000001578883</v>
      </c>
      <c r="AF136" s="2">
        <v>0.19999999994979589</v>
      </c>
      <c r="AG136" s="2">
        <f t="shared" si="24"/>
        <v>6.1106464466972152</v>
      </c>
      <c r="AH136" s="2">
        <v>5.9000000001105946</v>
      </c>
      <c r="AI136" s="2">
        <v>133.0000000000382</v>
      </c>
      <c r="AJ136" s="2">
        <v>86.099999999987631</v>
      </c>
      <c r="AK136" s="2">
        <f t="shared" si="25"/>
        <v>158.54658621367201</v>
      </c>
      <c r="AL136" s="2">
        <v>26.600000001053559</v>
      </c>
      <c r="AM136" s="2">
        <v>81.300000000055661</v>
      </c>
      <c r="AN136" s="2">
        <v>72.699999999940701</v>
      </c>
      <c r="AO136" s="2">
        <f t="shared" si="26"/>
        <v>112.26103509257554</v>
      </c>
      <c r="AP136" s="2">
        <v>-6.6000000006170012</v>
      </c>
      <c r="AQ136" s="2">
        <v>188.90000000010332</v>
      </c>
      <c r="AR136" s="2">
        <v>230.20000000019718</v>
      </c>
      <c r="AS136" s="2">
        <f t="shared" si="27"/>
        <v>297.8570294623546</v>
      </c>
      <c r="AT136" s="2">
        <v>31.899999999950523</v>
      </c>
      <c r="AU136" s="2">
        <v>161.200000000008</v>
      </c>
      <c r="AV136" s="2">
        <v>158.20000000007894</v>
      </c>
      <c r="AW136" s="2">
        <f t="shared" si="28"/>
        <v>228.10149056949277</v>
      </c>
      <c r="AX136" s="2">
        <v>7.1000000007188646</v>
      </c>
      <c r="AY136" s="2">
        <v>117.70000000001346</v>
      </c>
      <c r="AZ136" s="2">
        <v>105.60000000009495</v>
      </c>
      <c r="BA136" s="2">
        <f t="shared" si="29"/>
        <v>158.28790225419451</v>
      </c>
      <c r="BB136" s="2">
        <v>31.299999998736894</v>
      </c>
      <c r="BC136" s="2">
        <v>79.400000000077853</v>
      </c>
      <c r="BD136" s="2">
        <v>81.899999999905049</v>
      </c>
      <c r="BE136" s="2">
        <f t="shared" si="30"/>
        <v>118.28634747897891</v>
      </c>
      <c r="BF136" s="2">
        <v>-0.19999999858555384</v>
      </c>
      <c r="BG136" s="2">
        <v>-1.5000000000782165</v>
      </c>
      <c r="BH136" s="2">
        <v>0.90000000000145519</v>
      </c>
      <c r="BI136" s="2">
        <f t="shared" si="31"/>
        <v>1.7606816860726104</v>
      </c>
      <c r="BJ136" s="2">
        <v>1.7000000007101335</v>
      </c>
      <c r="BK136" s="2">
        <v>-2.7000000000043656</v>
      </c>
      <c r="BL136" s="2">
        <v>1.8000000000029104</v>
      </c>
      <c r="BM136" s="2">
        <f t="shared" si="32"/>
        <v>3.6633318171370317</v>
      </c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</row>
    <row r="137" spans="1:86" ht="14.4" x14ac:dyDescent="0.25">
      <c r="A137" s="7">
        <v>43218</v>
      </c>
      <c r="B137" s="2">
        <v>15.99999999962165</v>
      </c>
      <c r="C137" s="2">
        <v>75.399999999945067</v>
      </c>
      <c r="D137" s="2">
        <v>72.599999999965803</v>
      </c>
      <c r="E137" s="2">
        <f t="shared" si="33"/>
        <v>105.88635417264419</v>
      </c>
      <c r="F137" s="4">
        <v>1.0000000002037268</v>
      </c>
      <c r="G137" s="5">
        <v>-2.9000000001815351</v>
      </c>
      <c r="H137" s="6">
        <v>0.80000000002655725</v>
      </c>
      <c r="I137" s="2">
        <f t="shared" si="34"/>
        <v>3.170173497066501</v>
      </c>
      <c r="J137" s="4">
        <v>1.5999999995983671</v>
      </c>
      <c r="K137" s="5">
        <v>-3.4000000000560249</v>
      </c>
      <c r="L137" s="6">
        <v>2.0999999999276042</v>
      </c>
      <c r="M137" s="2">
        <f t="shared" si="35"/>
        <v>4.3046486498658263</v>
      </c>
      <c r="N137" s="2">
        <v>18.999999998413841</v>
      </c>
      <c r="O137" s="2">
        <v>90.899999999919601</v>
      </c>
      <c r="P137" s="2">
        <v>85.399999999935972</v>
      </c>
      <c r="Q137" s="2">
        <f t="shared" si="36"/>
        <v>126.16247461077393</v>
      </c>
      <c r="R137" s="2">
        <v>0.50000000010186341</v>
      </c>
      <c r="S137" s="2">
        <v>3.9999999999054126</v>
      </c>
      <c r="T137" s="2">
        <v>6.899999999859574</v>
      </c>
      <c r="U137" s="2">
        <f t="shared" si="37"/>
        <v>7.9912452094405966</v>
      </c>
      <c r="V137" s="2">
        <v>-0.29999999969732016</v>
      </c>
      <c r="W137" s="2">
        <v>-0.7000000000516593</v>
      </c>
      <c r="X137" s="2">
        <v>0.10000000020227162</v>
      </c>
      <c r="Y137" s="2">
        <f t="shared" si="22"/>
        <v>0.76811457474205591</v>
      </c>
      <c r="Z137" s="2">
        <v>-4.1000000001076842</v>
      </c>
      <c r="AA137" s="2">
        <v>101.89999999988686</v>
      </c>
      <c r="AB137" s="2">
        <v>109.30000000007567</v>
      </c>
      <c r="AC137" s="2">
        <f t="shared" si="23"/>
        <v>149.48882901405833</v>
      </c>
      <c r="AD137" s="2">
        <v>-6.9999999996070983</v>
      </c>
      <c r="AE137" s="2">
        <v>-9.1999999999643478</v>
      </c>
      <c r="AF137" s="2">
        <v>0.7000000000516593</v>
      </c>
      <c r="AG137" s="2">
        <f t="shared" si="24"/>
        <v>11.581450686071918</v>
      </c>
      <c r="AH137" s="2">
        <v>4.8000000006140908</v>
      </c>
      <c r="AI137" s="2">
        <v>139.10000000009859</v>
      </c>
      <c r="AJ137" s="2">
        <v>90.200000000095315</v>
      </c>
      <c r="AK137" s="2">
        <f t="shared" si="25"/>
        <v>165.85502705691653</v>
      </c>
      <c r="AL137" s="2">
        <v>25.800000001254375</v>
      </c>
      <c r="AM137" s="2">
        <v>81.899999999905049</v>
      </c>
      <c r="AN137" s="2">
        <v>75.499999999919964</v>
      </c>
      <c r="AO137" s="2">
        <f t="shared" si="26"/>
        <v>114.33940703028456</v>
      </c>
      <c r="AP137" s="2">
        <v>-8.7000000003172318</v>
      </c>
      <c r="AQ137" s="2">
        <v>196.50000000001455</v>
      </c>
      <c r="AR137" s="2">
        <v>237.90000000008149</v>
      </c>
      <c r="AS137" s="2">
        <f t="shared" si="27"/>
        <v>308.68163210669013</v>
      </c>
      <c r="AT137" s="2">
        <v>29.999999998835847</v>
      </c>
      <c r="AU137" s="2">
        <v>165.49999999983629</v>
      </c>
      <c r="AV137" s="2">
        <v>163.00000000001091</v>
      </c>
      <c r="AW137" s="2">
        <f t="shared" si="28"/>
        <v>234.2205157535939</v>
      </c>
      <c r="AX137" s="2">
        <v>6.400000000212458</v>
      </c>
      <c r="AY137" s="2">
        <v>121.10000000006949</v>
      </c>
      <c r="AZ137" s="2">
        <v>109.20000000010077</v>
      </c>
      <c r="BA137" s="2">
        <f t="shared" si="29"/>
        <v>163.1894910833463</v>
      </c>
      <c r="BB137" s="2">
        <v>30.49999999893771</v>
      </c>
      <c r="BC137" s="2">
        <v>80.600000000004002</v>
      </c>
      <c r="BD137" s="2">
        <v>86.599999999862121</v>
      </c>
      <c r="BE137" s="2">
        <f t="shared" si="30"/>
        <v>122.1727056257328</v>
      </c>
      <c r="BF137" s="2">
        <v>-1.9999999985884642</v>
      </c>
      <c r="BG137" s="2">
        <v>-8.1999999999879947</v>
      </c>
      <c r="BH137" s="2">
        <v>3.4000000000560249</v>
      </c>
      <c r="BI137" s="2">
        <f t="shared" si="31"/>
        <v>9.099450532561729</v>
      </c>
      <c r="BJ137" s="2">
        <v>9.999999929277692E-2</v>
      </c>
      <c r="BK137" s="2">
        <v>-6.4999999999599822</v>
      </c>
      <c r="BL137" s="2">
        <v>3.2999999998537533</v>
      </c>
      <c r="BM137" s="2">
        <f t="shared" si="32"/>
        <v>7.2904046525808903</v>
      </c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</row>
    <row r="138" spans="1:86" ht="14.4" x14ac:dyDescent="0.25">
      <c r="A138" s="7">
        <v>43219</v>
      </c>
      <c r="B138" s="2">
        <v>14.999999999417923</v>
      </c>
      <c r="C138" s="2">
        <v>74.999999999818101</v>
      </c>
      <c r="D138" s="2">
        <v>75.100000000020373</v>
      </c>
      <c r="E138" s="2">
        <f t="shared" si="33"/>
        <v>107.1914642122138</v>
      </c>
      <c r="F138" s="4">
        <v>0.89999999909196049</v>
      </c>
      <c r="G138" s="5">
        <v>-0.60000000007676135</v>
      </c>
      <c r="H138" s="6">
        <v>1.8000000000029104</v>
      </c>
      <c r="I138" s="2">
        <f t="shared" si="34"/>
        <v>2.0999999996352665</v>
      </c>
      <c r="J138" s="4">
        <v>2.3999999993975507</v>
      </c>
      <c r="K138" s="5">
        <v>-4.9000000001342414</v>
      </c>
      <c r="L138" s="6">
        <v>2.8999999999541615</v>
      </c>
      <c r="M138" s="2">
        <f t="shared" si="35"/>
        <v>6.1789966821611042</v>
      </c>
      <c r="N138" s="2">
        <v>16.599999999016291</v>
      </c>
      <c r="O138" s="2">
        <v>91.59999999997126</v>
      </c>
      <c r="P138" s="2">
        <v>87.099999999963984</v>
      </c>
      <c r="Q138" s="2">
        <f t="shared" si="36"/>
        <v>127.4854109298621</v>
      </c>
      <c r="R138" s="2">
        <v>0.59999999939464033</v>
      </c>
      <c r="S138" s="2">
        <v>7.1000000000367436</v>
      </c>
      <c r="T138" s="2">
        <v>6.7999999998846761</v>
      </c>
      <c r="U138" s="2">
        <f t="shared" si="37"/>
        <v>9.8493654617049788</v>
      </c>
      <c r="V138" s="2">
        <v>-1.8999999992956873</v>
      </c>
      <c r="W138" s="2">
        <v>-1.0000000002037268</v>
      </c>
      <c r="X138" s="2">
        <v>0.7000000000516593</v>
      </c>
      <c r="Y138" s="2">
        <f t="shared" si="22"/>
        <v>2.2583179576409051</v>
      </c>
      <c r="Z138" s="2">
        <v>-4.6999999995023245</v>
      </c>
      <c r="AA138" s="2">
        <v>105.39999999991778</v>
      </c>
      <c r="AB138" s="2">
        <v>111.79999999990287</v>
      </c>
      <c r="AC138" s="2">
        <f t="shared" si="23"/>
        <v>153.72211942318603</v>
      </c>
      <c r="AD138" s="2">
        <v>-3.4999999988940544</v>
      </c>
      <c r="AE138" s="2">
        <v>-5.3000000000338332</v>
      </c>
      <c r="AF138" s="2">
        <v>0.50000000010186341</v>
      </c>
      <c r="AG138" s="2">
        <f t="shared" si="24"/>
        <v>6.3710281739071659</v>
      </c>
      <c r="AH138" s="2">
        <v>5.4000000000087311</v>
      </c>
      <c r="AI138" s="2">
        <v>143.40000000015607</v>
      </c>
      <c r="AJ138" s="2">
        <v>93.200000000024374</v>
      </c>
      <c r="AK138" s="2">
        <f t="shared" si="25"/>
        <v>171.11095815303412</v>
      </c>
      <c r="AL138" s="2">
        <v>26.499999999941792</v>
      </c>
      <c r="AM138" s="2">
        <v>84.399999999959618</v>
      </c>
      <c r="AN138" s="2">
        <v>77.499999999872671</v>
      </c>
      <c r="AO138" s="2">
        <f t="shared" si="26"/>
        <v>117.60892823238532</v>
      </c>
      <c r="AP138" s="2">
        <v>-10.399999999208376</v>
      </c>
      <c r="AQ138" s="2">
        <v>202.80000000002474</v>
      </c>
      <c r="AR138" s="2">
        <v>243.60000000001673</v>
      </c>
      <c r="AS138" s="2">
        <f t="shared" si="27"/>
        <v>317.1387078235669</v>
      </c>
      <c r="AT138" s="2">
        <v>28.000000000247383</v>
      </c>
      <c r="AU138" s="2">
        <v>168.99999999986903</v>
      </c>
      <c r="AV138" s="2">
        <v>166.8000000001939</v>
      </c>
      <c r="AW138" s="2">
        <f t="shared" si="28"/>
        <v>239.09671683240293</v>
      </c>
      <c r="AX138" s="2">
        <v>5.9000000001105946</v>
      </c>
      <c r="AY138" s="2">
        <v>125.50000000010186</v>
      </c>
      <c r="AZ138" s="2">
        <v>111.49999999997817</v>
      </c>
      <c r="BA138" s="2">
        <f t="shared" si="29"/>
        <v>167.98008810576928</v>
      </c>
      <c r="BB138" s="2">
        <v>30.299999998533167</v>
      </c>
      <c r="BC138" s="2">
        <v>86.700000000064392</v>
      </c>
      <c r="BD138" s="2">
        <v>89.500000000043656</v>
      </c>
      <c r="BE138" s="2">
        <f t="shared" si="30"/>
        <v>128.23895663927593</v>
      </c>
      <c r="BF138" s="2">
        <v>-0.499999998282874</v>
      </c>
      <c r="BG138" s="2">
        <v>-3.7999999999556167</v>
      </c>
      <c r="BH138" s="2">
        <v>4.6999999999570719</v>
      </c>
      <c r="BI138" s="2">
        <f t="shared" si="31"/>
        <v>6.0646516798198755</v>
      </c>
      <c r="BJ138" s="2">
        <v>9.999999929277692E-2</v>
      </c>
      <c r="BK138" s="2">
        <v>-5.4000000000087311</v>
      </c>
      <c r="BL138" s="2">
        <v>4.7999999999319698</v>
      </c>
      <c r="BM138" s="2">
        <f t="shared" si="32"/>
        <v>7.2256487597515946</v>
      </c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</row>
    <row r="139" spans="1:86" ht="14.4" x14ac:dyDescent="0.25">
      <c r="A139" s="7">
        <v>43220</v>
      </c>
      <c r="B139" s="2">
        <v>18.599999999423744</v>
      </c>
      <c r="C139" s="2">
        <v>80.399999999826832</v>
      </c>
      <c r="D139" s="2">
        <v>75.90000000004693</v>
      </c>
      <c r="E139" s="2">
        <f t="shared" si="33"/>
        <v>112.12015875817266</v>
      </c>
      <c r="F139" s="4">
        <v>1.0000000002037268</v>
      </c>
      <c r="G139" s="5">
        <v>1.8000000000029104</v>
      </c>
      <c r="H139" s="6">
        <v>-1.199999999926149</v>
      </c>
      <c r="I139" s="2">
        <f t="shared" si="34"/>
        <v>2.3832750576130923</v>
      </c>
      <c r="J139" s="4">
        <v>0.99999999838473741</v>
      </c>
      <c r="K139" s="5">
        <v>-0.60000000007676135</v>
      </c>
      <c r="L139" s="6">
        <v>-0.29999999992469384</v>
      </c>
      <c r="M139" s="2">
        <f t="shared" si="35"/>
        <v>1.2041594565573135</v>
      </c>
      <c r="N139" s="2">
        <v>19.299999999930151</v>
      </c>
      <c r="O139" s="2">
        <v>98.700000000008004</v>
      </c>
      <c r="P139" s="2">
        <v>87.699999999813372</v>
      </c>
      <c r="Q139" s="2">
        <f t="shared" si="36"/>
        <v>133.43713875816638</v>
      </c>
      <c r="R139" s="2">
        <v>0</v>
      </c>
      <c r="S139" s="2">
        <v>7.3999999999614374</v>
      </c>
      <c r="T139" s="2">
        <v>4.9999999998817657</v>
      </c>
      <c r="U139" s="2">
        <f t="shared" si="37"/>
        <v>8.9308454246082967</v>
      </c>
      <c r="V139" s="2">
        <v>0.20000000040454324</v>
      </c>
      <c r="W139" s="2">
        <v>9.9999999974897946E-2</v>
      </c>
      <c r="X139" s="2">
        <v>-0.59999999984938768</v>
      </c>
      <c r="Y139" s="2">
        <f t="shared" si="22"/>
        <v>0.64031242372459252</v>
      </c>
      <c r="Z139" s="2">
        <v>-4.1999999994004611</v>
      </c>
      <c r="AA139" s="2">
        <v>107.70000000002256</v>
      </c>
      <c r="AB139" s="2">
        <v>114.39999999993233</v>
      </c>
      <c r="AC139" s="2">
        <f t="shared" si="23"/>
        <v>157.17598417056067</v>
      </c>
      <c r="AD139" s="2">
        <v>0.50000000010186341</v>
      </c>
      <c r="AE139" s="2">
        <v>0</v>
      </c>
      <c r="AF139" s="2">
        <v>-0.19999999994979589</v>
      </c>
      <c r="AG139" s="2">
        <f t="shared" si="24"/>
        <v>0.53851648078938286</v>
      </c>
      <c r="AH139" s="2">
        <v>6.1000000005151378</v>
      </c>
      <c r="AI139" s="2">
        <v>149.0000000001146</v>
      </c>
      <c r="AJ139" s="2">
        <v>92.300000000022919</v>
      </c>
      <c r="AK139" s="2">
        <f t="shared" si="25"/>
        <v>175.3781628368956</v>
      </c>
      <c r="AL139" s="2">
        <v>28.600000001461012</v>
      </c>
      <c r="AM139" s="2">
        <v>91.59999999997126</v>
      </c>
      <c r="AN139" s="2">
        <v>78.800000000001091</v>
      </c>
      <c r="AO139" s="2">
        <f t="shared" si="26"/>
        <v>124.16907827667272</v>
      </c>
      <c r="AP139" s="2">
        <v>-10.200000000622822</v>
      </c>
      <c r="AQ139" s="2">
        <v>206.10000000010405</v>
      </c>
      <c r="AR139" s="2">
        <v>248.40000000017244</v>
      </c>
      <c r="AS139" s="2">
        <f t="shared" si="27"/>
        <v>322.93003886312783</v>
      </c>
      <c r="AT139" s="2">
        <v>32.699999999749707</v>
      </c>
      <c r="AU139" s="2">
        <v>178.09999999985666</v>
      </c>
      <c r="AV139" s="2">
        <v>169.80000000012296</v>
      </c>
      <c r="AW139" s="2">
        <f t="shared" si="28"/>
        <v>248.23565416751546</v>
      </c>
      <c r="AX139" s="2">
        <v>7.8000000012252713</v>
      </c>
      <c r="AY139" s="2">
        <v>131.39999999998508</v>
      </c>
      <c r="AZ139" s="2">
        <v>115.40000000013606</v>
      </c>
      <c r="BA139" s="2">
        <f t="shared" si="29"/>
        <v>175.05416304688842</v>
      </c>
      <c r="BB139" s="2">
        <v>33.699999999953434</v>
      </c>
      <c r="BC139" s="2">
        <v>92.800000000124783</v>
      </c>
      <c r="BD139" s="2">
        <v>89.600000000018554</v>
      </c>
      <c r="BE139" s="2">
        <f t="shared" si="30"/>
        <v>133.32550393688126</v>
      </c>
      <c r="BF139" s="2">
        <v>3.0000000006111804</v>
      </c>
      <c r="BG139" s="2">
        <v>4.1999999998552084</v>
      </c>
      <c r="BH139" s="2">
        <v>9.9999999974897946E-2</v>
      </c>
      <c r="BI139" s="2">
        <f t="shared" si="31"/>
        <v>5.1623637998930114</v>
      </c>
      <c r="BJ139" s="2">
        <v>1.4000000010128133</v>
      </c>
      <c r="BK139" s="2">
        <v>0.90000000000145519</v>
      </c>
      <c r="BL139" s="2">
        <v>0.49999999987448973</v>
      </c>
      <c r="BM139" s="2">
        <f t="shared" si="32"/>
        <v>1.7378147204788508</v>
      </c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</row>
    <row r="140" spans="1:86" ht="14.4" x14ac:dyDescent="0.25">
      <c r="A140" s="7">
        <v>43222</v>
      </c>
      <c r="B140" s="2">
        <v>19.199999999727879</v>
      </c>
      <c r="C140" s="2">
        <v>85.199999999872489</v>
      </c>
      <c r="D140" s="2">
        <v>80.500000000029104</v>
      </c>
      <c r="E140" s="2">
        <f t="shared" si="33"/>
        <v>118.77680750033866</v>
      </c>
      <c r="F140" s="4">
        <v>1.0000000002037299</v>
      </c>
      <c r="G140" s="5">
        <v>1.8000000000029099</v>
      </c>
      <c r="H140" s="6">
        <v>-1.1999999999261499</v>
      </c>
      <c r="I140" s="2">
        <f t="shared" si="34"/>
        <v>2.3832750576130941</v>
      </c>
      <c r="J140" s="4">
        <v>1.1999999987892807</v>
      </c>
      <c r="K140" s="5">
        <v>2.6000000000294676</v>
      </c>
      <c r="L140" s="6">
        <v>0.7000000000516593</v>
      </c>
      <c r="M140" s="2">
        <f t="shared" si="35"/>
        <v>2.9478805941421422</v>
      </c>
      <c r="N140" s="2">
        <v>19.599999999627471</v>
      </c>
      <c r="O140" s="2">
        <v>105.80000000004475</v>
      </c>
      <c r="P140" s="2">
        <v>93.299999999999272</v>
      </c>
      <c r="Q140" s="2">
        <f t="shared" si="36"/>
        <v>142.41730934122697</v>
      </c>
      <c r="R140" s="2">
        <v>-0.20000000040454324</v>
      </c>
      <c r="S140" s="2">
        <v>9.9999999999909051</v>
      </c>
      <c r="T140" s="2">
        <v>5.2999999998064595</v>
      </c>
      <c r="U140" s="2">
        <f t="shared" si="37"/>
        <v>11.319452283477695</v>
      </c>
      <c r="V140" s="2">
        <v>0.29999999969732016</v>
      </c>
      <c r="W140" s="2">
        <v>0.39999999989959178</v>
      </c>
      <c r="X140" s="2">
        <v>0.10000000020227162</v>
      </c>
      <c r="Y140" s="2">
        <f t="shared" si="22"/>
        <v>0.50990195114209935</v>
      </c>
      <c r="Z140" s="2">
        <v>-2.3000000001047738</v>
      </c>
      <c r="AA140" s="2">
        <v>115.99999999998545</v>
      </c>
      <c r="AB140" s="2">
        <v>119.30000000006658</v>
      </c>
      <c r="AC140" s="2">
        <f t="shared" si="23"/>
        <v>166.41448254287542</v>
      </c>
      <c r="AD140" s="2">
        <v>3.8999999997031409</v>
      </c>
      <c r="AE140" s="2">
        <v>5.9999999998581188</v>
      </c>
      <c r="AF140" s="2">
        <v>-0.59999999984938768</v>
      </c>
      <c r="AG140" s="2">
        <f t="shared" si="24"/>
        <v>7.1812255218591474</v>
      </c>
      <c r="AH140" s="2">
        <v>9.0000000000145519</v>
      </c>
      <c r="AI140" s="2">
        <v>161.3999999999578</v>
      </c>
      <c r="AJ140" s="2">
        <v>97.099999999954889</v>
      </c>
      <c r="AK140" s="2">
        <f t="shared" si="25"/>
        <v>188.57192261834177</v>
      </c>
      <c r="AL140" s="2">
        <v>30.000000000654836</v>
      </c>
      <c r="AM140" s="2">
        <v>94.000000000050932</v>
      </c>
      <c r="AN140" s="2">
        <v>85.100000000011278</v>
      </c>
      <c r="AO140" s="2">
        <f t="shared" si="26"/>
        <v>130.29969301594991</v>
      </c>
      <c r="AP140" s="2">
        <v>-7.7000000001135049</v>
      </c>
      <c r="AQ140" s="2">
        <v>223.0000000001819</v>
      </c>
      <c r="AR140" s="2">
        <v>260.60000000006767</v>
      </c>
      <c r="AS140" s="2">
        <f t="shared" si="27"/>
        <v>343.07528328359382</v>
      </c>
      <c r="AT140" s="2">
        <v>36.699999998745625</v>
      </c>
      <c r="AU140" s="2">
        <v>192.69999999983338</v>
      </c>
      <c r="AV140" s="2">
        <v>177.90000000013606</v>
      </c>
      <c r="AW140" s="2">
        <f t="shared" si="28"/>
        <v>264.8180318631874</v>
      </c>
      <c r="AX140" s="2">
        <v>8.2000000002153683</v>
      </c>
      <c r="AY140" s="2">
        <v>143.1999999999789</v>
      </c>
      <c r="AZ140" s="2">
        <v>123.29999999997199</v>
      </c>
      <c r="BA140" s="2">
        <f t="shared" si="29"/>
        <v>189.14642476132235</v>
      </c>
      <c r="BB140" s="2">
        <v>35.499999999956344</v>
      </c>
      <c r="BC140" s="2">
        <v>97.999999999956344</v>
      </c>
      <c r="BD140" s="2">
        <v>94.499999999925421</v>
      </c>
      <c r="BE140" s="2">
        <f t="shared" si="30"/>
        <v>140.69292803824311</v>
      </c>
      <c r="BF140" s="2">
        <v>4.7000000013213139</v>
      </c>
      <c r="BG140" s="2">
        <v>8.4999999999126885</v>
      </c>
      <c r="BH140" s="2">
        <v>0.19999999994979589</v>
      </c>
      <c r="BI140" s="2">
        <f t="shared" si="31"/>
        <v>9.7149369535224448</v>
      </c>
      <c r="BJ140" s="2">
        <v>2.0000000004074536</v>
      </c>
      <c r="BK140" s="2">
        <v>3.9999999999054126</v>
      </c>
      <c r="BL140" s="2">
        <v>0</v>
      </c>
      <c r="BM140" s="2">
        <f t="shared" si="32"/>
        <v>4.4721359550971966</v>
      </c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</row>
    <row r="141" spans="1:86" ht="14.4" x14ac:dyDescent="0.25">
      <c r="A141" s="7">
        <v>43223</v>
      </c>
      <c r="B141" s="2">
        <v>19.800000000032014</v>
      </c>
      <c r="C141" s="2">
        <v>89.999999999918145</v>
      </c>
      <c r="D141" s="2">
        <v>85.100000000011278</v>
      </c>
      <c r="E141" s="2">
        <f t="shared" si="33"/>
        <v>125.43544156253627</v>
      </c>
      <c r="F141" s="4">
        <v>1.0000000002037299</v>
      </c>
      <c r="G141" s="5">
        <v>1.8000000000029099</v>
      </c>
      <c r="H141" s="6">
        <v>-1.1999999999261499</v>
      </c>
      <c r="I141" s="2">
        <f t="shared" si="34"/>
        <v>2.3832750576130941</v>
      </c>
      <c r="J141" s="4">
        <v>2.6999999990948709</v>
      </c>
      <c r="K141" s="5">
        <v>-0.30000000015206751</v>
      </c>
      <c r="L141" s="6">
        <v>3.9999999999054126</v>
      </c>
      <c r="M141" s="2">
        <f t="shared" si="35"/>
        <v>4.835286960920401</v>
      </c>
      <c r="N141" s="2">
        <v>20.799999998416752</v>
      </c>
      <c r="O141" s="2">
        <v>104.10000000001673</v>
      </c>
      <c r="P141" s="2">
        <v>99.399999999832289</v>
      </c>
      <c r="Q141" s="2">
        <f t="shared" si="36"/>
        <v>145.42974248723775</v>
      </c>
      <c r="R141" s="2">
        <v>0.29999999969732016</v>
      </c>
      <c r="S141" s="2">
        <v>5.3000000000338332</v>
      </c>
      <c r="T141" s="2">
        <v>14.299999999821011</v>
      </c>
      <c r="U141" s="2">
        <f t="shared" si="37"/>
        <v>15.253524182793232</v>
      </c>
      <c r="V141" s="2">
        <v>-0.70000000050640665</v>
      </c>
      <c r="W141" s="2">
        <v>-1.7000000000280124</v>
      </c>
      <c r="X141" s="2">
        <v>-9.9999999974897946E-2</v>
      </c>
      <c r="Y141" s="2">
        <f t="shared" si="22"/>
        <v>1.8411952641692275</v>
      </c>
      <c r="Z141" s="2">
        <v>-1.299999999901047</v>
      </c>
      <c r="AA141" s="2">
        <v>117.79999999998836</v>
      </c>
      <c r="AB141" s="2">
        <v>124.09999999999854</v>
      </c>
      <c r="AC141" s="2">
        <f t="shared" si="23"/>
        <v>171.11206853988014</v>
      </c>
      <c r="AD141" s="2">
        <v>-1.5999999995983671</v>
      </c>
      <c r="AE141" s="2">
        <v>-2.9000000001815351</v>
      </c>
      <c r="AF141" s="2">
        <v>-9.9999999747524271E-2</v>
      </c>
      <c r="AG141" s="2">
        <f t="shared" si="24"/>
        <v>3.3136083051135032</v>
      </c>
      <c r="AH141" s="2">
        <v>7.9000000005180482</v>
      </c>
      <c r="AI141" s="2">
        <v>161.60000000013497</v>
      </c>
      <c r="AJ141" s="2">
        <v>100.50000000001091</v>
      </c>
      <c r="AK141" s="2">
        <f t="shared" si="25"/>
        <v>190.46579745469791</v>
      </c>
      <c r="AL141" s="2">
        <v>31.600000000253203</v>
      </c>
      <c r="AM141" s="2">
        <v>96.499999999878128</v>
      </c>
      <c r="AN141" s="2">
        <v>87.499999999863576</v>
      </c>
      <c r="AO141" s="2">
        <f t="shared" si="26"/>
        <v>134.04126230369741</v>
      </c>
      <c r="AP141" s="2">
        <v>-9.0000000000145519</v>
      </c>
      <c r="AQ141" s="2">
        <v>224.10000000013315</v>
      </c>
      <c r="AR141" s="2">
        <v>269.09999999998035</v>
      </c>
      <c r="AS141" s="2">
        <f t="shared" si="27"/>
        <v>350.30932045843338</v>
      </c>
      <c r="AT141" s="2">
        <v>37.299999999959255</v>
      </c>
      <c r="AU141" s="2">
        <v>192.59999999985666</v>
      </c>
      <c r="AV141" s="2">
        <v>184.60000000004584</v>
      </c>
      <c r="AW141" s="2">
        <f t="shared" si="28"/>
        <v>269.37559280669558</v>
      </c>
      <c r="AX141" s="2">
        <v>7.7000000001135049</v>
      </c>
      <c r="AY141" s="2">
        <v>140.49999999997453</v>
      </c>
      <c r="AZ141" s="2">
        <v>126.70000000002801</v>
      </c>
      <c r="BA141" s="2">
        <f t="shared" si="29"/>
        <v>189.34737917383933</v>
      </c>
      <c r="BB141" s="2">
        <v>36.399999999048305</v>
      </c>
      <c r="BC141" s="2">
        <v>94.299999999975626</v>
      </c>
      <c r="BD141" s="2">
        <v>98.099999999931242</v>
      </c>
      <c r="BE141" s="2">
        <f t="shared" si="30"/>
        <v>140.8582975898567</v>
      </c>
      <c r="BF141" s="2">
        <v>3.5000000007130438</v>
      </c>
      <c r="BG141" s="2">
        <v>0.80000000002655725</v>
      </c>
      <c r="BH141" s="2">
        <v>2.0999999999276042</v>
      </c>
      <c r="BI141" s="2">
        <f t="shared" si="31"/>
        <v>4.1593268691856542</v>
      </c>
      <c r="BJ141" s="2">
        <v>1.2000000006082701</v>
      </c>
      <c r="BK141" s="2">
        <v>-5.3000000000338332</v>
      </c>
      <c r="BL141" s="2">
        <v>1.299999999901047</v>
      </c>
      <c r="BM141" s="2">
        <f t="shared" si="32"/>
        <v>5.5874860180193027</v>
      </c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</row>
    <row r="142" spans="1:86" ht="14.4" x14ac:dyDescent="0.25">
      <c r="A142" s="7">
        <v>43224</v>
      </c>
      <c r="B142" s="2">
        <v>20.899999999528518</v>
      </c>
      <c r="C142" s="2">
        <v>93.39999999997417</v>
      </c>
      <c r="D142" s="2">
        <v>91.200000000071668</v>
      </c>
      <c r="E142" s="2">
        <f t="shared" si="33"/>
        <v>132.20366863286563</v>
      </c>
      <c r="F142" s="4">
        <v>1.0000000002037299</v>
      </c>
      <c r="G142" s="5">
        <v>1.8000000000029099</v>
      </c>
      <c r="H142" s="6">
        <v>-1.1999999999261499</v>
      </c>
      <c r="I142" s="2">
        <f t="shared" si="34"/>
        <v>2.3832750576130941</v>
      </c>
      <c r="J142" s="4">
        <v>3.7999999985913746</v>
      </c>
      <c r="K142" s="5">
        <v>-0.50000000010186341</v>
      </c>
      <c r="L142" s="6">
        <v>2.3000000001047738</v>
      </c>
      <c r="M142" s="2">
        <f t="shared" si="35"/>
        <v>4.4698993265931914</v>
      </c>
      <c r="N142" s="2">
        <v>21.799999998620478</v>
      </c>
      <c r="O142" s="2">
        <v>107.39999999987049</v>
      </c>
      <c r="P142" s="2">
        <v>99.199999999882493</v>
      </c>
      <c r="Q142" s="2">
        <f t="shared" si="36"/>
        <v>147.8196198070091</v>
      </c>
      <c r="R142" s="2">
        <v>0.50000000010186341</v>
      </c>
      <c r="S142" s="2">
        <v>3.8999999999305146</v>
      </c>
      <c r="T142" s="2">
        <v>12.399999999843203</v>
      </c>
      <c r="U142" s="2">
        <f t="shared" si="37"/>
        <v>13.008458786330966</v>
      </c>
      <c r="V142" s="2">
        <v>-1.2000000006082701</v>
      </c>
      <c r="W142" s="2">
        <v>-2.9000000001815351</v>
      </c>
      <c r="X142" s="2">
        <v>0.30000000015206751</v>
      </c>
      <c r="Y142" s="2">
        <f t="shared" si="22"/>
        <v>3.1527765544998574</v>
      </c>
      <c r="Z142" s="2">
        <v>0.60000000121362973</v>
      </c>
      <c r="AA142" s="2">
        <v>122.10000000004584</v>
      </c>
      <c r="AB142" s="2">
        <v>127.1999999999025</v>
      </c>
      <c r="AC142" s="2">
        <f t="shared" si="23"/>
        <v>176.31962454584527</v>
      </c>
      <c r="AD142" s="2">
        <v>-0.19999999858555384</v>
      </c>
      <c r="AE142" s="2">
        <v>-1.3000000001284207</v>
      </c>
      <c r="AF142" s="2">
        <v>1.0000000002037268</v>
      </c>
      <c r="AG142" s="2">
        <f t="shared" si="24"/>
        <v>1.6522711642389603</v>
      </c>
      <c r="AH142" s="2">
        <v>9.1000000011263182</v>
      </c>
      <c r="AI142" s="2">
        <v>167.40000000004329</v>
      </c>
      <c r="AJ142" s="2">
        <v>105.50000000012005</v>
      </c>
      <c r="AK142" s="2">
        <f t="shared" si="25"/>
        <v>198.08033723734499</v>
      </c>
      <c r="AL142" s="2">
        <v>33.50000000136788</v>
      </c>
      <c r="AM142" s="2">
        <v>99.699999999984357</v>
      </c>
      <c r="AN142" s="2">
        <v>92.999999999847205</v>
      </c>
      <c r="AO142" s="2">
        <f t="shared" si="26"/>
        <v>140.39707974192379</v>
      </c>
      <c r="AP142" s="2">
        <v>-9.399999999004649</v>
      </c>
      <c r="AQ142" s="2">
        <v>231.30000000014479</v>
      </c>
      <c r="AR142" s="2">
        <v>277.40000000017244</v>
      </c>
      <c r="AS142" s="2">
        <f t="shared" si="27"/>
        <v>361.30154995535787</v>
      </c>
      <c r="AT142" s="2">
        <v>39.099999999962165</v>
      </c>
      <c r="AU142" s="2">
        <v>198.39999999999054</v>
      </c>
      <c r="AV142" s="2">
        <v>190.60000000013133</v>
      </c>
      <c r="AW142" s="2">
        <f t="shared" si="28"/>
        <v>277.8843824327725</v>
      </c>
      <c r="AX142" s="2">
        <v>7.7000000001135049</v>
      </c>
      <c r="AY142" s="2">
        <v>144.09999999998035</v>
      </c>
      <c r="AZ142" s="2">
        <v>131.30000000001019</v>
      </c>
      <c r="BA142" s="2">
        <f t="shared" si="29"/>
        <v>195.09943618575312</v>
      </c>
      <c r="BB142" s="2">
        <v>37.499999998544808</v>
      </c>
      <c r="BC142" s="2">
        <v>94.900000000052387</v>
      </c>
      <c r="BD142" s="2">
        <v>101.49999999998727</v>
      </c>
      <c r="BE142" s="2">
        <f t="shared" si="30"/>
        <v>143.92536260123933</v>
      </c>
      <c r="BF142" s="2">
        <v>3.7000000011175871</v>
      </c>
      <c r="BG142" s="2">
        <v>-0.60000000007676135</v>
      </c>
      <c r="BH142" s="2">
        <v>3.8999999999305146</v>
      </c>
      <c r="BI142" s="2">
        <f t="shared" si="31"/>
        <v>5.4092513352422698</v>
      </c>
      <c r="BJ142" s="2">
        <v>1.2000000006082701</v>
      </c>
      <c r="BK142" s="2">
        <v>-2.8999999999541615</v>
      </c>
      <c r="BL142" s="2">
        <v>1.8999999999778083</v>
      </c>
      <c r="BM142" s="2">
        <f t="shared" si="32"/>
        <v>3.6687872657200575</v>
      </c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</row>
    <row r="143" spans="1:86" ht="14.4" x14ac:dyDescent="0.25">
      <c r="A143" s="7">
        <v>43225</v>
      </c>
      <c r="B143" s="2">
        <v>19.499999998515705</v>
      </c>
      <c r="C143" s="2">
        <v>91.099999999869397</v>
      </c>
      <c r="D143" s="2">
        <v>87.500000000090949</v>
      </c>
      <c r="E143" s="2">
        <f t="shared" si="33"/>
        <v>127.81122798852311</v>
      </c>
      <c r="F143" s="4">
        <v>0.39999999899009708</v>
      </c>
      <c r="G143" s="5">
        <v>-7.0000000000618456</v>
      </c>
      <c r="H143" s="6">
        <v>-9.9999999974897946E-2</v>
      </c>
      <c r="I143" s="2">
        <f t="shared" si="34"/>
        <v>7.0121323433070559</v>
      </c>
      <c r="J143" s="4">
        <v>1.4999999984866008</v>
      </c>
      <c r="K143" s="5">
        <v>-4.9000000001342414</v>
      </c>
      <c r="L143" s="6">
        <v>-0.7000000000516593</v>
      </c>
      <c r="M143" s="2">
        <f t="shared" si="35"/>
        <v>5.1720402160895551</v>
      </c>
      <c r="N143" s="2">
        <v>20.899999999528518</v>
      </c>
      <c r="O143" s="2">
        <v>108.19999999989705</v>
      </c>
      <c r="P143" s="2">
        <v>99.299999999857391</v>
      </c>
      <c r="Q143" s="2">
        <f t="shared" si="36"/>
        <v>148.339273289071</v>
      </c>
      <c r="R143" s="2">
        <v>-0.40000000080908649</v>
      </c>
      <c r="S143" s="2">
        <v>6.6999999999097781</v>
      </c>
      <c r="T143" s="2">
        <v>7.5999999999112333</v>
      </c>
      <c r="U143" s="2">
        <f t="shared" si="37"/>
        <v>10.139526616074788</v>
      </c>
      <c r="V143" s="2">
        <v>-0.20000000040454324</v>
      </c>
      <c r="W143" s="2">
        <v>-0.90000000000145519</v>
      </c>
      <c r="X143" s="2">
        <v>-0.79999999979918357</v>
      </c>
      <c r="Y143" s="2">
        <f t="shared" si="22"/>
        <v>1.2206555615091139</v>
      </c>
      <c r="Z143" s="2">
        <v>-1.5000000003055902</v>
      </c>
      <c r="AA143" s="2">
        <v>124.29999999994834</v>
      </c>
      <c r="AB143" s="2">
        <v>127.60000000002947</v>
      </c>
      <c r="AC143" s="2">
        <f t="shared" si="23"/>
        <v>178.14179745358919</v>
      </c>
      <c r="AD143" s="2">
        <v>4.5000000009167707</v>
      </c>
      <c r="AE143" s="2">
        <v>5.1999999998315616</v>
      </c>
      <c r="AF143" s="2">
        <v>-1.4000000001033186</v>
      </c>
      <c r="AG143" s="2">
        <f t="shared" si="24"/>
        <v>7.0178344242927579</v>
      </c>
      <c r="AH143" s="2">
        <v>7.600000000820728</v>
      </c>
      <c r="AI143" s="2">
        <v>169.80000000012296</v>
      </c>
      <c r="AJ143" s="2">
        <v>104.10000000001673</v>
      </c>
      <c r="AK143" s="2">
        <f t="shared" si="25"/>
        <v>199.31535314686053</v>
      </c>
      <c r="AL143" s="2">
        <v>33.300000000963337</v>
      </c>
      <c r="AM143" s="2">
        <v>103.69999999988977</v>
      </c>
      <c r="AN143" s="2">
        <v>92.09999999984575</v>
      </c>
      <c r="AO143" s="2">
        <f t="shared" si="26"/>
        <v>142.63586505508664</v>
      </c>
      <c r="AP143" s="2">
        <v>-8.2000000002153683</v>
      </c>
      <c r="AQ143" s="2">
        <v>238.10000000002765</v>
      </c>
      <c r="AR143" s="2">
        <v>280.89999999997599</v>
      </c>
      <c r="AS143" s="2">
        <f t="shared" si="27"/>
        <v>368.32548106261015</v>
      </c>
      <c r="AT143" s="2">
        <v>38.499999998748535</v>
      </c>
      <c r="AU143" s="2">
        <v>202.80000000002474</v>
      </c>
      <c r="AV143" s="2">
        <v>191.00000000003092</v>
      </c>
      <c r="AW143" s="2">
        <f t="shared" si="28"/>
        <v>281.23138160583267</v>
      </c>
      <c r="AX143" s="2">
        <v>9.5000000001164153</v>
      </c>
      <c r="AY143" s="2">
        <v>153.60000000009677</v>
      </c>
      <c r="AZ143" s="2">
        <v>133.1000000000131</v>
      </c>
      <c r="BA143" s="2">
        <f t="shared" si="29"/>
        <v>203.46699978137838</v>
      </c>
      <c r="BB143" s="2">
        <v>39.399999999659485</v>
      </c>
      <c r="BC143" s="2">
        <v>105.90000000001965</v>
      </c>
      <c r="BD143" s="2">
        <v>101.89999999988686</v>
      </c>
      <c r="BE143" s="2">
        <f t="shared" si="30"/>
        <v>152.15380376433009</v>
      </c>
      <c r="BF143" s="2">
        <v>5.5000000011204975</v>
      </c>
      <c r="BG143" s="2">
        <v>7.5999999999112333</v>
      </c>
      <c r="BH143" s="2">
        <v>-0.90000000000145519</v>
      </c>
      <c r="BI143" s="2">
        <f t="shared" si="31"/>
        <v>9.4244363232491963</v>
      </c>
      <c r="BJ143" s="2">
        <v>2.3999999993975507</v>
      </c>
      <c r="BK143" s="2">
        <v>1.3999999998759449</v>
      </c>
      <c r="BL143" s="2">
        <v>-0.60000000007676135</v>
      </c>
      <c r="BM143" s="2">
        <f t="shared" si="32"/>
        <v>2.8425340801568244</v>
      </c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</row>
    <row r="144" spans="1:86" ht="14.4" x14ac:dyDescent="0.25">
      <c r="A144" s="7">
        <v>43226</v>
      </c>
      <c r="B144" s="2">
        <v>20.299999998314888</v>
      </c>
      <c r="C144" s="2">
        <v>93.999999999823558</v>
      </c>
      <c r="D144" s="2">
        <v>91.499999999996362</v>
      </c>
      <c r="E144" s="2">
        <f t="shared" si="33"/>
        <v>132.74162873755071</v>
      </c>
      <c r="F144" s="4">
        <v>1.0999999994965037</v>
      </c>
      <c r="G144" s="5">
        <v>-2.9000000001815351</v>
      </c>
      <c r="H144" s="6">
        <v>3.3000000000811269</v>
      </c>
      <c r="I144" s="2">
        <f t="shared" si="34"/>
        <v>4.5287967497427664</v>
      </c>
      <c r="J144" s="4">
        <v>2.2999999982857844</v>
      </c>
      <c r="K144" s="5">
        <v>0.19999999994979589</v>
      </c>
      <c r="L144" s="6">
        <v>2.8999999999541615</v>
      </c>
      <c r="M144" s="2">
        <f t="shared" si="35"/>
        <v>3.706750597467904</v>
      </c>
      <c r="N144" s="2">
        <v>21.199999999225838</v>
      </c>
      <c r="O144" s="2">
        <v>112.49999999995453</v>
      </c>
      <c r="P144" s="2">
        <v>104.69999999986612</v>
      </c>
      <c r="Q144" s="2">
        <f t="shared" si="36"/>
        <v>155.13793862214655</v>
      </c>
      <c r="R144" s="2">
        <v>-0.60000000121362973</v>
      </c>
      <c r="S144" s="2">
        <v>5.7999999999083229</v>
      </c>
      <c r="T144" s="2">
        <v>11.699999999791544</v>
      </c>
      <c r="U144" s="2">
        <f t="shared" si="37"/>
        <v>13.072490198715585</v>
      </c>
      <c r="V144" s="2">
        <v>-0.70000000050640665</v>
      </c>
      <c r="W144" s="2">
        <v>-1.3000000001284207</v>
      </c>
      <c r="X144" s="2">
        <v>0.80000000002655725</v>
      </c>
      <c r="Y144" s="2">
        <f t="shared" si="22"/>
        <v>1.6792855626978263</v>
      </c>
      <c r="Z144" s="2">
        <v>-0.29999999969732016</v>
      </c>
      <c r="AA144" s="2">
        <v>127.2999999998774</v>
      </c>
      <c r="AB144" s="2">
        <v>134.00000000001455</v>
      </c>
      <c r="AC144" s="2">
        <f t="shared" si="23"/>
        <v>184.82797407311617</v>
      </c>
      <c r="AD144" s="2">
        <v>-6.5999999987980118</v>
      </c>
      <c r="AE144" s="2">
        <v>-8.5000000001400622</v>
      </c>
      <c r="AF144" s="2">
        <v>1.299999999901047</v>
      </c>
      <c r="AG144" s="2">
        <f t="shared" si="24"/>
        <v>10.839741693705507</v>
      </c>
      <c r="AH144" s="2">
        <v>7.9999999998108251</v>
      </c>
      <c r="AI144" s="2">
        <v>173.19999999995161</v>
      </c>
      <c r="AJ144" s="2">
        <v>108.50000000004911</v>
      </c>
      <c r="AK144" s="2">
        <f t="shared" si="25"/>
        <v>204.53481366259112</v>
      </c>
      <c r="AL144" s="2">
        <v>33.19999999985157</v>
      </c>
      <c r="AM144" s="2">
        <v>104.19999999999163</v>
      </c>
      <c r="AN144" s="2">
        <v>96.999999999979991</v>
      </c>
      <c r="AO144" s="2">
        <f t="shared" si="26"/>
        <v>146.18098371534009</v>
      </c>
      <c r="AP144" s="2">
        <v>-9.2999999997118721</v>
      </c>
      <c r="AQ144" s="2">
        <v>241.30000000013388</v>
      </c>
      <c r="AR144" s="2">
        <v>291.69999999999345</v>
      </c>
      <c r="AS144" s="2">
        <f t="shared" si="27"/>
        <v>378.68333736785337</v>
      </c>
      <c r="AT144" s="2">
        <v>40.399999999863212</v>
      </c>
      <c r="AU144" s="2">
        <v>207.30000000003201</v>
      </c>
      <c r="AV144" s="2">
        <v>200.40000000017244</v>
      </c>
      <c r="AW144" s="2">
        <f t="shared" si="28"/>
        <v>291.14534171109682</v>
      </c>
      <c r="AX144" s="2">
        <v>9.4000000008236384</v>
      </c>
      <c r="AY144" s="2">
        <v>155.20000000014988</v>
      </c>
      <c r="AZ144" s="2">
        <v>139.69999999994798</v>
      </c>
      <c r="BA144" s="2">
        <f t="shared" si="29"/>
        <v>209.02509418739052</v>
      </c>
      <c r="BB144" s="2">
        <v>39.699999999356805</v>
      </c>
      <c r="BC144" s="2">
        <v>105.60000000009495</v>
      </c>
      <c r="BD144" s="2">
        <v>108.09999999992215</v>
      </c>
      <c r="BE144" s="2">
        <f t="shared" si="30"/>
        <v>156.24679196691415</v>
      </c>
      <c r="BF144" s="2">
        <v>-1.3999999991938239</v>
      </c>
      <c r="BG144" s="2">
        <v>-8.900000000039654</v>
      </c>
      <c r="BH144" s="2">
        <v>5.4000000000087311</v>
      </c>
      <c r="BI144" s="2">
        <f t="shared" si="31"/>
        <v>10.503808832920697</v>
      </c>
      <c r="BJ144" s="2">
        <v>-9.999999929277692E-2</v>
      </c>
      <c r="BK144" s="2">
        <v>-8.5000000001400622</v>
      </c>
      <c r="BL144" s="2">
        <v>6.7999999998846761</v>
      </c>
      <c r="BM144" s="2">
        <f t="shared" si="32"/>
        <v>10.88577052856945</v>
      </c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</row>
    <row r="145" spans="1:86" ht="14.4" x14ac:dyDescent="0.25">
      <c r="A145" s="7">
        <v>43227</v>
      </c>
      <c r="B145" s="2">
        <v>20.499999998719431</v>
      </c>
      <c r="C145" s="2">
        <v>90.799999999944703</v>
      </c>
      <c r="D145" s="2">
        <v>95.000000000027285</v>
      </c>
      <c r="E145" s="2">
        <f t="shared" si="33"/>
        <v>133.00334582236133</v>
      </c>
      <c r="F145" s="4">
        <v>1.0000000002037268</v>
      </c>
      <c r="G145" s="5">
        <v>-11.500000000069122</v>
      </c>
      <c r="H145" s="6">
        <v>5.4000000000087311</v>
      </c>
      <c r="I145" s="2">
        <f t="shared" si="34"/>
        <v>12.744018204714381</v>
      </c>
      <c r="J145" s="4">
        <v>1.6999999988911441</v>
      </c>
      <c r="K145" s="5">
        <v>-11.200000000144428</v>
      </c>
      <c r="L145" s="6">
        <v>5.9000000001105946</v>
      </c>
      <c r="M145" s="2">
        <f t="shared" si="35"/>
        <v>12.772626981195767</v>
      </c>
      <c r="N145" s="2">
        <v>21.199999999225838</v>
      </c>
      <c r="O145" s="2">
        <v>106.9999999999709</v>
      </c>
      <c r="P145" s="2">
        <v>107.29999999989559</v>
      </c>
      <c r="Q145" s="2">
        <f t="shared" si="36"/>
        <v>153.00892130832941</v>
      </c>
      <c r="R145" s="2">
        <v>-0.60000000121362973</v>
      </c>
      <c r="S145" s="2">
        <v>-2.5000000000545697</v>
      </c>
      <c r="T145" s="2">
        <v>13.399999999819556</v>
      </c>
      <c r="U145" s="2">
        <f t="shared" si="37"/>
        <v>13.644412775817555</v>
      </c>
      <c r="V145" s="2">
        <v>-1.299999999901047</v>
      </c>
      <c r="W145" s="2">
        <v>-2.9000000001815351</v>
      </c>
      <c r="X145" s="2">
        <v>0.30000000015206751</v>
      </c>
      <c r="Y145" s="2">
        <f t="shared" si="22"/>
        <v>3.1921779400413861</v>
      </c>
      <c r="Z145" s="2">
        <v>-1.5999999995983671</v>
      </c>
      <c r="AA145" s="2">
        <v>126.99999999995271</v>
      </c>
      <c r="AB145" s="2">
        <v>137.40000000007058</v>
      </c>
      <c r="AC145" s="2">
        <f t="shared" si="23"/>
        <v>187.11044866603814</v>
      </c>
      <c r="AD145" s="2">
        <v>3.4000000014202669</v>
      </c>
      <c r="AE145" s="2">
        <v>-0.50000000010186341</v>
      </c>
      <c r="AF145" s="2">
        <v>4.6999999999570719</v>
      </c>
      <c r="AG145" s="2">
        <f t="shared" si="24"/>
        <v>5.8223706520073213</v>
      </c>
      <c r="AH145" s="2">
        <v>6.9000000003143214</v>
      </c>
      <c r="AI145" s="2">
        <v>173.30000000015389</v>
      </c>
      <c r="AJ145" s="2">
        <v>112.70000000013169</v>
      </c>
      <c r="AK145" s="2">
        <f t="shared" si="25"/>
        <v>206.83759329504721</v>
      </c>
      <c r="AL145" s="2">
        <v>33.19999999985157</v>
      </c>
      <c r="AM145" s="2">
        <v>102.49999999996362</v>
      </c>
      <c r="AN145" s="2">
        <v>99.999999999909051</v>
      </c>
      <c r="AO145" s="2">
        <f t="shared" si="26"/>
        <v>146.99826529576632</v>
      </c>
      <c r="AP145" s="2">
        <v>-10.500000000320142</v>
      </c>
      <c r="AQ145" s="2">
        <v>242.30000000011205</v>
      </c>
      <c r="AR145" s="2">
        <v>297.00000000002547</v>
      </c>
      <c r="AS145" s="2">
        <f t="shared" si="27"/>
        <v>383.44300749925821</v>
      </c>
      <c r="AT145" s="2">
        <v>40.699999999560532</v>
      </c>
      <c r="AU145" s="2">
        <v>207.69999999993161</v>
      </c>
      <c r="AV145" s="2">
        <v>205.90000000015607</v>
      </c>
      <c r="AW145" s="2">
        <f t="shared" si="28"/>
        <v>295.28052763431606</v>
      </c>
      <c r="AX145" s="2">
        <v>8.6000000010244548</v>
      </c>
      <c r="AY145" s="2">
        <v>150.80000000011751</v>
      </c>
      <c r="AZ145" s="2">
        <v>145.20000000015898</v>
      </c>
      <c r="BA145" s="2">
        <f t="shared" si="29"/>
        <v>209.51763648938777</v>
      </c>
      <c r="BB145" s="2">
        <v>40.199999999458669</v>
      </c>
      <c r="BC145" s="2">
        <v>101.69999999993706</v>
      </c>
      <c r="BD145" s="2">
        <v>111.09999999985121</v>
      </c>
      <c r="BE145" s="2">
        <f t="shared" si="30"/>
        <v>155.89143658299713</v>
      </c>
      <c r="BF145" s="2">
        <v>3.1000000017229468</v>
      </c>
      <c r="BG145" s="2">
        <v>-4.2000000000825821</v>
      </c>
      <c r="BH145" s="2">
        <v>8.800000000064756</v>
      </c>
      <c r="BI145" s="2">
        <f t="shared" si="31"/>
        <v>10.231813134167163</v>
      </c>
      <c r="BJ145" s="2">
        <v>1.2000000006082701</v>
      </c>
      <c r="BK145" s="2">
        <v>-8.3999999999377906</v>
      </c>
      <c r="BL145" s="2">
        <v>6.4999999999599822</v>
      </c>
      <c r="BM145" s="2">
        <f t="shared" si="32"/>
        <v>10.68877916321104</v>
      </c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</row>
    <row r="146" spans="1:86" ht="14.4" x14ac:dyDescent="0.25">
      <c r="A146" s="7">
        <v>43228</v>
      </c>
      <c r="B146" s="2">
        <v>20.799999998416752</v>
      </c>
      <c r="C146" s="2">
        <v>100.29999999983374</v>
      </c>
      <c r="D146" s="2">
        <v>95.600000000104046</v>
      </c>
      <c r="E146" s="2">
        <f t="shared" si="33"/>
        <v>140.11456027094644</v>
      </c>
      <c r="F146" s="4">
        <v>0.29999999969732016</v>
      </c>
      <c r="G146" s="5">
        <v>-2.2000000001298758</v>
      </c>
      <c r="H146" s="6">
        <v>3.7000000002080924</v>
      </c>
      <c r="I146" s="2">
        <f t="shared" si="34"/>
        <v>4.3150898023018867</v>
      </c>
      <c r="J146" s="4">
        <v>0.99999999838473741</v>
      </c>
      <c r="K146" s="5">
        <v>-0.50000000010186341</v>
      </c>
      <c r="L146" s="6">
        <v>4.400000000032378</v>
      </c>
      <c r="M146" s="2">
        <f t="shared" si="35"/>
        <v>4.5398237848132679</v>
      </c>
      <c r="N146" s="2">
        <v>20.799999998416752</v>
      </c>
      <c r="O146" s="2">
        <v>116.70000000003711</v>
      </c>
      <c r="P146" s="2">
        <v>108.69999999999891</v>
      </c>
      <c r="Q146" s="2">
        <f t="shared" si="36"/>
        <v>160.83289464516443</v>
      </c>
      <c r="R146" s="2">
        <v>-1.6000000014173565</v>
      </c>
      <c r="S146" s="2">
        <v>7.7999999998610292</v>
      </c>
      <c r="T146" s="2">
        <v>13.699999999971624</v>
      </c>
      <c r="U146" s="2">
        <f t="shared" si="37"/>
        <v>15.845819638049338</v>
      </c>
      <c r="V146" s="2">
        <v>-1.3999999991938239</v>
      </c>
      <c r="W146" s="2">
        <v>-0.30000000015206751</v>
      </c>
      <c r="X146" s="2">
        <v>0.30000000015206751</v>
      </c>
      <c r="Y146" s="2">
        <f t="shared" si="22"/>
        <v>1.4628738831236232</v>
      </c>
      <c r="Z146" s="2">
        <v>-4.7999999987951014</v>
      </c>
      <c r="AA146" s="2">
        <v>129.89999999990687</v>
      </c>
      <c r="AB146" s="2">
        <v>139.20000000007349</v>
      </c>
      <c r="AC146" s="2">
        <f t="shared" si="23"/>
        <v>190.45653047345132</v>
      </c>
      <c r="AD146" s="2">
        <v>-1.5999999995983671</v>
      </c>
      <c r="AE146" s="2">
        <v>-0.30000000015206751</v>
      </c>
      <c r="AF146" s="2">
        <v>1.4999999998508429</v>
      </c>
      <c r="AG146" s="2">
        <f t="shared" si="24"/>
        <v>2.2135943617470981</v>
      </c>
      <c r="AH146" s="2">
        <v>5.0000000010186341</v>
      </c>
      <c r="AI146" s="2">
        <v>178.80000000013752</v>
      </c>
      <c r="AJ146" s="2">
        <v>112.00000000008004</v>
      </c>
      <c r="AK146" s="2">
        <f t="shared" si="25"/>
        <v>211.04132296798485</v>
      </c>
      <c r="AL146" s="2">
        <v>32.00000000106229</v>
      </c>
      <c r="AM146" s="2">
        <v>105.70000000006985</v>
      </c>
      <c r="AN146" s="2">
        <v>99.999999999909051</v>
      </c>
      <c r="AO146" s="2">
        <f t="shared" si="26"/>
        <v>148.98486500334377</v>
      </c>
      <c r="AP146" s="2">
        <v>-13.999999999214197</v>
      </c>
      <c r="AQ146" s="2">
        <v>247.70000000012078</v>
      </c>
      <c r="AR146" s="2">
        <v>303.20000000005894</v>
      </c>
      <c r="AS146" s="2">
        <f t="shared" si="27"/>
        <v>391.76718851898966</v>
      </c>
      <c r="AT146" s="2">
        <v>37.599999999656575</v>
      </c>
      <c r="AU146" s="2">
        <v>211.19999999996435</v>
      </c>
      <c r="AV146" s="2">
        <v>207.20000000005712</v>
      </c>
      <c r="AW146" s="2">
        <f t="shared" si="28"/>
        <v>298.2466093687953</v>
      </c>
      <c r="AX146" s="2">
        <v>7.5000000015279511</v>
      </c>
      <c r="AY146" s="2">
        <v>157.69999999997708</v>
      </c>
      <c r="AZ146" s="2">
        <v>144.40000000013242</v>
      </c>
      <c r="BA146" s="2">
        <f t="shared" si="29"/>
        <v>213.95536917790574</v>
      </c>
      <c r="BB146" s="2">
        <v>38.699999999153079</v>
      </c>
      <c r="BC146" s="2">
        <v>105.09999999999309</v>
      </c>
      <c r="BD146" s="2">
        <v>112.20000000002983</v>
      </c>
      <c r="BE146" s="2">
        <f t="shared" si="30"/>
        <v>158.53245724437534</v>
      </c>
      <c r="BF146" s="2">
        <v>-0.29999999969732016</v>
      </c>
      <c r="BG146" s="2">
        <v>-1.2000000001535227</v>
      </c>
      <c r="BH146" s="2">
        <v>1.5000000000782165</v>
      </c>
      <c r="BI146" s="2">
        <f t="shared" si="31"/>
        <v>1.9442222096307551</v>
      </c>
      <c r="BJ146" s="2">
        <v>-1.0000000002037268</v>
      </c>
      <c r="BK146" s="2">
        <v>-6.3000000000101863</v>
      </c>
      <c r="BL146" s="2">
        <v>0.7000000000516593</v>
      </c>
      <c r="BM146" s="2">
        <f t="shared" si="32"/>
        <v>6.4171644829011614</v>
      </c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</row>
    <row r="147" spans="1:86" ht="14.4" x14ac:dyDescent="0.25">
      <c r="A147" s="7">
        <v>43229</v>
      </c>
      <c r="B147" s="2">
        <v>20.399999999426655</v>
      </c>
      <c r="C147" s="2">
        <v>105.00000000001819</v>
      </c>
      <c r="D147" s="2">
        <v>96.800000000030195</v>
      </c>
      <c r="E147" s="2">
        <f t="shared" si="33"/>
        <v>144.26156799364921</v>
      </c>
      <c r="F147" s="4">
        <v>-1.2000000006082701</v>
      </c>
      <c r="G147" s="5">
        <v>-0.50000000010186341</v>
      </c>
      <c r="H147" s="6">
        <v>0.90000000000145519</v>
      </c>
      <c r="I147" s="2">
        <f t="shared" si="34"/>
        <v>1.5811388305788745</v>
      </c>
      <c r="J147" s="4">
        <v>-0.60000000121362973</v>
      </c>
      <c r="K147" s="5">
        <v>2.1999999999025022</v>
      </c>
      <c r="L147" s="6">
        <v>1.199999999926149</v>
      </c>
      <c r="M147" s="2">
        <f t="shared" si="35"/>
        <v>2.5768197455099808</v>
      </c>
      <c r="N147" s="2">
        <v>20.199999999022111</v>
      </c>
      <c r="O147" s="2">
        <v>123.00000000004729</v>
      </c>
      <c r="P147" s="2">
        <v>108.60000000002401</v>
      </c>
      <c r="Q147" s="2">
        <f t="shared" si="36"/>
        <v>165.32090007006781</v>
      </c>
      <c r="R147" s="2">
        <v>-2.7000000009138603</v>
      </c>
      <c r="S147" s="2">
        <v>10.800000000017462</v>
      </c>
      <c r="T147" s="2">
        <v>6.899999999859574</v>
      </c>
      <c r="U147" s="2">
        <f t="shared" si="37"/>
        <v>13.097327971894654</v>
      </c>
      <c r="V147" s="2">
        <v>-1.3999999991938239</v>
      </c>
      <c r="W147" s="2">
        <v>0.49999999987448973</v>
      </c>
      <c r="X147" s="2">
        <v>-0.19999999994979589</v>
      </c>
      <c r="Y147" s="2">
        <f t="shared" si="22"/>
        <v>1.4999999991990383</v>
      </c>
      <c r="Z147" s="2">
        <v>-2.500000000509317</v>
      </c>
      <c r="AA147" s="2">
        <v>136.60000000004402</v>
      </c>
      <c r="AB147" s="2">
        <v>142.20000000000255</v>
      </c>
      <c r="AC147" s="2">
        <f t="shared" si="23"/>
        <v>197.1969827355766</v>
      </c>
      <c r="AD147" s="2">
        <v>2.4000000012165401</v>
      </c>
      <c r="AE147" s="2">
        <v>5.8999999998832209</v>
      </c>
      <c r="AF147" s="2">
        <v>1.0000000002037268</v>
      </c>
      <c r="AG147" s="2">
        <f t="shared" si="24"/>
        <v>6.4474801283035257</v>
      </c>
      <c r="AH147" s="2">
        <v>6.5000000013242243</v>
      </c>
      <c r="AI147" s="2">
        <v>186.30000000007385</v>
      </c>
      <c r="AJ147" s="2">
        <v>114.6000000001095</v>
      </c>
      <c r="AK147" s="2">
        <f t="shared" si="25"/>
        <v>218.82207384098578</v>
      </c>
      <c r="AL147" s="2">
        <v>33.300000000963337</v>
      </c>
      <c r="AM147" s="2">
        <v>112.49999999995453</v>
      </c>
      <c r="AN147" s="2">
        <v>103.39999999996508</v>
      </c>
      <c r="AO147" s="2">
        <f t="shared" si="26"/>
        <v>156.38638048131526</v>
      </c>
      <c r="AP147" s="2">
        <v>-11.899999999513966</v>
      </c>
      <c r="AQ147" s="2">
        <v>259.09999999998763</v>
      </c>
      <c r="AR147" s="2">
        <v>308.20000000016807</v>
      </c>
      <c r="AS147" s="2">
        <f t="shared" si="27"/>
        <v>402.81715455040592</v>
      </c>
      <c r="AT147" s="2">
        <v>39.799999998649582</v>
      </c>
      <c r="AU147" s="2">
        <v>221.39999999990323</v>
      </c>
      <c r="AV147" s="2">
        <v>212.80000000001564</v>
      </c>
      <c r="AW147" s="2">
        <f t="shared" si="28"/>
        <v>309.65438798740814</v>
      </c>
      <c r="AX147" s="2">
        <v>7.9000000005180482</v>
      </c>
      <c r="AY147" s="2">
        <v>165.90000000019245</v>
      </c>
      <c r="AZ147" s="2">
        <v>148.20000000008804</v>
      </c>
      <c r="BA147" s="2">
        <f t="shared" si="29"/>
        <v>222.59483372283853</v>
      </c>
      <c r="BB147" s="2">
        <v>39.999999999054126</v>
      </c>
      <c r="BC147" s="2">
        <v>113.90000000005784</v>
      </c>
      <c r="BD147" s="2">
        <v>115.90000000001055</v>
      </c>
      <c r="BE147" s="2">
        <f t="shared" si="30"/>
        <v>167.34999253044487</v>
      </c>
      <c r="BF147" s="2">
        <v>1.6000000014173565</v>
      </c>
      <c r="BG147" s="2">
        <v>5.4000000000087311</v>
      </c>
      <c r="BH147" s="2">
        <v>2.6000000000294676</v>
      </c>
      <c r="BI147" s="2">
        <f t="shared" si="31"/>
        <v>6.2032249680938598</v>
      </c>
      <c r="BJ147" s="2">
        <v>-1.0000000002037268</v>
      </c>
      <c r="BK147" s="2">
        <v>0</v>
      </c>
      <c r="BL147" s="2">
        <v>3.8999999999305146</v>
      </c>
      <c r="BM147" s="2">
        <f t="shared" si="32"/>
        <v>4.0261644278227715</v>
      </c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</row>
    <row r="148" spans="1:86" ht="14.4" x14ac:dyDescent="0.25">
      <c r="A148" s="7">
        <v>43230</v>
      </c>
      <c r="B148" s="2">
        <v>19.599999999627471</v>
      </c>
      <c r="C148" s="2">
        <v>103.89999999983957</v>
      </c>
      <c r="D148" s="2">
        <v>97.600000000056752</v>
      </c>
      <c r="E148" s="2">
        <f t="shared" si="33"/>
        <v>143.89277257723245</v>
      </c>
      <c r="F148" s="4">
        <v>0.59999999939464033</v>
      </c>
      <c r="G148" s="5">
        <v>-6.6000000001622539</v>
      </c>
      <c r="H148" s="6">
        <v>-0.90000000000145519</v>
      </c>
      <c r="I148" s="2">
        <f t="shared" si="34"/>
        <v>6.688049042988391</v>
      </c>
      <c r="J148" s="4">
        <v>-1.5000000003055902</v>
      </c>
      <c r="K148" s="5">
        <v>-4.5999999999821739</v>
      </c>
      <c r="L148" s="6">
        <v>1.8999999999778083</v>
      </c>
      <c r="M148" s="2">
        <f t="shared" si="35"/>
        <v>5.1980765674111078</v>
      </c>
      <c r="N148" s="2">
        <v>19.800000000032014</v>
      </c>
      <c r="O148" s="2">
        <v>119.69999999996617</v>
      </c>
      <c r="P148" s="2">
        <v>109.1999999998734</v>
      </c>
      <c r="Q148" s="2">
        <f t="shared" si="36"/>
        <v>163.23225784129042</v>
      </c>
      <c r="R148" s="2">
        <v>-3.5000000007130438</v>
      </c>
      <c r="S148" s="2">
        <v>3.6000000000058208</v>
      </c>
      <c r="T148" s="2">
        <v>4.1999999998552084</v>
      </c>
      <c r="U148" s="2">
        <f t="shared" si="37"/>
        <v>6.5459911399128066</v>
      </c>
      <c r="V148" s="2">
        <v>-1.0999999994965037</v>
      </c>
      <c r="W148" s="2">
        <v>-0.90000000000145519</v>
      </c>
      <c r="X148" s="2">
        <v>-0.39999999989959178</v>
      </c>
      <c r="Y148" s="2">
        <f t="shared" si="22"/>
        <v>1.4764823056219132</v>
      </c>
      <c r="Z148" s="2">
        <v>-9.999999929277692E-2</v>
      </c>
      <c r="AA148" s="2">
        <v>136.09999999994216</v>
      </c>
      <c r="AB148" s="2">
        <v>144.19999999995525</v>
      </c>
      <c r="AC148" s="2">
        <f t="shared" si="23"/>
        <v>198.28479518100022</v>
      </c>
      <c r="AD148" s="2">
        <v>2.0000000004074536</v>
      </c>
      <c r="AE148" s="2">
        <v>2.3999999998522981</v>
      </c>
      <c r="AF148" s="2">
        <v>-0.50000000010186341</v>
      </c>
      <c r="AG148" s="2">
        <f t="shared" si="24"/>
        <v>3.1638584040728985</v>
      </c>
      <c r="AH148" s="2">
        <v>6.400000000212458</v>
      </c>
      <c r="AI148" s="2">
        <v>187.6999999999498</v>
      </c>
      <c r="AJ148" s="2">
        <v>115.40000000013606</v>
      </c>
      <c r="AK148" s="2">
        <f t="shared" si="25"/>
        <v>220.43005693420142</v>
      </c>
      <c r="AL148" s="2">
        <v>33.400000000256114</v>
      </c>
      <c r="AM148" s="2">
        <v>111.79999999990287</v>
      </c>
      <c r="AN148" s="2">
        <v>104.90000000004329</v>
      </c>
      <c r="AO148" s="2">
        <f t="shared" si="26"/>
        <v>156.9038240451917</v>
      </c>
      <c r="AP148" s="2">
        <v>-10.299999999915599</v>
      </c>
      <c r="AQ148" s="2">
        <v>260.09999999996217</v>
      </c>
      <c r="AR148" s="2">
        <v>312.90000000012878</v>
      </c>
      <c r="AS148" s="2">
        <f t="shared" si="27"/>
        <v>407.01905360813168</v>
      </c>
      <c r="AT148" s="2">
        <v>39.499999998952262</v>
      </c>
      <c r="AU148" s="2">
        <v>220.69999999985157</v>
      </c>
      <c r="AV148" s="2">
        <v>215.6999999999698</v>
      </c>
      <c r="AW148" s="2">
        <f t="shared" si="28"/>
        <v>311.11931794705174</v>
      </c>
      <c r="AX148" s="2">
        <v>9.2000000004190952</v>
      </c>
      <c r="AY148" s="2">
        <v>166.20000000011714</v>
      </c>
      <c r="AZ148" s="2">
        <v>149.49999999998909</v>
      </c>
      <c r="BA148" s="2">
        <f t="shared" si="29"/>
        <v>223.73495480153161</v>
      </c>
      <c r="BB148" s="2">
        <v>42.399999998451676</v>
      </c>
      <c r="BC148" s="2">
        <v>113.39999999995598</v>
      </c>
      <c r="BD148" s="2">
        <v>117.89999999996326</v>
      </c>
      <c r="BE148" s="2">
        <f t="shared" si="30"/>
        <v>168.99032516641316</v>
      </c>
      <c r="BF148" s="2">
        <v>1.0000000002037268</v>
      </c>
      <c r="BG148" s="2">
        <v>0.49999999987448973</v>
      </c>
      <c r="BH148" s="2">
        <v>9.9999999974897946E-2</v>
      </c>
      <c r="BI148" s="2">
        <f t="shared" si="31"/>
        <v>1.1224972161555338</v>
      </c>
      <c r="BJ148" s="2">
        <v>-1.6999999988911441</v>
      </c>
      <c r="BK148" s="2">
        <v>-4.7999999999319698</v>
      </c>
      <c r="BL148" s="2">
        <v>2.8999999999541615</v>
      </c>
      <c r="BM148" s="2">
        <f t="shared" si="32"/>
        <v>5.8600341291933562</v>
      </c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</row>
    <row r="149" spans="1:86" ht="14.4" x14ac:dyDescent="0.25">
      <c r="A149" s="7">
        <v>43231</v>
      </c>
      <c r="B149" s="2">
        <v>23.199999999633292</v>
      </c>
      <c r="C149" s="2">
        <v>101.99999999986176</v>
      </c>
      <c r="D149" s="2">
        <v>104.39999999994143</v>
      </c>
      <c r="E149" s="2">
        <f t="shared" si="33"/>
        <v>147.78903883557317</v>
      </c>
      <c r="F149" s="4">
        <v>0.70000000050640665</v>
      </c>
      <c r="G149" s="5">
        <v>-13.40000000004693</v>
      </c>
      <c r="H149" s="6">
        <v>1.5000000000782165</v>
      </c>
      <c r="I149" s="2">
        <f t="shared" si="34"/>
        <v>13.501851724937632</v>
      </c>
      <c r="J149" s="4">
        <v>2.1999999989930075</v>
      </c>
      <c r="K149" s="5">
        <v>-9.8000000000411092</v>
      </c>
      <c r="L149" s="6">
        <v>0.99999999997635314</v>
      </c>
      <c r="M149" s="2">
        <f t="shared" si="35"/>
        <v>10.093562304574519</v>
      </c>
      <c r="N149" s="2">
        <v>22.899999999935972</v>
      </c>
      <c r="O149" s="2">
        <v>117.89999999996326</v>
      </c>
      <c r="P149" s="2">
        <v>113.89999999983047</v>
      </c>
      <c r="Q149" s="2">
        <f t="shared" si="36"/>
        <v>165.52350286273483</v>
      </c>
      <c r="R149" s="2">
        <v>-0.79999999979918357</v>
      </c>
      <c r="S149" s="2">
        <v>-2.8999999999541615</v>
      </c>
      <c r="T149" s="2">
        <v>8.7999999998373823</v>
      </c>
      <c r="U149" s="2">
        <f t="shared" si="37"/>
        <v>9.2999999998145579</v>
      </c>
      <c r="V149" s="2">
        <v>-2.0999999997002305</v>
      </c>
      <c r="W149" s="2">
        <v>-2.4000000000796717</v>
      </c>
      <c r="X149" s="2">
        <v>1.2000000001535227</v>
      </c>
      <c r="Y149" s="2">
        <f t="shared" si="22"/>
        <v>3.4073450074055969</v>
      </c>
      <c r="Z149" s="2">
        <v>-6.1999999998079147</v>
      </c>
      <c r="AA149" s="2">
        <v>136.49999999984175</v>
      </c>
      <c r="AB149" s="2">
        <v>146.40000000008513</v>
      </c>
      <c r="AC149" s="2">
        <f t="shared" si="23"/>
        <v>200.2589573526721</v>
      </c>
      <c r="AD149" s="2">
        <v>-1.8000000000029104</v>
      </c>
      <c r="AE149" s="2">
        <v>-1.3000000001284207</v>
      </c>
      <c r="AF149" s="2">
        <v>1.0000000002037268</v>
      </c>
      <c r="AG149" s="2">
        <f t="shared" si="24"/>
        <v>2.4351591325315529</v>
      </c>
      <c r="AH149" s="2">
        <v>4.2000000012194505</v>
      </c>
      <c r="AI149" s="2">
        <v>187.90000000012697</v>
      </c>
      <c r="AJ149" s="2">
        <v>118.69999999998981</v>
      </c>
      <c r="AK149" s="2">
        <f t="shared" si="25"/>
        <v>222.29201515136691</v>
      </c>
      <c r="AL149" s="2">
        <v>34.400000000459841</v>
      </c>
      <c r="AM149" s="2">
        <v>111.79999999990287</v>
      </c>
      <c r="AN149" s="2">
        <v>106.59999999984393</v>
      </c>
      <c r="AO149" s="2">
        <f t="shared" si="26"/>
        <v>158.25978642718005</v>
      </c>
      <c r="AP149" s="2">
        <v>-15.600000000631553</v>
      </c>
      <c r="AQ149" s="2">
        <v>262.20000000012078</v>
      </c>
      <c r="AR149" s="2">
        <v>319.40000000008513</v>
      </c>
      <c r="AS149" s="2">
        <f t="shared" si="27"/>
        <v>413.53181256118302</v>
      </c>
      <c r="AT149" s="2">
        <v>39.099999999962165</v>
      </c>
      <c r="AU149" s="2">
        <v>221.29999999992651</v>
      </c>
      <c r="AV149" s="2">
        <v>222.30000000013206</v>
      </c>
      <c r="AW149" s="2">
        <f t="shared" si="28"/>
        <v>316.10091742989806</v>
      </c>
      <c r="AX149" s="2">
        <v>8.2000000002153683</v>
      </c>
      <c r="AY149" s="2">
        <v>165.60000000004038</v>
      </c>
      <c r="AZ149" s="2">
        <v>153.50000000012187</v>
      </c>
      <c r="BA149" s="2">
        <f t="shared" si="29"/>
        <v>225.94877738118947</v>
      </c>
      <c r="BB149" s="2">
        <v>41.799999999057036</v>
      </c>
      <c r="BC149" s="2">
        <v>111.90000000010514</v>
      </c>
      <c r="BD149" s="2">
        <v>121.39999999999418</v>
      </c>
      <c r="BE149" s="2">
        <f t="shared" si="30"/>
        <v>170.3138573338743</v>
      </c>
      <c r="BF149" s="2">
        <v>-1.9999999985884642</v>
      </c>
      <c r="BG149" s="2">
        <v>-5.3000000000338332</v>
      </c>
      <c r="BH149" s="2">
        <v>0.60000000007676135</v>
      </c>
      <c r="BI149" s="2">
        <f t="shared" si="31"/>
        <v>5.696490146994428</v>
      </c>
      <c r="BJ149" s="2">
        <v>-1.6999999988911441</v>
      </c>
      <c r="BK149" s="2">
        <v>-10.500000000092768</v>
      </c>
      <c r="BL149" s="2">
        <v>1.8000000000029104</v>
      </c>
      <c r="BM149" s="2">
        <f t="shared" si="32"/>
        <v>10.787956247509928</v>
      </c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</row>
    <row r="150" spans="1:86" ht="14.4" x14ac:dyDescent="0.25">
      <c r="A150" s="7">
        <v>43232</v>
      </c>
      <c r="B150" s="2">
        <v>26.099999999132706</v>
      </c>
      <c r="C150" s="2">
        <v>105.19999999996799</v>
      </c>
      <c r="D150" s="2">
        <v>107.40000000009786</v>
      </c>
      <c r="E150" s="2">
        <f t="shared" si="33"/>
        <v>152.58771248029447</v>
      </c>
      <c r="F150" s="4">
        <v>3.5000000007130438</v>
      </c>
      <c r="G150" s="5">
        <v>-10.300000000142973</v>
      </c>
      <c r="H150" s="6">
        <v>0.80000000002655725</v>
      </c>
      <c r="I150" s="2">
        <f t="shared" si="34"/>
        <v>10.907795377984455</v>
      </c>
      <c r="J150" s="4">
        <v>1.1999999987892807</v>
      </c>
      <c r="K150" s="5">
        <v>-8.800000000064756</v>
      </c>
      <c r="L150" s="6">
        <v>-9.9999999974897946E-2</v>
      </c>
      <c r="M150" s="2">
        <f t="shared" si="35"/>
        <v>8.882004278214966</v>
      </c>
      <c r="N150" s="2">
        <v>25.299999999333522</v>
      </c>
      <c r="O150" s="2">
        <v>121.10000000006949</v>
      </c>
      <c r="P150" s="2">
        <v>115.69999999983338</v>
      </c>
      <c r="Q150" s="2">
        <f t="shared" si="36"/>
        <v>169.38651067881571</v>
      </c>
      <c r="R150" s="2">
        <v>-0.30000000151630957</v>
      </c>
      <c r="S150" s="2">
        <v>-0.60000000007676135</v>
      </c>
      <c r="T150" s="2">
        <v>7.1999999997842679</v>
      </c>
      <c r="U150" s="2">
        <f t="shared" si="37"/>
        <v>7.2311824757708436</v>
      </c>
      <c r="V150" s="2">
        <v>1.0999999994965037</v>
      </c>
      <c r="W150" s="2">
        <v>-3.100000000131331</v>
      </c>
      <c r="X150" s="2">
        <v>0.90000000000145519</v>
      </c>
      <c r="Y150" s="2">
        <f t="shared" si="22"/>
        <v>3.4102785809533476</v>
      </c>
      <c r="Z150" s="2">
        <v>-6.1999999998079147</v>
      </c>
      <c r="AA150" s="2">
        <v>139.40000000002328</v>
      </c>
      <c r="AB150" s="2">
        <v>149.40000000001419</v>
      </c>
      <c r="AC150" s="2">
        <f t="shared" si="23"/>
        <v>204.42886293282646</v>
      </c>
      <c r="AD150" s="2">
        <v>-1.5999999995983671</v>
      </c>
      <c r="AE150" s="2">
        <v>-2.5000000000545697</v>
      </c>
      <c r="AF150" s="2">
        <v>0.90000000000145519</v>
      </c>
      <c r="AG150" s="2">
        <f t="shared" si="24"/>
        <v>3.101612483691385</v>
      </c>
      <c r="AH150" s="2">
        <v>4.1000000001076842</v>
      </c>
      <c r="AI150" s="2">
        <v>192.29999999993197</v>
      </c>
      <c r="AJ150" s="2">
        <v>121.00000000009459</v>
      </c>
      <c r="AK150" s="2">
        <f t="shared" si="25"/>
        <v>227.23798098028774</v>
      </c>
      <c r="AL150" s="2">
        <v>34.800000001268927</v>
      </c>
      <c r="AM150" s="2">
        <v>113.29999999998108</v>
      </c>
      <c r="AN150" s="2">
        <v>108.09999999992215</v>
      </c>
      <c r="AO150" s="2">
        <f t="shared" si="26"/>
        <v>160.41676969714607</v>
      </c>
      <c r="AP150" s="2">
        <v>-15.199999999822467</v>
      </c>
      <c r="AQ150" s="2">
        <v>266.60000000015134</v>
      </c>
      <c r="AR150" s="2">
        <v>328.40000000009968</v>
      </c>
      <c r="AS150" s="2">
        <f t="shared" si="27"/>
        <v>423.26488160505448</v>
      </c>
      <c r="AT150" s="2">
        <v>38.399999999455758</v>
      </c>
      <c r="AU150" s="2">
        <v>227.89999999986321</v>
      </c>
      <c r="AV150" s="2">
        <v>226.60000000018954</v>
      </c>
      <c r="AW150" s="2">
        <f t="shared" si="28"/>
        <v>323.66731376520204</v>
      </c>
      <c r="AX150" s="2">
        <v>8.900000000721775</v>
      </c>
      <c r="AY150" s="2">
        <v>171.29999999997381</v>
      </c>
      <c r="AZ150" s="2">
        <v>159.1000000000804</v>
      </c>
      <c r="BA150" s="2">
        <f t="shared" si="29"/>
        <v>233.95664128216035</v>
      </c>
      <c r="BB150" s="2">
        <v>43.399999998655403</v>
      </c>
      <c r="BC150" s="2">
        <v>116.30000000013752</v>
      </c>
      <c r="BD150" s="2">
        <v>124.49999999989814</v>
      </c>
      <c r="BE150" s="2">
        <f t="shared" si="30"/>
        <v>175.8109780414463</v>
      </c>
      <c r="BF150" s="2">
        <v>-0.89999999909196049</v>
      </c>
      <c r="BG150" s="2">
        <v>-3.5000000000309228</v>
      </c>
      <c r="BH150" s="2">
        <v>0.29999999992469384</v>
      </c>
      <c r="BI150" s="2">
        <f t="shared" si="31"/>
        <v>3.6262928726920007</v>
      </c>
      <c r="BJ150" s="2">
        <v>-0.79999999979918357</v>
      </c>
      <c r="BK150" s="2">
        <v>-9.1999999999643478</v>
      </c>
      <c r="BL150" s="2">
        <v>2.1999999999025022</v>
      </c>
      <c r="BM150" s="2">
        <f t="shared" si="32"/>
        <v>9.4931554289705851</v>
      </c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</row>
    <row r="151" spans="1:86" ht="14.4" x14ac:dyDescent="0.25">
      <c r="A151" s="7">
        <v>43233</v>
      </c>
      <c r="B151" s="2">
        <v>22.399999999834108</v>
      </c>
      <c r="C151" s="2">
        <v>109.69999999997526</v>
      </c>
      <c r="D151" s="2">
        <v>109.60000000000036</v>
      </c>
      <c r="E151" s="2">
        <f t="shared" si="33"/>
        <v>156.67804568600931</v>
      </c>
      <c r="F151" s="4">
        <v>-2.3000000001047738</v>
      </c>
      <c r="G151" s="5">
        <v>-8.4000000001651642</v>
      </c>
      <c r="H151" s="6">
        <v>2.6000000000294676</v>
      </c>
      <c r="I151" s="2">
        <f t="shared" si="34"/>
        <v>9.0890043460991876</v>
      </c>
      <c r="J151" s="4">
        <v>-1.1000000013154931</v>
      </c>
      <c r="K151" s="5">
        <v>-6.0000000000854925</v>
      </c>
      <c r="L151" s="6">
        <v>0.80000000002655725</v>
      </c>
      <c r="M151" s="2">
        <f t="shared" si="35"/>
        <v>6.1522353664308458</v>
      </c>
      <c r="N151" s="2">
        <v>20.799999998416752</v>
      </c>
      <c r="O151" s="2">
        <v>126.70000000002801</v>
      </c>
      <c r="P151" s="2">
        <v>118.60000000001492</v>
      </c>
      <c r="Q151" s="2">
        <f t="shared" si="36"/>
        <v>174.78984524263637</v>
      </c>
      <c r="R151" s="2">
        <v>-4.0000000008149073</v>
      </c>
      <c r="S151" s="2">
        <v>1.199999999926149</v>
      </c>
      <c r="T151" s="2">
        <v>10.599999999840293</v>
      </c>
      <c r="U151" s="2">
        <f t="shared" si="37"/>
        <v>11.392980295030629</v>
      </c>
      <c r="V151" s="2">
        <v>-2.8999999994994141</v>
      </c>
      <c r="W151" s="2">
        <v>-1.7000000000280124</v>
      </c>
      <c r="X151" s="2">
        <v>0.80000000002655725</v>
      </c>
      <c r="Y151" s="2">
        <f t="shared" si="22"/>
        <v>3.455430508234008</v>
      </c>
      <c r="Z151" s="2">
        <v>-4.3000000005122274</v>
      </c>
      <c r="AA151" s="2">
        <v>144.00000000000546</v>
      </c>
      <c r="AB151" s="2">
        <v>156.70000000000073</v>
      </c>
      <c r="AC151" s="2">
        <f t="shared" si="23"/>
        <v>212.86000093959927</v>
      </c>
      <c r="AD151" s="2">
        <v>-1.9999999985884642</v>
      </c>
      <c r="AE151" s="2">
        <v>-2.00000000018008</v>
      </c>
      <c r="AF151" s="2">
        <v>3.9999999999054126</v>
      </c>
      <c r="AG151" s="2">
        <f t="shared" si="24"/>
        <v>4.8989794849863859</v>
      </c>
      <c r="AH151" s="2">
        <v>6.0000000012223609</v>
      </c>
      <c r="AI151" s="2">
        <v>198.80000000011933</v>
      </c>
      <c r="AJ151" s="2">
        <v>127.50000000005457</v>
      </c>
      <c r="AK151" s="2">
        <f t="shared" si="25"/>
        <v>236.24921163905717</v>
      </c>
      <c r="AL151" s="2">
        <v>35.499999999956344</v>
      </c>
      <c r="AM151" s="2">
        <v>118.69999999998981</v>
      </c>
      <c r="AN151" s="2">
        <v>116.59999999983484</v>
      </c>
      <c r="AO151" s="2">
        <f t="shared" si="26"/>
        <v>170.13377089794949</v>
      </c>
      <c r="AP151" s="2">
        <v>-14.999999999417923</v>
      </c>
      <c r="AQ151" s="2">
        <v>274.10000000008586</v>
      </c>
      <c r="AR151" s="2">
        <v>338.30000000011569</v>
      </c>
      <c r="AS151" s="2">
        <f t="shared" si="27"/>
        <v>435.66351694869729</v>
      </c>
      <c r="AT151" s="2">
        <v>43.099999998958083</v>
      </c>
      <c r="AU151" s="2">
        <v>235.99999999987631</v>
      </c>
      <c r="AV151" s="2">
        <v>236.20000000005348</v>
      </c>
      <c r="AW151" s="2">
        <f t="shared" si="28"/>
        <v>336.66608085739358</v>
      </c>
      <c r="AX151" s="2">
        <v>8.6000000010244548</v>
      </c>
      <c r="AY151" s="2">
        <v>174.40000000010514</v>
      </c>
      <c r="AZ151" s="2">
        <v>167.59999999999309</v>
      </c>
      <c r="BA151" s="2">
        <f t="shared" si="29"/>
        <v>242.03115501945609</v>
      </c>
      <c r="BB151" s="2">
        <v>43.79999999946449</v>
      </c>
      <c r="BC151" s="2">
        <v>120.10000000009313</v>
      </c>
      <c r="BD151" s="2">
        <v>130.59999999995853</v>
      </c>
      <c r="BE151" s="2">
        <f t="shared" si="30"/>
        <v>182.75341310072602</v>
      </c>
      <c r="BF151" s="2">
        <v>-0.59999999939464033</v>
      </c>
      <c r="BG151" s="2">
        <v>-1.7000000000280124</v>
      </c>
      <c r="BH151" s="2">
        <v>5.3000000000338332</v>
      </c>
      <c r="BI151" s="2">
        <f t="shared" si="31"/>
        <v>5.5982140008870189</v>
      </c>
      <c r="BJ151" s="2">
        <v>-1.8000000000029104</v>
      </c>
      <c r="BK151" s="2">
        <v>-6.5999999999348802</v>
      </c>
      <c r="BL151" s="2">
        <v>4.500000000007276</v>
      </c>
      <c r="BM151" s="2">
        <f t="shared" si="32"/>
        <v>8.1884064383258579</v>
      </c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</row>
    <row r="152" spans="1:86" ht="14.4" x14ac:dyDescent="0.25">
      <c r="A152" s="7">
        <v>43234</v>
      </c>
      <c r="B152" s="2">
        <v>21.399999999630381</v>
      </c>
      <c r="C152" s="2">
        <v>113.20000000000618</v>
      </c>
      <c r="D152" s="2">
        <v>113.29999999998108</v>
      </c>
      <c r="E152" s="2">
        <f t="shared" si="33"/>
        <v>161.58307460863992</v>
      </c>
      <c r="F152" s="4">
        <v>-3.3000000003085006</v>
      </c>
      <c r="G152" s="5">
        <v>-3.8000000001829903</v>
      </c>
      <c r="H152" s="6">
        <v>3.5000000000309228</v>
      </c>
      <c r="I152" s="2">
        <f t="shared" si="34"/>
        <v>6.1302528498947977</v>
      </c>
      <c r="J152" s="4">
        <v>-3.5000000007130438</v>
      </c>
      <c r="K152" s="5">
        <v>-5.4999999999836291</v>
      </c>
      <c r="L152" s="6">
        <v>1.299999999901047</v>
      </c>
      <c r="M152" s="2">
        <f t="shared" si="35"/>
        <v>6.6475559421906301</v>
      </c>
      <c r="N152" s="2">
        <v>18.299999999726424</v>
      </c>
      <c r="O152" s="2">
        <v>132.29999999998654</v>
      </c>
      <c r="P152" s="2">
        <v>121.30000000001928</v>
      </c>
      <c r="Q152" s="2">
        <f t="shared" si="36"/>
        <v>180.4213679140891</v>
      </c>
      <c r="R152" s="2">
        <v>-4.2000000012194505</v>
      </c>
      <c r="S152" s="2">
        <v>1.9999999999527063</v>
      </c>
      <c r="T152" s="2">
        <v>12.299999999868305</v>
      </c>
      <c r="U152" s="2">
        <f t="shared" si="37"/>
        <v>13.150285168269717</v>
      </c>
      <c r="V152" s="2">
        <v>-1.2000000006082701</v>
      </c>
      <c r="W152" s="2">
        <v>-2.00000000018008</v>
      </c>
      <c r="X152" s="2">
        <v>2.5000000000545697</v>
      </c>
      <c r="Y152" s="2">
        <f t="shared" si="22"/>
        <v>3.419064199814478</v>
      </c>
      <c r="Z152" s="2">
        <v>-1.5999999995983671</v>
      </c>
      <c r="AA152" s="2">
        <v>147.29999999985921</v>
      </c>
      <c r="AB152" s="2">
        <v>162.10000000000946</v>
      </c>
      <c r="AC152" s="2">
        <f t="shared" si="23"/>
        <v>219.03483741167821</v>
      </c>
      <c r="AD152" s="2">
        <v>-0.89999999909196049</v>
      </c>
      <c r="AE152" s="2">
        <v>-2.7000000000043656</v>
      </c>
      <c r="AF152" s="2">
        <v>4.1999999998552084</v>
      </c>
      <c r="AG152" s="2">
        <f t="shared" si="24"/>
        <v>5.0734603573077077</v>
      </c>
      <c r="AH152" s="2">
        <v>4.0000000008149073</v>
      </c>
      <c r="AI152" s="2">
        <v>204.79999999997744</v>
      </c>
      <c r="AJ152" s="2">
        <v>131.30000000001019</v>
      </c>
      <c r="AK152" s="2">
        <f t="shared" si="25"/>
        <v>243.30789136400807</v>
      </c>
      <c r="AL152" s="2">
        <v>35.600000001068111</v>
      </c>
      <c r="AM152" s="2">
        <v>121.59999999994398</v>
      </c>
      <c r="AN152" s="2">
        <v>122.39999999997053</v>
      </c>
      <c r="AO152" s="2">
        <f t="shared" si="26"/>
        <v>176.16946386946634</v>
      </c>
      <c r="AP152" s="2">
        <v>-12.69999999931315</v>
      </c>
      <c r="AQ152" s="2">
        <v>280.79999999999563</v>
      </c>
      <c r="AR152" s="2">
        <v>345.1999999999789</v>
      </c>
      <c r="AS152" s="2">
        <f t="shared" si="27"/>
        <v>445.16622738025126</v>
      </c>
      <c r="AT152" s="2">
        <v>43.599999999059946</v>
      </c>
      <c r="AU152" s="2">
        <v>242.79999999998836</v>
      </c>
      <c r="AV152" s="2">
        <v>244.10000000011678</v>
      </c>
      <c r="AW152" s="2">
        <f t="shared" si="28"/>
        <v>347.04122233528597</v>
      </c>
      <c r="AX152" s="2">
        <v>10.400000001027365</v>
      </c>
      <c r="AY152" s="2">
        <v>180.20000000001346</v>
      </c>
      <c r="AZ152" s="2">
        <v>174.50000000008004</v>
      </c>
      <c r="BA152" s="2">
        <f t="shared" si="29"/>
        <v>251.05865848453456</v>
      </c>
      <c r="BB152" s="2">
        <v>47.09999999977299</v>
      </c>
      <c r="BC152" s="2">
        <v>123.10000000002219</v>
      </c>
      <c r="BD152" s="2">
        <v>136.29999999989195</v>
      </c>
      <c r="BE152" s="2">
        <f t="shared" si="30"/>
        <v>189.60408750856249</v>
      </c>
      <c r="BF152" s="2">
        <v>0.70000000050640665</v>
      </c>
      <c r="BG152" s="2">
        <v>-0.90000000000145519</v>
      </c>
      <c r="BH152" s="2">
        <v>7.8000000000884029</v>
      </c>
      <c r="BI152" s="2">
        <f t="shared" si="31"/>
        <v>7.8828928701391519</v>
      </c>
      <c r="BJ152" s="2">
        <v>-2.0999999997002305</v>
      </c>
      <c r="BK152" s="2">
        <v>-4.9000000001342414</v>
      </c>
      <c r="BL152" s="2">
        <v>5.7999999999083229</v>
      </c>
      <c r="BM152" s="2">
        <f t="shared" si="32"/>
        <v>7.8778169564285436</v>
      </c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</row>
    <row r="153" spans="1:86" ht="14.4" x14ac:dyDescent="0.25">
      <c r="A153" s="7">
        <v>43235</v>
      </c>
      <c r="B153" s="2">
        <v>21.599999998215935</v>
      </c>
      <c r="C153" s="2">
        <v>117.99999999993815</v>
      </c>
      <c r="D153" s="2">
        <v>121.00000000009459</v>
      </c>
      <c r="E153" s="2">
        <f t="shared" si="33"/>
        <v>170.38650181258851</v>
      </c>
      <c r="F153" s="4">
        <v>-5.4000000000087311</v>
      </c>
      <c r="G153" s="5">
        <v>-7.0000000000618456</v>
      </c>
      <c r="H153" s="6">
        <v>3.9000000001578883</v>
      </c>
      <c r="I153" s="2">
        <f t="shared" si="34"/>
        <v>9.6628153248518451</v>
      </c>
      <c r="J153" s="4">
        <v>-4.5000000009167707</v>
      </c>
      <c r="K153" s="5">
        <v>-3.8000000001829903</v>
      </c>
      <c r="L153" s="6">
        <v>3.200000000106229</v>
      </c>
      <c r="M153" s="2">
        <f t="shared" si="35"/>
        <v>6.7029844107174776</v>
      </c>
      <c r="N153" s="2">
        <v>19.800000000032014</v>
      </c>
      <c r="O153" s="2">
        <v>138.30000000007203</v>
      </c>
      <c r="P153" s="2">
        <v>125.80000000002656</v>
      </c>
      <c r="Q153" s="2">
        <f t="shared" si="36"/>
        <v>188.00151595140895</v>
      </c>
      <c r="R153" s="2">
        <v>-7.1000000007188646</v>
      </c>
      <c r="S153" s="2">
        <v>4.7999999999319698</v>
      </c>
      <c r="T153" s="2">
        <v>9.8999999997886334</v>
      </c>
      <c r="U153" s="2">
        <f t="shared" si="37"/>
        <v>13.094273557756832</v>
      </c>
      <c r="V153" s="2">
        <v>-3.1999999991967343</v>
      </c>
      <c r="W153" s="2">
        <v>-0.50000000010186341</v>
      </c>
      <c r="X153" s="2">
        <v>2.1000000001549779</v>
      </c>
      <c r="Y153" s="2">
        <f t="shared" si="22"/>
        <v>3.8600518125553536</v>
      </c>
      <c r="Z153" s="2">
        <v>-6.9999999996070983</v>
      </c>
      <c r="AA153" s="2">
        <v>151.79999999986649</v>
      </c>
      <c r="AB153" s="2">
        <v>162.70000000008622</v>
      </c>
      <c r="AC153" s="2">
        <f t="shared" si="23"/>
        <v>222.6286818897826</v>
      </c>
      <c r="AD153" s="2">
        <v>-6.6999999999097781</v>
      </c>
      <c r="AE153" s="2">
        <v>-2.6000000000294676</v>
      </c>
      <c r="AF153" s="2">
        <v>3.6000000000058208</v>
      </c>
      <c r="AG153" s="2">
        <f t="shared" si="24"/>
        <v>8.0380345855803679</v>
      </c>
      <c r="AH153" s="2">
        <v>3.5000000007130438</v>
      </c>
      <c r="AI153" s="2">
        <v>208.59999999993306</v>
      </c>
      <c r="AJ153" s="2">
        <v>133.1000000000131</v>
      </c>
      <c r="AK153" s="2">
        <f t="shared" si="25"/>
        <v>247.47084676781739</v>
      </c>
      <c r="AL153" s="2">
        <v>36.700000000564614</v>
      </c>
      <c r="AM153" s="2">
        <v>127.1999999999025</v>
      </c>
      <c r="AN153" s="2">
        <v>123.19999999999709</v>
      </c>
      <c r="AO153" s="2">
        <f t="shared" si="26"/>
        <v>180.84515475957858</v>
      </c>
      <c r="AP153" s="2">
        <v>-18.899999999121064</v>
      </c>
      <c r="AQ153" s="2">
        <v>289.8999999999869</v>
      </c>
      <c r="AR153" s="2">
        <v>354.30000000019572</v>
      </c>
      <c r="AS153" s="2">
        <f t="shared" si="27"/>
        <v>458.17868785016384</v>
      </c>
      <c r="AT153" s="2">
        <v>42.599999998856219</v>
      </c>
      <c r="AU153" s="2">
        <v>249.90000000002692</v>
      </c>
      <c r="AV153" s="2">
        <v>247.20000000002074</v>
      </c>
      <c r="AW153" s="2">
        <f t="shared" si="28"/>
        <v>354.07994859907876</v>
      </c>
      <c r="AX153" s="2">
        <v>9.0000000000145519</v>
      </c>
      <c r="AY153" s="2">
        <v>190.50000000015643</v>
      </c>
      <c r="AZ153" s="2">
        <v>176.69999999998254</v>
      </c>
      <c r="BA153" s="2">
        <f t="shared" si="29"/>
        <v>259.98873052510123</v>
      </c>
      <c r="BB153" s="2">
        <v>43.700000000171713</v>
      </c>
      <c r="BC153" s="2">
        <v>127.20000000012988</v>
      </c>
      <c r="BD153" s="2">
        <v>141.1000000000513</v>
      </c>
      <c r="BE153" s="2">
        <f t="shared" si="30"/>
        <v>194.93265503773995</v>
      </c>
      <c r="BF153" s="2">
        <v>-6.6999999999097781</v>
      </c>
      <c r="BG153" s="2">
        <v>-5.9000000001105946</v>
      </c>
      <c r="BH153" s="2">
        <v>5.9000000001105946</v>
      </c>
      <c r="BI153" s="2">
        <f t="shared" si="31"/>
        <v>10.700934538693387</v>
      </c>
      <c r="BJ153" s="2">
        <v>-4.6000000002095476</v>
      </c>
      <c r="BK153" s="2">
        <v>-3.5000000000309228</v>
      </c>
      <c r="BL153" s="2">
        <v>3.7999999999556167</v>
      </c>
      <c r="BM153" s="2">
        <f t="shared" si="32"/>
        <v>6.9173694423391172</v>
      </c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</row>
    <row r="154" spans="1:86" ht="14.4" x14ac:dyDescent="0.25">
      <c r="A154" s="7">
        <v>43236</v>
      </c>
      <c r="B154" s="2">
        <v>25.899999998728163</v>
      </c>
      <c r="C154" s="2">
        <v>119.99999999989086</v>
      </c>
      <c r="D154" s="2">
        <v>127.10000000015498</v>
      </c>
      <c r="E154" s="2">
        <f t="shared" si="33"/>
        <v>176.70659297249586</v>
      </c>
      <c r="F154" s="4">
        <v>-1.2000000006082701</v>
      </c>
      <c r="G154" s="5">
        <v>-9.4000000001415174</v>
      </c>
      <c r="H154" s="6">
        <v>5.6000000001859007</v>
      </c>
      <c r="I154" s="2">
        <f t="shared" si="34"/>
        <v>11.007270324935355</v>
      </c>
      <c r="J154" s="4">
        <v>-0.30000000151630957</v>
      </c>
      <c r="K154" s="5">
        <v>-7.2000000000116415</v>
      </c>
      <c r="L154" s="6">
        <v>6.6999999999097781</v>
      </c>
      <c r="M154" s="2">
        <f t="shared" si="35"/>
        <v>9.839715443033322</v>
      </c>
      <c r="N154" s="2">
        <v>22.999999999228748</v>
      </c>
      <c r="O154" s="2">
        <v>138.30000000007203</v>
      </c>
      <c r="P154" s="2">
        <v>133.29999999996289</v>
      </c>
      <c r="Q154" s="2">
        <f t="shared" si="36"/>
        <v>193.45485261418116</v>
      </c>
      <c r="R154" s="2">
        <v>-4.3000000005122274</v>
      </c>
      <c r="S154" s="2">
        <v>-6.3999999999850843</v>
      </c>
      <c r="T154" s="2">
        <v>16.399999999975989</v>
      </c>
      <c r="U154" s="2">
        <f t="shared" si="37"/>
        <v>18.122085972741292</v>
      </c>
      <c r="V154" s="2">
        <v>-1.6999999988911441</v>
      </c>
      <c r="W154" s="2">
        <v>-1.2000000001535227</v>
      </c>
      <c r="X154" s="2">
        <v>1.5000000000782165</v>
      </c>
      <c r="Y154" s="2">
        <f t="shared" si="22"/>
        <v>2.5651510670588182</v>
      </c>
      <c r="Z154" s="2">
        <v>-4.9999999991996447</v>
      </c>
      <c r="AA154" s="2">
        <v>152.59999999989304</v>
      </c>
      <c r="AB154" s="2">
        <v>169.90000000009786</v>
      </c>
      <c r="AC154" s="2">
        <f t="shared" si="23"/>
        <v>228.4245389619789</v>
      </c>
      <c r="AD154" s="2">
        <v>0.29999999969732016</v>
      </c>
      <c r="AE154" s="2">
        <v>-2.7999999999792635</v>
      </c>
      <c r="AF154" s="2">
        <v>10.000000000218279</v>
      </c>
      <c r="AG154" s="2">
        <f t="shared" si="24"/>
        <v>10.388936423141102</v>
      </c>
      <c r="AH154" s="2">
        <v>7.1000000007188646</v>
      </c>
      <c r="AI154" s="2">
        <v>212.70000000004075</v>
      </c>
      <c r="AJ154" s="2">
        <v>140.69999999992433</v>
      </c>
      <c r="AK154" s="2">
        <f t="shared" si="25"/>
        <v>255.12387187404914</v>
      </c>
      <c r="AL154" s="2">
        <v>39.700000001175795</v>
      </c>
      <c r="AM154" s="2">
        <v>128.40000000005602</v>
      </c>
      <c r="AN154" s="2">
        <v>129.29999999983011</v>
      </c>
      <c r="AO154" s="2">
        <f t="shared" si="26"/>
        <v>186.49702410511492</v>
      </c>
      <c r="AP154" s="2">
        <v>-13.600000000224099</v>
      </c>
      <c r="AQ154" s="2">
        <v>295.50000000017462</v>
      </c>
      <c r="AR154" s="2">
        <v>367.30000000011569</v>
      </c>
      <c r="AS154" s="2">
        <f t="shared" si="27"/>
        <v>471.60841807604993</v>
      </c>
      <c r="AT154" s="2">
        <v>47.09999999977299</v>
      </c>
      <c r="AU154" s="2">
        <v>252.29999999987558</v>
      </c>
      <c r="AV154" s="2">
        <v>258.19999999998799</v>
      </c>
      <c r="AW154" s="2">
        <f t="shared" si="28"/>
        <v>364.06172553553284</v>
      </c>
      <c r="AX154" s="2">
        <v>13.200000001234002</v>
      </c>
      <c r="AY154" s="2">
        <v>193.2000000001608</v>
      </c>
      <c r="AZ154" s="2">
        <v>183.80000000001928</v>
      </c>
      <c r="BA154" s="2">
        <f t="shared" si="29"/>
        <v>266.98861398962651</v>
      </c>
      <c r="BB154" s="2">
        <v>48.299999998562271</v>
      </c>
      <c r="BC154" s="2">
        <v>129.20000000008258</v>
      </c>
      <c r="BD154" s="2">
        <v>149.40000000001419</v>
      </c>
      <c r="BE154" s="2">
        <f t="shared" si="30"/>
        <v>203.33688794679313</v>
      </c>
      <c r="BF154" s="2">
        <v>-0.19999999858555384</v>
      </c>
      <c r="BG154" s="2">
        <v>-3.200000000106229</v>
      </c>
      <c r="BH154" s="2">
        <v>8.4999999999126885</v>
      </c>
      <c r="BI154" s="2">
        <f t="shared" si="31"/>
        <v>9.0846023577606179</v>
      </c>
      <c r="BJ154" s="2">
        <v>-2.0999999997002305</v>
      </c>
      <c r="BK154" s="2">
        <v>-11.099999999942156</v>
      </c>
      <c r="BL154" s="2">
        <v>8.3999999999377906</v>
      </c>
      <c r="BM154" s="2">
        <f t="shared" si="32"/>
        <v>14.077641847852634</v>
      </c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</row>
    <row r="155" spans="1:86" ht="14.4" x14ac:dyDescent="0.25">
      <c r="A155" s="7">
        <v>43237</v>
      </c>
      <c r="B155" s="2">
        <v>28.199999998832936</v>
      </c>
      <c r="C155" s="2">
        <v>123.39999999994689</v>
      </c>
      <c r="D155" s="2">
        <v>130.40000000000873</v>
      </c>
      <c r="E155" s="2">
        <f t="shared" si="33"/>
        <v>181.7332110537954</v>
      </c>
      <c r="F155" s="4">
        <v>-9.999999929277692E-2</v>
      </c>
      <c r="G155" s="5">
        <v>-12.200000000120781</v>
      </c>
      <c r="H155" s="6">
        <v>4.2000000000825821</v>
      </c>
      <c r="I155" s="2">
        <f t="shared" si="34"/>
        <v>12.903100402752019</v>
      </c>
      <c r="J155" s="4">
        <v>1.299999999901047</v>
      </c>
      <c r="K155" s="5">
        <v>-8.1000000000130967</v>
      </c>
      <c r="L155" s="6">
        <v>4.8999999999068677</v>
      </c>
      <c r="M155" s="2">
        <f t="shared" si="35"/>
        <v>9.5556266146727502</v>
      </c>
      <c r="N155" s="2">
        <v>25.399999998626299</v>
      </c>
      <c r="O155" s="2">
        <v>141.30000000000109</v>
      </c>
      <c r="P155" s="2">
        <v>135.99999999996726</v>
      </c>
      <c r="Q155" s="2">
        <f t="shared" si="36"/>
        <v>197.75451954360389</v>
      </c>
      <c r="R155" s="2">
        <v>-4.3000000005122274</v>
      </c>
      <c r="S155" s="2">
        <v>-10.600000000067666</v>
      </c>
      <c r="T155" s="2">
        <v>14.199999999846113</v>
      </c>
      <c r="U155" s="2">
        <f t="shared" si="37"/>
        <v>18.234308322540489</v>
      </c>
      <c r="V155" s="2">
        <v>-1.8999999992956873</v>
      </c>
      <c r="W155" s="2">
        <v>-0.80000000002655725</v>
      </c>
      <c r="X155" s="2">
        <v>0.30000000015206751</v>
      </c>
      <c r="Y155" s="2">
        <f t="shared" si="22"/>
        <v>2.0832666649897087</v>
      </c>
      <c r="Z155" s="2">
        <v>-6.6999999999097781</v>
      </c>
      <c r="AA155" s="2">
        <v>155.19999999992251</v>
      </c>
      <c r="AB155" s="2">
        <v>172.39999999992506</v>
      </c>
      <c r="AC155" s="2">
        <f t="shared" si="23"/>
        <v>232.06397824726889</v>
      </c>
      <c r="AD155" s="2">
        <v>0.90000000091094989</v>
      </c>
      <c r="AE155" s="2">
        <v>-2.9000000001815351</v>
      </c>
      <c r="AF155" s="2">
        <v>5.3000000002612069</v>
      </c>
      <c r="AG155" s="2">
        <f t="shared" si="24"/>
        <v>6.1081912220772363</v>
      </c>
      <c r="AH155" s="2">
        <v>8.7000000003172318</v>
      </c>
      <c r="AI155" s="2">
        <v>216.59999999997126</v>
      </c>
      <c r="AJ155" s="2">
        <v>139.90000000012515</v>
      </c>
      <c r="AK155" s="2">
        <f t="shared" si="25"/>
        <v>257.99856588754147</v>
      </c>
      <c r="AL155" s="2">
        <v>41.800000000876025</v>
      </c>
      <c r="AM155" s="2">
        <v>131.79999999988468</v>
      </c>
      <c r="AN155" s="2">
        <v>130.30000000003383</v>
      </c>
      <c r="AO155" s="2">
        <f t="shared" si="26"/>
        <v>189.99097346993003</v>
      </c>
      <c r="AP155" s="2">
        <v>-13.999999999214197</v>
      </c>
      <c r="AQ155" s="2">
        <v>302.80000000015934</v>
      </c>
      <c r="AR155" s="2">
        <v>373.40000000017244</v>
      </c>
      <c r="AS155" s="2">
        <f t="shared" si="27"/>
        <v>480.94843798499159</v>
      </c>
      <c r="AT155" s="2">
        <v>48.899999999775901</v>
      </c>
      <c r="AU155" s="2">
        <v>256.99999999983629</v>
      </c>
      <c r="AV155" s="2">
        <v>260.70000000004256</v>
      </c>
      <c r="AW155" s="2">
        <f t="shared" si="28"/>
        <v>369.33006917920471</v>
      </c>
      <c r="AX155" s="2">
        <v>14.600000000427826</v>
      </c>
      <c r="AY155" s="2">
        <v>199.70000000012078</v>
      </c>
      <c r="AZ155" s="2">
        <v>187.4000000000251</v>
      </c>
      <c r="BA155" s="2">
        <f t="shared" si="29"/>
        <v>274.24808112377042</v>
      </c>
      <c r="BB155" s="2">
        <v>48.899999999775901</v>
      </c>
      <c r="BC155" s="2">
        <v>132.20000000001164</v>
      </c>
      <c r="BD155" s="2">
        <v>152.29999999996835</v>
      </c>
      <c r="BE155" s="2">
        <f t="shared" si="30"/>
        <v>207.51708363402642</v>
      </c>
      <c r="BF155" s="2">
        <v>-0.59999999939464033</v>
      </c>
      <c r="BG155" s="2">
        <v>-4.400000000032378</v>
      </c>
      <c r="BH155" s="2">
        <v>5.2000000000589353</v>
      </c>
      <c r="BI155" s="2">
        <f t="shared" si="31"/>
        <v>6.838128398924038</v>
      </c>
      <c r="BJ155" s="2">
        <v>-2.0999999997002305</v>
      </c>
      <c r="BK155" s="2">
        <v>-14.200000000073487</v>
      </c>
      <c r="BL155" s="2">
        <v>5.0999999998566636</v>
      </c>
      <c r="BM155" s="2">
        <f t="shared" si="32"/>
        <v>15.233515680871767</v>
      </c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</row>
    <row r="156" spans="1:86" ht="14.4" x14ac:dyDescent="0.25">
      <c r="A156" s="7">
        <v>43238</v>
      </c>
      <c r="B156" s="2">
        <v>28.499999998530257</v>
      </c>
      <c r="C156" s="2">
        <v>126.70000000002801</v>
      </c>
      <c r="D156" s="2">
        <v>132.29999999998654</v>
      </c>
      <c r="E156" s="2">
        <f t="shared" si="33"/>
        <v>185.38724335811179</v>
      </c>
      <c r="F156" s="4">
        <v>-1.7000000007101335</v>
      </c>
      <c r="G156" s="5">
        <v>-16.200000000026193</v>
      </c>
      <c r="H156" s="6">
        <v>3.100000000131331</v>
      </c>
      <c r="I156" s="2">
        <f t="shared" si="34"/>
        <v>16.581314785145278</v>
      </c>
      <c r="J156" s="4">
        <v>-0.10000000111176632</v>
      </c>
      <c r="K156" s="5">
        <v>-15.000000000100044</v>
      </c>
      <c r="L156" s="6">
        <v>1.6000000000531145</v>
      </c>
      <c r="M156" s="2">
        <f t="shared" si="35"/>
        <v>15.085423428044493</v>
      </c>
      <c r="N156" s="2">
        <v>24.699999999938882</v>
      </c>
      <c r="O156" s="2">
        <v>144.00000000000546</v>
      </c>
      <c r="P156" s="2">
        <v>138.39999999981956</v>
      </c>
      <c r="Q156" s="2">
        <f t="shared" si="36"/>
        <v>201.2477329063575</v>
      </c>
      <c r="R156" s="2">
        <v>-3.0000000006111804</v>
      </c>
      <c r="S156" s="2">
        <v>-2.7999999999792635</v>
      </c>
      <c r="T156" s="2">
        <v>12.099999999918509</v>
      </c>
      <c r="U156" s="2">
        <f t="shared" si="37"/>
        <v>12.776932339242425</v>
      </c>
      <c r="V156" s="2">
        <v>-3.0999999999039574</v>
      </c>
      <c r="W156" s="2">
        <v>-4.0000000001327862</v>
      </c>
      <c r="X156" s="2">
        <v>1.3000000001284207</v>
      </c>
      <c r="Y156" s="2">
        <f t="shared" si="22"/>
        <v>5.2249401911218776</v>
      </c>
      <c r="Z156" s="2">
        <v>-8.4999999999126885</v>
      </c>
      <c r="AA156" s="2">
        <v>156.49999999982356</v>
      </c>
      <c r="AB156" s="2">
        <v>173.60000000007858</v>
      </c>
      <c r="AC156" s="2">
        <f t="shared" si="23"/>
        <v>233.88343250425109</v>
      </c>
      <c r="AD156" s="2">
        <v>-3.4999999988940544</v>
      </c>
      <c r="AE156" s="2">
        <v>-5.7000000001607987</v>
      </c>
      <c r="AF156" s="2">
        <v>1.6000000000531145</v>
      </c>
      <c r="AG156" s="2">
        <f t="shared" si="24"/>
        <v>6.8774995452025625</v>
      </c>
      <c r="AH156" s="2">
        <v>5.8000000008178176</v>
      </c>
      <c r="AI156" s="2">
        <v>221.00000000000364</v>
      </c>
      <c r="AJ156" s="2">
        <v>140.20000000004984</v>
      </c>
      <c r="AK156" s="2">
        <f t="shared" si="25"/>
        <v>261.78365113204654</v>
      </c>
      <c r="AL156" s="2">
        <v>42.400000000270666</v>
      </c>
      <c r="AM156" s="2">
        <v>132.59999999991123</v>
      </c>
      <c r="AN156" s="2">
        <v>131.89999999985957</v>
      </c>
      <c r="AO156" s="2">
        <f t="shared" si="26"/>
        <v>191.77624983287782</v>
      </c>
      <c r="AP156" s="2">
        <v>-20.300000000133878</v>
      </c>
      <c r="AQ156" s="2">
        <v>303.90000000011059</v>
      </c>
      <c r="AR156" s="2">
        <v>378.40000000005602</v>
      </c>
      <c r="AS156" s="2">
        <f t="shared" si="27"/>
        <v>485.7508208949472</v>
      </c>
      <c r="AT156" s="2">
        <v>46.599999999671127</v>
      </c>
      <c r="AU156" s="2">
        <v>259.29999999994106</v>
      </c>
      <c r="AV156" s="2">
        <v>264.10000000009859</v>
      </c>
      <c r="AW156" s="2">
        <f t="shared" si="28"/>
        <v>373.03734397509163</v>
      </c>
      <c r="AX156" s="2">
        <v>14.700000001539593</v>
      </c>
      <c r="AY156" s="2">
        <v>198.49999999996726</v>
      </c>
      <c r="AZ156" s="2">
        <v>191.29999999995562</v>
      </c>
      <c r="BA156" s="2">
        <f t="shared" si="29"/>
        <v>276.06888633095781</v>
      </c>
      <c r="BB156" s="2">
        <v>52.899999998771818</v>
      </c>
      <c r="BC156" s="2">
        <v>138.59999999999673</v>
      </c>
      <c r="BD156" s="2">
        <v>153.5999999998694</v>
      </c>
      <c r="BE156" s="2">
        <f t="shared" si="30"/>
        <v>213.54467916534242</v>
      </c>
      <c r="BF156" s="2">
        <v>-1.8999999992956873</v>
      </c>
      <c r="BG156" s="2">
        <v>-7.500000000163709</v>
      </c>
      <c r="BH156" s="2">
        <v>1.5000000000782165</v>
      </c>
      <c r="BI156" s="2">
        <f t="shared" si="31"/>
        <v>7.8809897855544708</v>
      </c>
      <c r="BJ156" s="2">
        <v>-1.0999999994965037</v>
      </c>
      <c r="BK156" s="2">
        <v>-12.600000000020373</v>
      </c>
      <c r="BL156" s="2">
        <v>2.5000000000545697</v>
      </c>
      <c r="BM156" s="2">
        <f t="shared" si="32"/>
        <v>12.89263355562697</v>
      </c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</row>
    <row r="157" spans="1:86" ht="14.4" x14ac:dyDescent="0.25">
      <c r="A157" s="7">
        <v>43239</v>
      </c>
      <c r="B157" s="2">
        <v>30.699999999342253</v>
      </c>
      <c r="C157" s="2">
        <v>140.69999999992433</v>
      </c>
      <c r="D157" s="2">
        <v>134.99999999999091</v>
      </c>
      <c r="E157" s="2">
        <f t="shared" si="33"/>
        <v>197.3929583342219</v>
      </c>
      <c r="F157" s="4">
        <v>-1.0999999994965037</v>
      </c>
      <c r="G157" s="5">
        <v>-4.2000000000825821</v>
      </c>
      <c r="H157" s="6">
        <v>2.9500000000552973</v>
      </c>
      <c r="I157" s="2">
        <f t="shared" si="34"/>
        <v>5.2490475326398265</v>
      </c>
      <c r="J157" s="4">
        <v>-0.30000000151630957</v>
      </c>
      <c r="K157" s="5">
        <v>-6.3000000000101863</v>
      </c>
      <c r="L157" s="6">
        <v>0.19999999994979589</v>
      </c>
      <c r="M157" s="2">
        <f t="shared" si="35"/>
        <v>6.3103090257940657</v>
      </c>
      <c r="N157" s="2">
        <v>24.999999999636202</v>
      </c>
      <c r="O157" s="2">
        <v>156.89999999995052</v>
      </c>
      <c r="P157" s="2">
        <v>141.39999999997599</v>
      </c>
      <c r="Q157" s="2">
        <f t="shared" si="36"/>
        <v>212.68890427090807</v>
      </c>
      <c r="R157" s="2">
        <v>-0.70000000050640665</v>
      </c>
      <c r="S157" s="2">
        <v>5.9999999998581188</v>
      </c>
      <c r="T157" s="2">
        <v>9.6999999998388375</v>
      </c>
      <c r="U157" s="2">
        <f t="shared" si="37"/>
        <v>11.427160627027163</v>
      </c>
      <c r="V157" s="2">
        <v>0.40000000080908649</v>
      </c>
      <c r="W157" s="2">
        <v>-2.1000000001549779</v>
      </c>
      <c r="X157" s="2">
        <v>3.200000000106229</v>
      </c>
      <c r="Y157" s="2">
        <f t="shared" si="22"/>
        <v>3.8483762812357685</v>
      </c>
      <c r="Z157" s="2">
        <v>-8.7999999996100087</v>
      </c>
      <c r="AA157" s="2">
        <v>165.79999999999018</v>
      </c>
      <c r="AB157" s="2">
        <v>178.10000000008586</v>
      </c>
      <c r="AC157" s="2">
        <f t="shared" si="23"/>
        <v>243.48858289459994</v>
      </c>
      <c r="AD157" s="2">
        <v>-4.1999999994004611</v>
      </c>
      <c r="AE157" s="2">
        <v>-5.3000000000338332</v>
      </c>
      <c r="AF157" s="2">
        <v>2.5000000000545697</v>
      </c>
      <c r="AG157" s="2">
        <f t="shared" si="24"/>
        <v>7.2097156667649074</v>
      </c>
      <c r="AH157" s="2">
        <v>7.4000000004161848</v>
      </c>
      <c r="AI157" s="2">
        <v>229.10000000001673</v>
      </c>
      <c r="AJ157" s="2">
        <v>144.99999999998181</v>
      </c>
      <c r="AK157" s="2">
        <f t="shared" si="25"/>
        <v>271.23158001974724</v>
      </c>
      <c r="AL157" s="2">
        <v>42.699999999967986</v>
      </c>
      <c r="AM157" s="2">
        <v>140.69999999992433</v>
      </c>
      <c r="AN157" s="2">
        <v>136.29999999989195</v>
      </c>
      <c r="AO157" s="2">
        <f t="shared" si="26"/>
        <v>200.49306721167821</v>
      </c>
      <c r="AP157" s="2">
        <v>-21.099999999933061</v>
      </c>
      <c r="AQ157" s="2">
        <v>313.70000000014988</v>
      </c>
      <c r="AR157" s="2">
        <v>389.70000000017535</v>
      </c>
      <c r="AS157" s="2">
        <f t="shared" si="27"/>
        <v>500.71847379563286</v>
      </c>
      <c r="AT157" s="2">
        <v>48.699999999371357</v>
      </c>
      <c r="AU157" s="2">
        <v>275.79999999989013</v>
      </c>
      <c r="AV157" s="2">
        <v>274.60000000019136</v>
      </c>
      <c r="AW157" s="2">
        <f t="shared" si="28"/>
        <v>392.22759974278102</v>
      </c>
      <c r="AX157" s="2">
        <v>16.999999999825377</v>
      </c>
      <c r="AY157" s="2">
        <v>211.2000000001899</v>
      </c>
      <c r="AZ157" s="2">
        <v>197.70000000016807</v>
      </c>
      <c r="BA157" s="2">
        <f t="shared" si="29"/>
        <v>289.79256374196478</v>
      </c>
      <c r="BB157" s="2">
        <v>55.899999999382999</v>
      </c>
      <c r="BC157" s="2">
        <v>149.80000000014115</v>
      </c>
      <c r="BD157" s="2">
        <v>158.40000000002874</v>
      </c>
      <c r="BE157" s="2">
        <f t="shared" si="30"/>
        <v>225.0675676324388</v>
      </c>
      <c r="BF157" s="2">
        <v>2.3000000001047738</v>
      </c>
      <c r="BG157" s="2">
        <v>-9.0000000000145519</v>
      </c>
      <c r="BH157" s="2">
        <v>1.4000000001033186</v>
      </c>
      <c r="BI157" s="2">
        <f t="shared" si="31"/>
        <v>9.3941471140829584</v>
      </c>
      <c r="BJ157" s="2">
        <v>-2.8000000002066372</v>
      </c>
      <c r="BK157" s="2">
        <v>-9.0000000000145519</v>
      </c>
      <c r="BL157" s="2">
        <v>3.5000000000309228</v>
      </c>
      <c r="BM157" s="2">
        <f t="shared" si="32"/>
        <v>10.054352291502202</v>
      </c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</row>
    <row r="158" spans="1:86" ht="14.4" x14ac:dyDescent="0.25">
      <c r="A158" s="7">
        <v>43240</v>
      </c>
      <c r="B158" s="2">
        <v>31.899999999950523</v>
      </c>
      <c r="C158" s="2">
        <v>150.89999999986503</v>
      </c>
      <c r="D158" s="2">
        <v>139.90000000012515</v>
      </c>
      <c r="E158" s="2">
        <f t="shared" si="33"/>
        <v>208.23167386349064</v>
      </c>
      <c r="F158" s="4">
        <v>-0.70000000050640665</v>
      </c>
      <c r="G158" s="5">
        <v>2.6000000000294676</v>
      </c>
      <c r="H158" s="6">
        <v>2.8000000002066372</v>
      </c>
      <c r="I158" s="2">
        <f t="shared" si="34"/>
        <v>3.8845849201709273</v>
      </c>
      <c r="J158" s="4">
        <v>0.499999998282874</v>
      </c>
      <c r="K158" s="5">
        <v>6.1999999998079147</v>
      </c>
      <c r="L158" s="6">
        <v>1.0999999999512511</v>
      </c>
      <c r="M158" s="2">
        <f t="shared" si="35"/>
        <v>6.3166446786085544</v>
      </c>
      <c r="N158" s="2">
        <v>26.399999998830026</v>
      </c>
      <c r="O158" s="2">
        <v>169.89999999987049</v>
      </c>
      <c r="P158" s="2">
        <v>146.49999999983265</v>
      </c>
      <c r="Q158" s="2">
        <f t="shared" si="36"/>
        <v>225.88762692950931</v>
      </c>
      <c r="R158" s="2">
        <v>-2.9000000013184035</v>
      </c>
      <c r="S158" s="2">
        <v>13.19999999986976</v>
      </c>
      <c r="T158" s="2">
        <v>10.199999999940701</v>
      </c>
      <c r="U158" s="2">
        <f t="shared" si="37"/>
        <v>16.931922513494996</v>
      </c>
      <c r="V158" s="2">
        <v>-9.999999929277692E-2</v>
      </c>
      <c r="W158" s="2">
        <v>1.8999999999778083</v>
      </c>
      <c r="X158" s="2">
        <v>0.60000000007676135</v>
      </c>
      <c r="Y158" s="2">
        <f t="shared" si="22"/>
        <v>1.9949937342925017</v>
      </c>
      <c r="Z158" s="2">
        <v>-3.800000000410364</v>
      </c>
      <c r="AA158" s="2">
        <v>172.69999999984975</v>
      </c>
      <c r="AB158" s="2">
        <v>181.39999999993961</v>
      </c>
      <c r="AC158" s="2">
        <f t="shared" si="23"/>
        <v>250.49089803809102</v>
      </c>
      <c r="AD158" s="2">
        <v>-6.6999999999097781</v>
      </c>
      <c r="AE158" s="2">
        <v>-6.0000000000854925</v>
      </c>
      <c r="AF158" s="2">
        <v>1.7000000002553861</v>
      </c>
      <c r="AG158" s="2">
        <f t="shared" si="24"/>
        <v>9.153141537236559</v>
      </c>
      <c r="AH158" s="2">
        <v>10.599999999612919</v>
      </c>
      <c r="AI158" s="2">
        <v>241.30000000013752</v>
      </c>
      <c r="AJ158" s="2">
        <v>149.49999999998909</v>
      </c>
      <c r="AK158" s="2">
        <f t="shared" si="25"/>
        <v>284.05686050517227</v>
      </c>
      <c r="AL158" s="2">
        <v>47.10000000159198</v>
      </c>
      <c r="AM158" s="2">
        <v>150.30000000001564</v>
      </c>
      <c r="AN158" s="2">
        <v>139.79999999992287</v>
      </c>
      <c r="AO158" s="2">
        <f t="shared" si="26"/>
        <v>210.60042735030976</v>
      </c>
      <c r="AP158" s="2">
        <v>-17.400000000634464</v>
      </c>
      <c r="AQ158" s="2">
        <v>329.20000000012806</v>
      </c>
      <c r="AR158" s="2">
        <v>398.59999999998763</v>
      </c>
      <c r="AS158" s="2">
        <f t="shared" si="27"/>
        <v>517.25947067221159</v>
      </c>
      <c r="AT158" s="2">
        <v>55.099999999583815</v>
      </c>
      <c r="AU158" s="2">
        <v>288.99999999998909</v>
      </c>
      <c r="AV158" s="2">
        <v>280.10000000017499</v>
      </c>
      <c r="AW158" s="2">
        <f t="shared" si="28"/>
        <v>406.21794642783306</v>
      </c>
      <c r="AX158" s="2">
        <v>19.200000000637374</v>
      </c>
      <c r="AY158" s="2">
        <v>224.90000000016153</v>
      </c>
      <c r="AZ158" s="2">
        <v>203.70000000002619</v>
      </c>
      <c r="BA158" s="2">
        <f t="shared" si="29"/>
        <v>304.04331928215066</v>
      </c>
      <c r="BB158" s="2">
        <v>56.899999999586726</v>
      </c>
      <c r="BC158" s="2">
        <v>157.79999999995198</v>
      </c>
      <c r="BD158" s="2">
        <v>164.09999999996217</v>
      </c>
      <c r="BE158" s="2">
        <f t="shared" si="30"/>
        <v>234.66414297869497</v>
      </c>
      <c r="BF158" s="2">
        <v>-4.7999999987951014</v>
      </c>
      <c r="BG158" s="2">
        <v>-8.0000000000381988</v>
      </c>
      <c r="BH158" s="2">
        <v>3.8999999999305146</v>
      </c>
      <c r="BI158" s="2">
        <f t="shared" si="31"/>
        <v>10.11187420750981</v>
      </c>
      <c r="BJ158" s="2">
        <v>-0.79999999979918357</v>
      </c>
      <c r="BK158" s="2">
        <v>-2.0999999999276042</v>
      </c>
      <c r="BL158" s="2">
        <v>4.1999999998552084</v>
      </c>
      <c r="BM158" s="2">
        <f t="shared" si="32"/>
        <v>4.7634021453325124</v>
      </c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</row>
    <row r="159" spans="1:86" ht="14.4" x14ac:dyDescent="0.25">
      <c r="A159" s="7">
        <v>43241</v>
      </c>
      <c r="B159" s="2">
        <v>31.599999998434214</v>
      </c>
      <c r="C159" s="2">
        <v>146.19999999990796</v>
      </c>
      <c r="D159" s="2">
        <v>148.10000000011314</v>
      </c>
      <c r="E159" s="2">
        <f t="shared" si="33"/>
        <v>210.49135374144859</v>
      </c>
      <c r="F159" s="4">
        <v>-1.2000000006082701</v>
      </c>
      <c r="G159" s="5">
        <v>-5.3000000000338332</v>
      </c>
      <c r="H159" s="6">
        <v>2.7000000000043656</v>
      </c>
      <c r="I159" s="2">
        <f t="shared" si="34"/>
        <v>6.0679485826630115</v>
      </c>
      <c r="J159" s="4">
        <v>-0.20000000040454324</v>
      </c>
      <c r="K159" s="5">
        <v>-4.500000000007276</v>
      </c>
      <c r="L159" s="6">
        <v>1.4000000001033186</v>
      </c>
      <c r="M159" s="2">
        <f t="shared" si="35"/>
        <v>4.7169905660830604</v>
      </c>
      <c r="N159" s="2">
        <v>26.699999998527346</v>
      </c>
      <c r="O159" s="2">
        <v>167.30000000006839</v>
      </c>
      <c r="P159" s="2">
        <v>151.89999999984138</v>
      </c>
      <c r="Q159" s="2">
        <f t="shared" si="36"/>
        <v>227.54294100212394</v>
      </c>
      <c r="R159" s="2">
        <v>-3.5000000007130438</v>
      </c>
      <c r="S159" s="2">
        <v>4.9999999998817657</v>
      </c>
      <c r="T159" s="2">
        <v>12.399999999843203</v>
      </c>
      <c r="U159" s="2">
        <f t="shared" si="37"/>
        <v>13.820636743649708</v>
      </c>
      <c r="V159" s="2">
        <v>-2.0000000004074536</v>
      </c>
      <c r="W159" s="2">
        <v>-1.0000000002037268</v>
      </c>
      <c r="X159" s="2">
        <v>1.1000000001786248</v>
      </c>
      <c r="Y159" s="2">
        <f t="shared" si="22"/>
        <v>2.4919871593630338</v>
      </c>
      <c r="Z159" s="2">
        <v>-8.2000000002153683</v>
      </c>
      <c r="AA159" s="2">
        <v>171.3999999999487</v>
      </c>
      <c r="AB159" s="2">
        <v>186.10000000012406</v>
      </c>
      <c r="AC159" s="2">
        <f t="shared" si="23"/>
        <v>253.13713674613632</v>
      </c>
      <c r="AD159" s="2">
        <v>-7.3999999985971954</v>
      </c>
      <c r="AE159" s="2">
        <v>-8.5000000001400622</v>
      </c>
      <c r="AF159" s="2">
        <v>2.5000000000545697</v>
      </c>
      <c r="AG159" s="2">
        <f t="shared" si="24"/>
        <v>11.543829519786422</v>
      </c>
      <c r="AH159" s="2">
        <v>7.3000000011234079</v>
      </c>
      <c r="AI159" s="2">
        <v>241.19999999993524</v>
      </c>
      <c r="AJ159" s="2">
        <v>153.2999999999447</v>
      </c>
      <c r="AK159" s="2">
        <f t="shared" si="25"/>
        <v>285.88742539672535</v>
      </c>
      <c r="AL159" s="2">
        <v>46.700000000782893</v>
      </c>
      <c r="AM159" s="2">
        <v>148.09999999988577</v>
      </c>
      <c r="AN159" s="2">
        <v>143.1999999999789</v>
      </c>
      <c r="AO159" s="2">
        <f t="shared" si="26"/>
        <v>211.23621848545113</v>
      </c>
      <c r="AP159" s="2">
        <v>-19.399999999222928</v>
      </c>
      <c r="AQ159" s="2">
        <v>334.50000000016007</v>
      </c>
      <c r="AR159" s="2">
        <v>409.60000000018408</v>
      </c>
      <c r="AS159" s="2">
        <f t="shared" si="27"/>
        <v>529.18689515163521</v>
      </c>
      <c r="AT159" s="2">
        <v>53.599999999278225</v>
      </c>
      <c r="AU159" s="2">
        <v>289.29999999991196</v>
      </c>
      <c r="AV159" s="2">
        <v>286.200000000008</v>
      </c>
      <c r="AW159" s="2">
        <f t="shared" si="28"/>
        <v>410.46058276024053</v>
      </c>
      <c r="AX159" s="2">
        <v>18.40000000083819</v>
      </c>
      <c r="AY159" s="2">
        <v>223.60000000003311</v>
      </c>
      <c r="AZ159" s="2">
        <v>208.20000000003347</v>
      </c>
      <c r="BA159" s="2">
        <f t="shared" si="29"/>
        <v>306.07639569241462</v>
      </c>
      <c r="BB159" s="2">
        <v>57.499999998981366</v>
      </c>
      <c r="BC159" s="2">
        <v>156.40000000007603</v>
      </c>
      <c r="BD159" s="2">
        <v>168.49999999999454</v>
      </c>
      <c r="BE159" s="2">
        <f t="shared" si="30"/>
        <v>236.97987256285037</v>
      </c>
      <c r="BF159" s="2">
        <v>-2.6999999990948709</v>
      </c>
      <c r="BG159" s="2">
        <v>-5.0000000001091394</v>
      </c>
      <c r="BH159" s="2">
        <v>2.6000000000294676</v>
      </c>
      <c r="BI159" s="2">
        <f t="shared" si="31"/>
        <v>6.2489999196957049</v>
      </c>
      <c r="BJ159" s="2">
        <v>-0.89999999909196049</v>
      </c>
      <c r="BK159" s="2">
        <v>-5.1000000000840373</v>
      </c>
      <c r="BL159" s="2">
        <v>3.2999999998537533</v>
      </c>
      <c r="BM159" s="2">
        <f t="shared" si="32"/>
        <v>6.1408468469957365</v>
      </c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</row>
    <row r="160" spans="1:86" ht="14.4" x14ac:dyDescent="0.25">
      <c r="A160" s="7">
        <v>43242</v>
      </c>
      <c r="B160" s="2">
        <v>31.9999999992433</v>
      </c>
      <c r="C160" s="2">
        <v>158.99999999987813</v>
      </c>
      <c r="D160" s="2">
        <v>147.10000000013679</v>
      </c>
      <c r="E160" s="2">
        <f t="shared" si="33"/>
        <v>218.95983649964907</v>
      </c>
      <c r="F160" s="4">
        <v>-3.2000000010157237</v>
      </c>
      <c r="G160" s="5">
        <v>1.299999999901047</v>
      </c>
      <c r="H160" s="6">
        <v>-2.0999999999276042</v>
      </c>
      <c r="I160" s="2">
        <f t="shared" si="34"/>
        <v>4.0422765870161941</v>
      </c>
      <c r="J160" s="4">
        <v>-3.1000000017229468</v>
      </c>
      <c r="K160" s="5">
        <v>-0.99999999997635314</v>
      </c>
      <c r="L160" s="6">
        <v>-0.99999999997635314</v>
      </c>
      <c r="M160" s="2">
        <f t="shared" si="35"/>
        <v>3.4073450090338202</v>
      </c>
      <c r="N160" s="2">
        <v>25.399999998626299</v>
      </c>
      <c r="O160" s="2">
        <v>177.4000000000342</v>
      </c>
      <c r="P160" s="2">
        <v>153.99999999999636</v>
      </c>
      <c r="Q160" s="2">
        <f t="shared" si="36"/>
        <v>236.28779062816858</v>
      </c>
      <c r="R160" s="2">
        <v>-6.1999999998079147</v>
      </c>
      <c r="S160" s="2">
        <v>8.4999999999126885</v>
      </c>
      <c r="T160" s="2">
        <v>6.3000000000101863</v>
      </c>
      <c r="U160" s="2">
        <f t="shared" si="37"/>
        <v>12.262952336051143</v>
      </c>
      <c r="V160" s="2">
        <v>-2.0000000004074536</v>
      </c>
      <c r="W160" s="2">
        <v>-0.10000000020227162</v>
      </c>
      <c r="X160" s="2">
        <v>-0.49999999987448973</v>
      </c>
      <c r="Y160" s="2">
        <f t="shared" si="22"/>
        <v>2.0639767444292483</v>
      </c>
      <c r="Z160" s="2">
        <v>-7.4999999997089617</v>
      </c>
      <c r="AA160" s="2">
        <v>181.90000000004147</v>
      </c>
      <c r="AB160" s="2">
        <v>189.39999999997781</v>
      </c>
      <c r="AC160" s="2">
        <f t="shared" si="23"/>
        <v>262.70938315941885</v>
      </c>
      <c r="AD160" s="2">
        <v>-11.300000000119326</v>
      </c>
      <c r="AE160" s="2">
        <v>-6.7000000001371518</v>
      </c>
      <c r="AF160" s="2">
        <v>0.50000000010186341</v>
      </c>
      <c r="AG160" s="2">
        <f t="shared" si="24"/>
        <v>13.146482419439677</v>
      </c>
      <c r="AH160" s="2">
        <v>4.8999999999068677</v>
      </c>
      <c r="AI160" s="2">
        <v>249.00000000002365</v>
      </c>
      <c r="AJ160" s="2">
        <v>154.40000000012333</v>
      </c>
      <c r="AK160" s="2">
        <f t="shared" si="25"/>
        <v>293.02622749516627</v>
      </c>
      <c r="AL160" s="2">
        <v>46.900000001187436</v>
      </c>
      <c r="AM160" s="2">
        <v>153.80000000004657</v>
      </c>
      <c r="AN160" s="2">
        <v>145.89999999998327</v>
      </c>
      <c r="AO160" s="2">
        <f t="shared" si="26"/>
        <v>217.11946020594476</v>
      </c>
      <c r="AP160" s="2">
        <v>-21.300000000337604</v>
      </c>
      <c r="AQ160" s="2">
        <v>351.70000000016444</v>
      </c>
      <c r="AR160" s="2">
        <v>419.80000000012296</v>
      </c>
      <c r="AS160" s="2">
        <f t="shared" si="27"/>
        <v>548.06807971294336</v>
      </c>
      <c r="AT160" s="2">
        <v>54.199999998672865</v>
      </c>
      <c r="AU160" s="2">
        <v>303.89999999988504</v>
      </c>
      <c r="AV160" s="2">
        <v>293.70000000017171</v>
      </c>
      <c r="AW160" s="2">
        <f t="shared" si="28"/>
        <v>426.08982621025712</v>
      </c>
      <c r="AX160" s="2">
        <v>19.000000000232831</v>
      </c>
      <c r="AY160" s="2">
        <v>236.60000000018044</v>
      </c>
      <c r="AZ160" s="2">
        <v>213.10000000016771</v>
      </c>
      <c r="BA160" s="2">
        <f t="shared" si="29"/>
        <v>318.98615957462124</v>
      </c>
      <c r="BB160" s="2">
        <v>56.899999999586726</v>
      </c>
      <c r="BC160" s="2">
        <v>162.19999999998436</v>
      </c>
      <c r="BD160" s="2">
        <v>173.59999999985121</v>
      </c>
      <c r="BE160" s="2">
        <f t="shared" si="30"/>
        <v>244.30188292335413</v>
      </c>
      <c r="BF160" s="2">
        <v>-7.5999999990017386</v>
      </c>
      <c r="BG160" s="2">
        <v>-6.7000000001371518</v>
      </c>
      <c r="BH160" s="2">
        <v>-1.5000000000782165</v>
      </c>
      <c r="BI160" s="2">
        <f t="shared" si="31"/>
        <v>10.242070102615921</v>
      </c>
      <c r="BJ160" s="2">
        <v>-3.0999999999039574</v>
      </c>
      <c r="BK160" s="2">
        <v>-0.90000000000145519</v>
      </c>
      <c r="BL160" s="2">
        <v>-0.30000000015206751</v>
      </c>
      <c r="BM160" s="2">
        <f t="shared" si="32"/>
        <v>3.2419130154121034</v>
      </c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</row>
    <row r="161" spans="1:86" ht="14.4" x14ac:dyDescent="0.25">
      <c r="A161" s="7">
        <v>43243</v>
      </c>
      <c r="B161" s="2">
        <v>31.39999999984866</v>
      </c>
      <c r="C161" s="2">
        <v>163.6999999998352</v>
      </c>
      <c r="D161" s="2">
        <v>152.29999999996835</v>
      </c>
      <c r="E161" s="2">
        <f t="shared" si="33"/>
        <v>225.78516337422815</v>
      </c>
      <c r="F161" s="4">
        <v>-5.4000000000087311</v>
      </c>
      <c r="G161" s="5">
        <v>2.3999999998522981</v>
      </c>
      <c r="H161" s="6">
        <v>-3.9999999999054126</v>
      </c>
      <c r="I161" s="2">
        <f t="shared" si="34"/>
        <v>7.135825109868418</v>
      </c>
      <c r="J161" s="4">
        <v>-3.6000000000058208</v>
      </c>
      <c r="K161" s="5">
        <v>-5.4000000000087311</v>
      </c>
      <c r="L161" s="6">
        <v>-3.4000000000560249</v>
      </c>
      <c r="M161" s="2">
        <f t="shared" si="35"/>
        <v>7.3266636336409743</v>
      </c>
      <c r="N161" s="2">
        <v>27.099999999336433</v>
      </c>
      <c r="O161" s="2">
        <v>182.09999999999127</v>
      </c>
      <c r="P161" s="2">
        <v>156.89999999995052</v>
      </c>
      <c r="Q161" s="2">
        <f t="shared" si="36"/>
        <v>241.89342694654877</v>
      </c>
      <c r="R161" s="2">
        <v>-5.7000000015250407</v>
      </c>
      <c r="S161" s="2">
        <v>8.1999999999879947</v>
      </c>
      <c r="T161" s="2">
        <v>3.3999999998286512</v>
      </c>
      <c r="U161" s="2">
        <f t="shared" si="37"/>
        <v>10.549407567063822</v>
      </c>
      <c r="V161" s="2">
        <v>-1.5999999995983671</v>
      </c>
      <c r="W161" s="2">
        <v>0.59999999984938768</v>
      </c>
      <c r="X161" s="2">
        <v>0.20000000017716957</v>
      </c>
      <c r="Y161" s="2">
        <f t="shared" si="22"/>
        <v>1.7204650530030849</v>
      </c>
      <c r="Z161" s="2">
        <v>-6.5999999987980118</v>
      </c>
      <c r="AA161" s="2">
        <v>184.19999999991887</v>
      </c>
      <c r="AB161" s="2">
        <v>192.09999999998217</v>
      </c>
      <c r="AC161" s="2">
        <f t="shared" si="23"/>
        <v>266.22473589046416</v>
      </c>
      <c r="AD161" s="2">
        <v>-11.099999999714782</v>
      </c>
      <c r="AE161" s="2">
        <v>-5.0000000001091394</v>
      </c>
      <c r="AF161" s="2">
        <v>-0.59999999984938768</v>
      </c>
      <c r="AG161" s="2">
        <f t="shared" si="24"/>
        <v>12.188929403133764</v>
      </c>
      <c r="AH161" s="2">
        <v>2.9000000013184035</v>
      </c>
      <c r="AI161" s="2">
        <v>251.80000000000291</v>
      </c>
      <c r="AJ161" s="2">
        <v>158.79999999992833</v>
      </c>
      <c r="AK161" s="2">
        <f t="shared" si="25"/>
        <v>297.70638219558941</v>
      </c>
      <c r="AL161" s="2">
        <v>45.600000001286389</v>
      </c>
      <c r="AM161" s="2">
        <v>157.60000000000218</v>
      </c>
      <c r="AN161" s="2">
        <v>148.29999999983556</v>
      </c>
      <c r="AO161" s="2">
        <f t="shared" si="26"/>
        <v>221.15607610931522</v>
      </c>
      <c r="AP161" s="2">
        <v>-22.499999999126885</v>
      </c>
      <c r="AQ161" s="2">
        <v>363.20000000000437</v>
      </c>
      <c r="AR161" s="2">
        <v>428.40000000001237</v>
      </c>
      <c r="AS161" s="2">
        <f t="shared" si="27"/>
        <v>562.09167401765922</v>
      </c>
      <c r="AT161" s="2">
        <v>54.899999999179272</v>
      </c>
      <c r="AU161" s="2">
        <v>311.40000000004875</v>
      </c>
      <c r="AV161" s="2">
        <v>302.90000000013606</v>
      </c>
      <c r="AW161" s="2">
        <f t="shared" si="28"/>
        <v>437.87256136919871</v>
      </c>
      <c r="AX161" s="2">
        <v>17.20000000022992</v>
      </c>
      <c r="AY161" s="2">
        <v>242.90000000019063</v>
      </c>
      <c r="AZ161" s="2">
        <v>216.20000000007167</v>
      </c>
      <c r="BA161" s="2">
        <f t="shared" si="29"/>
        <v>325.6358241964964</v>
      </c>
      <c r="BB161" s="2">
        <v>54.799999999886495</v>
      </c>
      <c r="BC161" s="2">
        <v>163.19999999996071</v>
      </c>
      <c r="BD161" s="2">
        <v>177.69999999995889</v>
      </c>
      <c r="BE161" s="2">
        <f t="shared" si="30"/>
        <v>247.41578365165009</v>
      </c>
      <c r="BF161" s="2">
        <v>-9.7999999998137355</v>
      </c>
      <c r="BG161" s="2">
        <v>-7.2999999999865395</v>
      </c>
      <c r="BH161" s="2">
        <v>-3.3000000000811269</v>
      </c>
      <c r="BI161" s="2">
        <f t="shared" si="31"/>
        <v>12.657803916820962</v>
      </c>
      <c r="BJ161" s="2">
        <v>-3.0999999999039574</v>
      </c>
      <c r="BK161" s="2">
        <v>0.19999999994979589</v>
      </c>
      <c r="BL161" s="2">
        <v>-1.8000000000029104</v>
      </c>
      <c r="BM161" s="2">
        <f t="shared" si="32"/>
        <v>3.5902646141189836</v>
      </c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</row>
    <row r="162" spans="1:86" ht="14.4" x14ac:dyDescent="0.25">
      <c r="A162" s="7">
        <v>43244</v>
      </c>
      <c r="B162" s="2">
        <v>34.199999998236308</v>
      </c>
      <c r="C162" s="2">
        <v>168.59999999996944</v>
      </c>
      <c r="D162" s="2">
        <v>157.90000000015425</v>
      </c>
      <c r="E162" s="2">
        <f t="shared" si="33"/>
        <v>233.51233372119293</v>
      </c>
      <c r="F162" s="4">
        <v>-3.3999999996012775</v>
      </c>
      <c r="G162" s="5">
        <v>-0.40000000012696546</v>
      </c>
      <c r="H162" s="6">
        <v>3.100000000131331</v>
      </c>
      <c r="I162" s="2">
        <f t="shared" si="34"/>
        <v>4.6184412953078136</v>
      </c>
      <c r="J162" s="4">
        <v>-2.0000000004074536</v>
      </c>
      <c r="K162" s="5">
        <v>4.3999999998050043</v>
      </c>
      <c r="L162" s="6">
        <v>1.5000000000782165</v>
      </c>
      <c r="M162" s="2">
        <f t="shared" si="35"/>
        <v>5.0606323715666708</v>
      </c>
      <c r="N162" s="2">
        <v>26.699999998527346</v>
      </c>
      <c r="O162" s="2">
        <v>187.6999999999498</v>
      </c>
      <c r="P162" s="2">
        <v>163.39999999991051</v>
      </c>
      <c r="Q162" s="2">
        <f t="shared" si="36"/>
        <v>250.28731490004296</v>
      </c>
      <c r="R162" s="2">
        <v>-5.7000000015250407</v>
      </c>
      <c r="S162" s="2">
        <v>9.6999999998388375</v>
      </c>
      <c r="T162" s="2">
        <v>10.199999999940701</v>
      </c>
      <c r="U162" s="2">
        <f t="shared" si="37"/>
        <v>15.186177926425373</v>
      </c>
      <c r="V162" s="2">
        <v>-1.3999999991938239</v>
      </c>
      <c r="W162" s="2">
        <v>0.90000000000145519</v>
      </c>
      <c r="X162" s="2">
        <v>0.60000000007676135</v>
      </c>
      <c r="Y162" s="2">
        <f t="shared" si="22"/>
        <v>1.7691806006842377</v>
      </c>
      <c r="Z162" s="2">
        <v>-5.9999999994033715</v>
      </c>
      <c r="AA162" s="2">
        <v>190.29999999997926</v>
      </c>
      <c r="AB162" s="2">
        <v>199.39999999996871</v>
      </c>
      <c r="AC162" s="2">
        <f t="shared" si="23"/>
        <v>275.69992745732173</v>
      </c>
      <c r="AD162" s="2">
        <v>-5.7999999989988282</v>
      </c>
      <c r="AE162" s="2">
        <v>-1.5000000000782165</v>
      </c>
      <c r="AF162" s="2">
        <v>1.9999999999527063</v>
      </c>
      <c r="AG162" s="2">
        <f t="shared" si="24"/>
        <v>6.3158530689394512</v>
      </c>
      <c r="AH162" s="2">
        <v>9.6000000012281816</v>
      </c>
      <c r="AI162" s="2">
        <v>264.40000000002328</v>
      </c>
      <c r="AJ162" s="2">
        <v>163.70000000006257</v>
      </c>
      <c r="AK162" s="2">
        <f t="shared" si="25"/>
        <v>311.12249999004632</v>
      </c>
      <c r="AL162" s="2">
        <v>50.400000000081491</v>
      </c>
      <c r="AM162" s="2">
        <v>163.5999999998603</v>
      </c>
      <c r="AN162" s="2">
        <v>155.89999999997417</v>
      </c>
      <c r="AO162" s="2">
        <f t="shared" si="26"/>
        <v>231.53818259620692</v>
      </c>
      <c r="AP162" s="2">
        <v>-20.800000000235741</v>
      </c>
      <c r="AQ162" s="2">
        <v>367.10000000016225</v>
      </c>
      <c r="AR162" s="2">
        <v>440.70000000010623</v>
      </c>
      <c r="AS162" s="2">
        <f t="shared" si="27"/>
        <v>573.94384742779721</v>
      </c>
      <c r="AT162" s="2">
        <v>60.09999999878346</v>
      </c>
      <c r="AU162" s="2">
        <v>321.09999999988577</v>
      </c>
      <c r="AV162" s="2">
        <v>311.69999999997344</v>
      </c>
      <c r="AW162" s="2">
        <f t="shared" si="28"/>
        <v>451.52420754569056</v>
      </c>
      <c r="AX162" s="2">
        <v>21.000000000640284</v>
      </c>
      <c r="AY162" s="2">
        <v>247.10000000004584</v>
      </c>
      <c r="AZ162" s="2">
        <v>226.40000000001237</v>
      </c>
      <c r="BA162" s="2">
        <f t="shared" si="29"/>
        <v>335.79215297569885</v>
      </c>
      <c r="BB162" s="2">
        <v>61.499999999796273</v>
      </c>
      <c r="BC162" s="2">
        <v>174.60000000005493</v>
      </c>
      <c r="BD162" s="2">
        <v>185.50000000004729</v>
      </c>
      <c r="BE162" s="2">
        <f t="shared" si="30"/>
        <v>262.0642287684675</v>
      </c>
      <c r="BF162" s="2">
        <v>-3.3999999996012775</v>
      </c>
      <c r="BG162" s="2">
        <v>-9.9999999974897946E-2</v>
      </c>
      <c r="BH162" s="2">
        <v>3.8999999999305146</v>
      </c>
      <c r="BI162" s="2">
        <f t="shared" si="31"/>
        <v>5.1749396128594274</v>
      </c>
      <c r="BJ162" s="2">
        <v>-2.3999999993975507</v>
      </c>
      <c r="BK162" s="2">
        <v>-0.7000000000516593</v>
      </c>
      <c r="BL162" s="2">
        <v>3.6999999999807187</v>
      </c>
      <c r="BM162" s="2">
        <f t="shared" si="32"/>
        <v>4.4654227120215495</v>
      </c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</row>
    <row r="163" spans="1:86" ht="14.4" x14ac:dyDescent="0.25">
      <c r="A163" s="7">
        <v>43245</v>
      </c>
      <c r="B163" s="2">
        <v>36.799999999857391</v>
      </c>
      <c r="C163" s="2">
        <v>169.399999999996</v>
      </c>
      <c r="D163" s="2">
        <v>162.50000000013642</v>
      </c>
      <c r="E163" s="2">
        <f t="shared" si="33"/>
        <v>237.6065024363443</v>
      </c>
      <c r="F163" s="4">
        <v>-0.50000000010186341</v>
      </c>
      <c r="G163" s="5">
        <v>-0.40000000012696546</v>
      </c>
      <c r="H163" s="6">
        <v>3.4000000000560249</v>
      </c>
      <c r="I163" s="2">
        <f t="shared" si="34"/>
        <v>3.4597687784856959</v>
      </c>
      <c r="J163" s="4">
        <v>-0.10000000111176632</v>
      </c>
      <c r="K163" s="5">
        <v>-1.4000000001033186</v>
      </c>
      <c r="L163" s="6">
        <v>3.4000000000560249</v>
      </c>
      <c r="M163" s="2">
        <f t="shared" si="35"/>
        <v>3.6783148316712388</v>
      </c>
      <c r="N163" s="2">
        <v>29.099999999743886</v>
      </c>
      <c r="O163" s="2">
        <v>191.49999999990541</v>
      </c>
      <c r="P163" s="2">
        <v>169.69999999992069</v>
      </c>
      <c r="Q163" s="2">
        <f t="shared" si="36"/>
        <v>257.52116417863982</v>
      </c>
      <c r="R163" s="2">
        <v>-3.3000000003085006</v>
      </c>
      <c r="S163" s="2">
        <v>8.2999999999628926</v>
      </c>
      <c r="T163" s="2">
        <v>9.8999999997886334</v>
      </c>
      <c r="U163" s="2">
        <f t="shared" si="37"/>
        <v>13.333791658685652</v>
      </c>
      <c r="V163" s="2">
        <v>-1.299999999901047</v>
      </c>
      <c r="W163" s="2">
        <v>0.19999999994979589</v>
      </c>
      <c r="X163" s="2">
        <v>2.1000000001549779</v>
      </c>
      <c r="Y163" s="2">
        <f t="shared" si="22"/>
        <v>2.4779023387481489</v>
      </c>
      <c r="Z163" s="2">
        <v>-9.8999999991065124</v>
      </c>
      <c r="AA163" s="2">
        <v>188.69999999992615</v>
      </c>
      <c r="AB163" s="2">
        <v>204.99999999992724</v>
      </c>
      <c r="AC163" s="2">
        <f t="shared" si="23"/>
        <v>278.80225967506902</v>
      </c>
      <c r="AD163" s="2">
        <v>-5.9999999994033715</v>
      </c>
      <c r="AE163" s="2">
        <v>-4.3000000000574801</v>
      </c>
      <c r="AF163" s="2">
        <v>3.4000000000560249</v>
      </c>
      <c r="AG163" s="2">
        <f t="shared" si="24"/>
        <v>8.1271151089249223</v>
      </c>
      <c r="AH163" s="2">
        <v>7.2000000000116415</v>
      </c>
      <c r="AI163" s="2">
        <v>264.49999999999818</v>
      </c>
      <c r="AJ163" s="2">
        <v>168.10000000009495</v>
      </c>
      <c r="AK163" s="2">
        <f t="shared" si="25"/>
        <v>313.47998341206915</v>
      </c>
      <c r="AL163" s="2">
        <v>51.199999999880674</v>
      </c>
      <c r="AM163" s="2">
        <v>162.10000000000946</v>
      </c>
      <c r="AN163" s="2">
        <v>159.09999999985303</v>
      </c>
      <c r="AO163" s="2">
        <f t="shared" si="26"/>
        <v>232.8318277210916</v>
      </c>
      <c r="AP163" s="2">
        <v>-26.200000000244472</v>
      </c>
      <c r="AQ163" s="2">
        <v>365.70000000005894</v>
      </c>
      <c r="AR163" s="2">
        <v>453.20000000015352</v>
      </c>
      <c r="AS163" s="2">
        <f t="shared" si="27"/>
        <v>582.9349620671203</v>
      </c>
      <c r="AT163" s="2">
        <v>59.400000000096043</v>
      </c>
      <c r="AU163" s="2">
        <v>318.99999999995998</v>
      </c>
      <c r="AV163" s="2">
        <v>319.30000000011205</v>
      </c>
      <c r="AW163" s="2">
        <f t="shared" si="28"/>
        <v>455.23823433457062</v>
      </c>
      <c r="AX163" s="2">
        <v>21.099999999933061</v>
      </c>
      <c r="AY163" s="2">
        <v>243.50000000004002</v>
      </c>
      <c r="AZ163" s="2">
        <v>232.89999999997235</v>
      </c>
      <c r="BA163" s="2">
        <f t="shared" si="29"/>
        <v>337.60904904934608</v>
      </c>
      <c r="BB163" s="2">
        <v>63.39999999909196</v>
      </c>
      <c r="BC163" s="2">
        <v>172.60000000010223</v>
      </c>
      <c r="BD163" s="2">
        <v>190.90000000005602</v>
      </c>
      <c r="BE163" s="2">
        <f t="shared" si="30"/>
        <v>265.05307015754698</v>
      </c>
      <c r="BF163" s="2">
        <v>-4.4999999990977813</v>
      </c>
      <c r="BG163" s="2">
        <v>-6.3999999999850843</v>
      </c>
      <c r="BH163" s="2">
        <v>4.7999999999319698</v>
      </c>
      <c r="BI163" s="2">
        <f t="shared" si="31"/>
        <v>9.1787798748546106</v>
      </c>
      <c r="BJ163" s="2">
        <v>-2.6999999990948709</v>
      </c>
      <c r="BK163" s="2">
        <v>-9.9999999999909051</v>
      </c>
      <c r="BL163" s="2">
        <v>5.599999999958527</v>
      </c>
      <c r="BM163" s="2">
        <f t="shared" si="32"/>
        <v>11.774973460456966</v>
      </c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</row>
    <row r="164" spans="1:86" ht="14.4" x14ac:dyDescent="0.25">
      <c r="A164" s="7">
        <v>43247</v>
      </c>
      <c r="B164" s="2">
        <v>37.299999999959255</v>
      </c>
      <c r="C164" s="2">
        <v>178.09999999985848</v>
      </c>
      <c r="D164" s="2">
        <v>169.00000000009641</v>
      </c>
      <c r="E164" s="2">
        <f t="shared" si="33"/>
        <v>248.3382773556649</v>
      </c>
      <c r="F164" s="4">
        <v>-1.8999999992956873</v>
      </c>
      <c r="G164" s="5">
        <v>2.1999999999025022</v>
      </c>
      <c r="H164" s="6">
        <v>1.5000000000782165</v>
      </c>
      <c r="I164" s="2">
        <f t="shared" si="34"/>
        <v>3.2710854463204218</v>
      </c>
      <c r="J164" s="4">
        <v>-1.0000000002037268</v>
      </c>
      <c r="K164" s="5">
        <v>2.6000000000294676</v>
      </c>
      <c r="L164" s="6">
        <v>0.50000000010186341</v>
      </c>
      <c r="M164" s="2">
        <f t="shared" si="35"/>
        <v>2.8301943397340312</v>
      </c>
      <c r="N164" s="2">
        <v>29.30000000014843</v>
      </c>
      <c r="O164" s="2">
        <v>200.59999999989486</v>
      </c>
      <c r="P164" s="2">
        <v>171.89999999982319</v>
      </c>
      <c r="Q164" s="2">
        <f t="shared" si="36"/>
        <v>265.79778027648337</v>
      </c>
      <c r="R164" s="2">
        <v>-4.3000000005122274</v>
      </c>
      <c r="S164" s="2">
        <v>10.999999999967258</v>
      </c>
      <c r="T164" s="2">
        <v>9.3999999999141437</v>
      </c>
      <c r="U164" s="2">
        <f t="shared" si="37"/>
        <v>15.094701057062068</v>
      </c>
      <c r="V164" s="2">
        <v>-0.89999999909196049</v>
      </c>
      <c r="W164" s="2">
        <v>1.4999999998508429</v>
      </c>
      <c r="X164" s="2">
        <v>0</v>
      </c>
      <c r="Y164" s="2">
        <f t="shared" si="22"/>
        <v>1.7492855678585064</v>
      </c>
      <c r="Z164" s="2">
        <v>-4.8999999999068677</v>
      </c>
      <c r="AA164" s="2">
        <v>203.29999999989923</v>
      </c>
      <c r="AB164" s="2">
        <v>211.70000000006439</v>
      </c>
      <c r="AC164" s="2">
        <f t="shared" si="23"/>
        <v>293.55031936617848</v>
      </c>
      <c r="AD164" s="2">
        <v>5.0000000010186341</v>
      </c>
      <c r="AE164" s="2">
        <v>10.699999999815191</v>
      </c>
      <c r="AF164" s="2">
        <v>0.7000000000516593</v>
      </c>
      <c r="AG164" s="2">
        <f t="shared" si="24"/>
        <v>11.831314382024667</v>
      </c>
      <c r="AH164" s="2">
        <v>12.200000001030276</v>
      </c>
      <c r="AI164" s="2">
        <v>282.30000000007749</v>
      </c>
      <c r="AJ164" s="2">
        <v>173.90000000000327</v>
      </c>
      <c r="AK164" s="2">
        <f t="shared" si="25"/>
        <v>331.78809502462565</v>
      </c>
      <c r="AL164" s="2">
        <v>56.300000000192085</v>
      </c>
      <c r="AM164" s="2">
        <v>177.79999999993379</v>
      </c>
      <c r="AN164" s="2">
        <v>165.19999999991342</v>
      </c>
      <c r="AO164" s="2">
        <f t="shared" si="26"/>
        <v>249.1456802755558</v>
      </c>
      <c r="AP164" s="2">
        <v>-18.099999999321881</v>
      </c>
      <c r="AQ164" s="2">
        <v>400.49999999996362</v>
      </c>
      <c r="AR164" s="2">
        <v>472.20000000015716</v>
      </c>
      <c r="AS164" s="2">
        <f t="shared" si="27"/>
        <v>619.43579166859149</v>
      </c>
      <c r="AT164" s="2">
        <v>68.299999998998828</v>
      </c>
      <c r="AU164" s="2">
        <v>348.8999999999578</v>
      </c>
      <c r="AV164" s="2">
        <v>333.80000000011023</v>
      </c>
      <c r="AW164" s="2">
        <f t="shared" si="28"/>
        <v>487.66642287521432</v>
      </c>
      <c r="AX164" s="2">
        <v>24.400000000241562</v>
      </c>
      <c r="AY164" s="2">
        <v>264.90000000012515</v>
      </c>
      <c r="AZ164" s="2">
        <v>242.40000000008877</v>
      </c>
      <c r="BA164" s="2">
        <f t="shared" si="29"/>
        <v>359.89599886650745</v>
      </c>
      <c r="BB164" s="2">
        <v>68.900000000212458</v>
      </c>
      <c r="BC164" s="2">
        <v>192.80000000003383</v>
      </c>
      <c r="BD164" s="2">
        <v>197.30000000004111</v>
      </c>
      <c r="BE164" s="2">
        <f t="shared" si="30"/>
        <v>284.33490816299457</v>
      </c>
      <c r="BF164" s="2">
        <v>5.6000000004132744</v>
      </c>
      <c r="BG164" s="2">
        <v>14.499999999998181</v>
      </c>
      <c r="BH164" s="2">
        <v>3.6000000000058208</v>
      </c>
      <c r="BI164" s="2">
        <f t="shared" si="31"/>
        <v>15.955249919841989</v>
      </c>
      <c r="BJ164" s="2">
        <v>2.3999999993975507</v>
      </c>
      <c r="BK164" s="2">
        <v>12.099999999918509</v>
      </c>
      <c r="BL164" s="2">
        <v>2.7000000000043656</v>
      </c>
      <c r="BM164" s="2">
        <f t="shared" si="32"/>
        <v>12.627747225659839</v>
      </c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</row>
    <row r="165" spans="1:86" ht="14.4" x14ac:dyDescent="0.25">
      <c r="A165" s="7">
        <v>43248</v>
      </c>
      <c r="B165" s="2">
        <v>39.699999999356805</v>
      </c>
      <c r="C165" s="2">
        <v>185.09999999992033</v>
      </c>
      <c r="D165" s="2">
        <v>170.00000000007276</v>
      </c>
      <c r="E165" s="2">
        <f t="shared" si="33"/>
        <v>254.43682909505097</v>
      </c>
      <c r="F165" s="4">
        <v>-1.299999999901047</v>
      </c>
      <c r="G165" s="5">
        <v>1.4999999998508429</v>
      </c>
      <c r="H165" s="6">
        <v>-1.0999999999512511</v>
      </c>
      <c r="I165" s="2">
        <f t="shared" si="34"/>
        <v>2.2693611434031391</v>
      </c>
      <c r="J165" s="4">
        <v>0</v>
      </c>
      <c r="K165" s="5">
        <v>3.7999999999556167</v>
      </c>
      <c r="L165" s="6">
        <v>-4.500000000007276</v>
      </c>
      <c r="M165" s="2">
        <f t="shared" si="35"/>
        <v>5.8898217290278128</v>
      </c>
      <c r="N165" s="2">
        <v>30.600000000049477</v>
      </c>
      <c r="O165" s="2">
        <v>205.5000000000291</v>
      </c>
      <c r="P165" s="2">
        <v>173.90000000000327</v>
      </c>
      <c r="Q165" s="2">
        <f t="shared" si="36"/>
        <v>270.93877537188382</v>
      </c>
      <c r="R165" s="2">
        <v>-3.5000000007130438</v>
      </c>
      <c r="S165" s="2">
        <v>11.700000000018917</v>
      </c>
      <c r="T165" s="2">
        <v>5.4000000000087311</v>
      </c>
      <c r="U165" s="2">
        <f t="shared" si="37"/>
        <v>13.352902306447399</v>
      </c>
      <c r="V165" s="2">
        <v>-0.59999999939464033</v>
      </c>
      <c r="W165" s="2">
        <v>0.49999999987448973</v>
      </c>
      <c r="X165" s="2">
        <v>-0.79999999979918357</v>
      </c>
      <c r="Y165" s="2">
        <f t="shared" si="22"/>
        <v>1.1180339882252024</v>
      </c>
      <c r="Z165" s="2">
        <v>-6.6999999999097781</v>
      </c>
      <c r="AA165" s="2">
        <v>205.09999999990214</v>
      </c>
      <c r="AB165" s="2">
        <v>213.6000000000422</v>
      </c>
      <c r="AC165" s="2">
        <f t="shared" si="23"/>
        <v>296.20239701929603</v>
      </c>
      <c r="AD165" s="2">
        <v>-2.599999999802094</v>
      </c>
      <c r="AE165" s="2">
        <v>1.5999999998257408</v>
      </c>
      <c r="AF165" s="2">
        <v>-2.7999999997518898</v>
      </c>
      <c r="AG165" s="2">
        <f t="shared" si="24"/>
        <v>4.1424630350823701</v>
      </c>
      <c r="AH165" s="2">
        <v>11.200000000826549</v>
      </c>
      <c r="AI165" s="2">
        <v>285.90000000008331</v>
      </c>
      <c r="AJ165" s="2">
        <v>174.50000000008004</v>
      </c>
      <c r="AK165" s="2">
        <f t="shared" si="25"/>
        <v>335.13355546721084</v>
      </c>
      <c r="AL165" s="2">
        <v>56.599999999889405</v>
      </c>
      <c r="AM165" s="2">
        <v>176.89999999993233</v>
      </c>
      <c r="AN165" s="2">
        <v>165.09999999993852</v>
      </c>
      <c r="AO165" s="2">
        <f t="shared" si="26"/>
        <v>248.50589530219045</v>
      </c>
      <c r="AP165" s="2">
        <v>-23.199999999633292</v>
      </c>
      <c r="AQ165" s="2">
        <v>401.39999999996508</v>
      </c>
      <c r="AR165" s="2">
        <v>478.299999999992</v>
      </c>
      <c r="AS165" s="2">
        <f t="shared" si="27"/>
        <v>624.8448527434208</v>
      </c>
      <c r="AT165" s="2">
        <v>67.199999999502324</v>
      </c>
      <c r="AU165" s="2">
        <v>350.59999999998763</v>
      </c>
      <c r="AV165" s="2">
        <v>336.60000000008949</v>
      </c>
      <c r="AW165" s="2">
        <f t="shared" si="28"/>
        <v>490.64830581587125</v>
      </c>
      <c r="AX165" s="2">
        <v>25.000000001455192</v>
      </c>
      <c r="AY165" s="2">
        <v>268.0000000000291</v>
      </c>
      <c r="AZ165" s="2">
        <v>241.9999999999618</v>
      </c>
      <c r="BA165" s="2">
        <f t="shared" si="29"/>
        <v>361.95717978798251</v>
      </c>
      <c r="BB165" s="2">
        <v>70.499999999810825</v>
      </c>
      <c r="BC165" s="2">
        <v>194.20000000013715</v>
      </c>
      <c r="BD165" s="2">
        <v>198.69999999991705</v>
      </c>
      <c r="BE165" s="2">
        <f t="shared" si="30"/>
        <v>286.64539068332084</v>
      </c>
      <c r="BF165" s="2">
        <v>1.6000000014173565</v>
      </c>
      <c r="BG165" s="2">
        <v>6.2000000000352884</v>
      </c>
      <c r="BH165" s="2">
        <v>-1.8000000000029104</v>
      </c>
      <c r="BI165" s="2">
        <f t="shared" si="31"/>
        <v>6.6513156597009884</v>
      </c>
      <c r="BJ165" s="2">
        <v>9.999999929277692E-2</v>
      </c>
      <c r="BK165" s="2">
        <v>1.0999999999512511</v>
      </c>
      <c r="BL165" s="2">
        <v>-2.1000000001549779</v>
      </c>
      <c r="BM165" s="2">
        <f t="shared" si="32"/>
        <v>2.372762103625691</v>
      </c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</row>
    <row r="166" spans="1:86" ht="14.4" x14ac:dyDescent="0.25">
      <c r="A166" s="7">
        <v>43249</v>
      </c>
      <c r="B166" s="2">
        <v>38.899999999557622</v>
      </c>
      <c r="C166" s="2">
        <v>181.90000000004147</v>
      </c>
      <c r="D166" s="2">
        <v>176.60000000000764</v>
      </c>
      <c r="E166" s="2">
        <f t="shared" si="33"/>
        <v>256.49245602937987</v>
      </c>
      <c r="F166" s="4">
        <v>-2.500000000509317</v>
      </c>
      <c r="G166" s="5">
        <v>-2.1000000001549779</v>
      </c>
      <c r="H166" s="6">
        <v>2.6000000000294676</v>
      </c>
      <c r="I166" s="2">
        <f t="shared" si="34"/>
        <v>4.1737273513432473</v>
      </c>
      <c r="J166" s="4">
        <v>-2.3000000001047738</v>
      </c>
      <c r="K166" s="5">
        <v>-6.3999999999850843</v>
      </c>
      <c r="L166" s="6">
        <v>1.8000000000029104</v>
      </c>
      <c r="M166" s="2">
        <f t="shared" si="35"/>
        <v>7.0349129348060533</v>
      </c>
      <c r="N166" s="2">
        <v>29.799999998431304</v>
      </c>
      <c r="O166" s="2">
        <v>205.8999999999287</v>
      </c>
      <c r="P166" s="2">
        <v>182.09999999999127</v>
      </c>
      <c r="Q166" s="2">
        <f t="shared" si="36"/>
        <v>276.48374274064281</v>
      </c>
      <c r="R166" s="2">
        <v>-5.100000000311411</v>
      </c>
      <c r="S166" s="2">
        <v>5.3000000000338332</v>
      </c>
      <c r="T166" s="2">
        <v>8.9999999997871782</v>
      </c>
      <c r="U166" s="2">
        <f t="shared" si="37"/>
        <v>11.623252556823509</v>
      </c>
      <c r="V166" s="2">
        <v>-1.3999999991938239</v>
      </c>
      <c r="W166" s="2">
        <v>0.29999999992469384</v>
      </c>
      <c r="X166" s="2">
        <v>1.0000000002037268</v>
      </c>
      <c r="Y166" s="2">
        <f t="shared" si="22"/>
        <v>1.7464249191147545</v>
      </c>
      <c r="Z166" s="2">
        <v>-9.7999999998137355</v>
      </c>
      <c r="AA166" s="2">
        <v>206.69999999995525</v>
      </c>
      <c r="AB166" s="2">
        <v>221.09999999997854</v>
      </c>
      <c r="AC166" s="2">
        <f t="shared" si="23"/>
        <v>302.83021645794918</v>
      </c>
      <c r="AD166" s="2">
        <v>1.1000000013154931</v>
      </c>
      <c r="AE166" s="2">
        <v>6.0999999998330168</v>
      </c>
      <c r="AF166" s="2">
        <v>1.2000000001535227</v>
      </c>
      <c r="AG166" s="2">
        <f t="shared" si="24"/>
        <v>6.3134776471628804</v>
      </c>
      <c r="AH166" s="2">
        <v>7.1000000007188646</v>
      </c>
      <c r="AI166" s="2">
        <v>286.4999999999327</v>
      </c>
      <c r="AJ166" s="2">
        <v>182.00000000001637</v>
      </c>
      <c r="AK166" s="2">
        <f t="shared" si="25"/>
        <v>339.49471277175672</v>
      </c>
      <c r="AL166" s="2">
        <v>57.000000000698492</v>
      </c>
      <c r="AM166" s="2">
        <v>180.59999999991305</v>
      </c>
      <c r="AN166" s="2">
        <v>171.4999999999236</v>
      </c>
      <c r="AO166" s="2">
        <f t="shared" si="26"/>
        <v>255.49483360730019</v>
      </c>
      <c r="AP166" s="2">
        <v>-21.800000000439468</v>
      </c>
      <c r="AQ166" s="2">
        <v>413.90000000000873</v>
      </c>
      <c r="AR166" s="2">
        <v>493.00000000016371</v>
      </c>
      <c r="AS166" s="2">
        <f t="shared" si="27"/>
        <v>644.07876071190844</v>
      </c>
      <c r="AT166" s="2">
        <v>66.199999999298598</v>
      </c>
      <c r="AU166" s="2">
        <v>354.59999999989304</v>
      </c>
      <c r="AV166" s="2">
        <v>348.30000000010841</v>
      </c>
      <c r="AW166" s="2">
        <f t="shared" si="28"/>
        <v>501.43443240358636</v>
      </c>
      <c r="AX166" s="2">
        <v>23.500000001149601</v>
      </c>
      <c r="AY166" s="2">
        <v>268.40000000015607</v>
      </c>
      <c r="AZ166" s="2">
        <v>251.30000000012842</v>
      </c>
      <c r="BA166" s="2">
        <f t="shared" si="29"/>
        <v>368.43249042423275</v>
      </c>
      <c r="BB166" s="2">
        <v>70.299999999406282</v>
      </c>
      <c r="BC166" s="2">
        <v>194.50000000006185</v>
      </c>
      <c r="BD166" s="2">
        <v>206.69999999995525</v>
      </c>
      <c r="BE166" s="2">
        <f t="shared" si="30"/>
        <v>292.39909370571257</v>
      </c>
      <c r="BF166" s="2">
        <v>1.9000000011146767</v>
      </c>
      <c r="BG166" s="2">
        <v>8.1999999999879947</v>
      </c>
      <c r="BH166" s="2">
        <v>1.4000000001033186</v>
      </c>
      <c r="BI166" s="2">
        <f t="shared" si="31"/>
        <v>8.5328775922503528</v>
      </c>
      <c r="BJ166" s="2">
        <v>-0.50000000010186341</v>
      </c>
      <c r="BK166" s="2">
        <v>2.8999999999541615</v>
      </c>
      <c r="BL166" s="2">
        <v>2.7999999999792635</v>
      </c>
      <c r="BM166" s="2">
        <f t="shared" si="32"/>
        <v>4.0620192022834996</v>
      </c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</row>
    <row r="167" spans="1:86" ht="14.4" x14ac:dyDescent="0.25">
      <c r="A167" s="7">
        <v>43250</v>
      </c>
      <c r="B167" s="2">
        <v>41.699999999764259</v>
      </c>
      <c r="C167" s="2">
        <v>192.29999999993197</v>
      </c>
      <c r="D167" s="2">
        <v>182.99999999999272</v>
      </c>
      <c r="E167" s="2">
        <f t="shared" si="33"/>
        <v>268.71393711519971</v>
      </c>
      <c r="F167" s="4">
        <v>-1.4000000010128133</v>
      </c>
      <c r="G167" s="5">
        <v>9.9999999974897946E-2</v>
      </c>
      <c r="H167" s="6">
        <v>3.4000000000560249</v>
      </c>
      <c r="I167" s="2">
        <f t="shared" si="34"/>
        <v>3.6783148319864933</v>
      </c>
      <c r="J167" s="4">
        <v>-0.50000000010186341</v>
      </c>
      <c r="K167" s="5">
        <v>1.199999999926149</v>
      </c>
      <c r="L167" s="6">
        <v>1.9999999999527063</v>
      </c>
      <c r="M167" s="2">
        <f t="shared" si="35"/>
        <v>2.3853720883198593</v>
      </c>
      <c r="N167" s="2">
        <v>31.39999999984866</v>
      </c>
      <c r="O167" s="2">
        <v>213.6000000000422</v>
      </c>
      <c r="P167" s="2">
        <v>186.29999999984648</v>
      </c>
      <c r="Q167" s="2">
        <f t="shared" si="36"/>
        <v>285.16418078004</v>
      </c>
      <c r="R167" s="2">
        <v>-4.2000000012194505</v>
      </c>
      <c r="S167" s="2">
        <v>8.2999999999628926</v>
      </c>
      <c r="T167" s="2">
        <v>9.1999999999643478</v>
      </c>
      <c r="U167" s="2">
        <f t="shared" si="37"/>
        <v>13.083195328702059</v>
      </c>
      <c r="V167" s="2">
        <v>-1.2000000006082701</v>
      </c>
      <c r="W167" s="2">
        <v>0.79999999979918357</v>
      </c>
      <c r="X167" s="2">
        <v>1.1000000001786248</v>
      </c>
      <c r="Y167" s="2">
        <f t="shared" si="22"/>
        <v>1.8138357151438815</v>
      </c>
      <c r="Z167" s="2">
        <v>-7.7999999994062819</v>
      </c>
      <c r="AA167" s="2">
        <v>212.80000000001564</v>
      </c>
      <c r="AB167" s="2">
        <v>226.79999999991196</v>
      </c>
      <c r="AC167" s="2">
        <f t="shared" si="23"/>
        <v>311.09953391150793</v>
      </c>
      <c r="AD167" s="2">
        <v>-1.8000000000029104</v>
      </c>
      <c r="AE167" s="2">
        <v>2.0999999999276042</v>
      </c>
      <c r="AF167" s="2">
        <v>2.1000000001549779</v>
      </c>
      <c r="AG167" s="2">
        <f t="shared" si="24"/>
        <v>3.4727510708885143</v>
      </c>
      <c r="AH167" s="2">
        <v>10.299999999915599</v>
      </c>
      <c r="AI167" s="2">
        <v>296.00000000004911</v>
      </c>
      <c r="AJ167" s="2">
        <v>187.10000000010041</v>
      </c>
      <c r="AK167" s="2">
        <f t="shared" si="25"/>
        <v>350.32627649102329</v>
      </c>
      <c r="AL167" s="2">
        <v>59.500000001207809</v>
      </c>
      <c r="AM167" s="2">
        <v>186.99999999989814</v>
      </c>
      <c r="AN167" s="2">
        <v>176.99999999990723</v>
      </c>
      <c r="AO167" s="2">
        <f t="shared" si="26"/>
        <v>264.26927555066402</v>
      </c>
      <c r="AP167" s="2">
        <v>-26.099999999132706</v>
      </c>
      <c r="AQ167" s="2">
        <v>418.10000000009313</v>
      </c>
      <c r="AR167" s="2">
        <v>506.20000000003711</v>
      </c>
      <c r="AS167" s="2">
        <f t="shared" si="27"/>
        <v>657.05955590042993</v>
      </c>
      <c r="AT167" s="2">
        <v>69.099999998798012</v>
      </c>
      <c r="AU167" s="2">
        <v>365.80000000003565</v>
      </c>
      <c r="AV167" s="2">
        <v>358.20000000012442</v>
      </c>
      <c r="AW167" s="2">
        <f t="shared" si="28"/>
        <v>516.61561145589576</v>
      </c>
      <c r="AX167" s="2">
        <v>27.100000001155422</v>
      </c>
      <c r="AY167" s="2">
        <v>281.30000000010114</v>
      </c>
      <c r="AZ167" s="2">
        <v>259.09999999998945</v>
      </c>
      <c r="BA167" s="2">
        <f t="shared" si="29"/>
        <v>383.40176055948683</v>
      </c>
      <c r="BB167" s="2">
        <v>74.300000000221189</v>
      </c>
      <c r="BC167" s="2">
        <v>205.6999999999789</v>
      </c>
      <c r="BD167" s="2">
        <v>213.19999999991524</v>
      </c>
      <c r="BE167" s="2">
        <f t="shared" si="30"/>
        <v>305.42956634875418</v>
      </c>
      <c r="BF167" s="2">
        <v>2.500000000509317</v>
      </c>
      <c r="BG167" s="2">
        <v>7.8999999998359272</v>
      </c>
      <c r="BH167" s="2">
        <v>1.8999999999778083</v>
      </c>
      <c r="BI167" s="2">
        <f t="shared" si="31"/>
        <v>8.5011763891752015</v>
      </c>
      <c r="BJ167" s="2">
        <v>0.29999999969732016</v>
      </c>
      <c r="BK167" s="2">
        <v>2.7000000000043656</v>
      </c>
      <c r="BL167" s="2">
        <v>1.6000000000531145</v>
      </c>
      <c r="BM167" s="2">
        <f t="shared" si="32"/>
        <v>3.1527765540887818</v>
      </c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</row>
    <row r="168" spans="1:86" ht="14.4" x14ac:dyDescent="0.25">
      <c r="A168" s="7">
        <v>43251</v>
      </c>
      <c r="B168" s="2">
        <v>42.599999998856219</v>
      </c>
      <c r="C168" s="2">
        <v>195.29999999986103</v>
      </c>
      <c r="D168" s="2">
        <v>188.59999999995125</v>
      </c>
      <c r="E168" s="2">
        <f t="shared" si="33"/>
        <v>274.82141474024525</v>
      </c>
      <c r="F168" s="4">
        <v>-0.29999999969732016</v>
      </c>
      <c r="G168" s="5">
        <v>-0.50000000010186341</v>
      </c>
      <c r="H168" s="6">
        <v>5.4000000000087311</v>
      </c>
      <c r="I168" s="2">
        <f t="shared" si="34"/>
        <v>5.4313902456014471</v>
      </c>
      <c r="J168" s="4">
        <v>1.8000000000029104</v>
      </c>
      <c r="K168" s="5">
        <v>0</v>
      </c>
      <c r="L168" s="6">
        <v>4.8999999999068677</v>
      </c>
      <c r="M168" s="2">
        <f t="shared" si="35"/>
        <v>5.2201532543688582</v>
      </c>
      <c r="N168" s="2">
        <v>31.599999998434214</v>
      </c>
      <c r="O168" s="2">
        <v>220.00000000002728</v>
      </c>
      <c r="P168" s="2">
        <v>191.59999999988031</v>
      </c>
      <c r="Q168" s="2">
        <f t="shared" si="36"/>
        <v>293.44355504912215</v>
      </c>
      <c r="R168" s="2">
        <v>-5.6000000004132744</v>
      </c>
      <c r="S168" s="2">
        <v>6.899999999859574</v>
      </c>
      <c r="T168" s="2">
        <v>10.799999999790089</v>
      </c>
      <c r="U168" s="2">
        <f t="shared" si="37"/>
        <v>13.986064492849898</v>
      </c>
      <c r="V168" s="2">
        <v>0.10000000111176632</v>
      </c>
      <c r="W168" s="2">
        <v>1.5999999998257408</v>
      </c>
      <c r="X168" s="2">
        <v>2.1000000001549779</v>
      </c>
      <c r="Y168" s="2">
        <f t="shared" si="22"/>
        <v>2.6419689627843153</v>
      </c>
      <c r="Z168" s="2">
        <v>-8.2000000002153683</v>
      </c>
      <c r="AA168" s="2">
        <v>216.19999999984429</v>
      </c>
      <c r="AB168" s="2">
        <v>230.50000000012005</v>
      </c>
      <c r="AC168" s="2">
        <f t="shared" si="23"/>
        <v>316.13277273954304</v>
      </c>
      <c r="AD168" s="2">
        <v>-1.0000000002037268</v>
      </c>
      <c r="AE168" s="2">
        <v>2.2999999998774001</v>
      </c>
      <c r="AF168" s="2">
        <v>4.1999999998552084</v>
      </c>
      <c r="AG168" s="2">
        <f t="shared" si="24"/>
        <v>4.8918299233136926</v>
      </c>
      <c r="AH168" s="2">
        <v>10.000000000218279</v>
      </c>
      <c r="AI168" s="2">
        <v>299.30000000013024</v>
      </c>
      <c r="AJ168" s="2">
        <v>192.50000000010914</v>
      </c>
      <c r="AK168" s="2">
        <f t="shared" si="25"/>
        <v>356.0010393245002</v>
      </c>
      <c r="AL168" s="2">
        <v>60.800000001108856</v>
      </c>
      <c r="AM168" s="2">
        <v>191.19999999998072</v>
      </c>
      <c r="AN168" s="2">
        <v>182.09999999999127</v>
      </c>
      <c r="AO168" s="2">
        <f t="shared" si="26"/>
        <v>270.95108414642721</v>
      </c>
      <c r="AP168" s="2">
        <v>-27.599999999438296</v>
      </c>
      <c r="AQ168" s="2">
        <v>425.20000000012806</v>
      </c>
      <c r="AR168" s="2">
        <v>518.10000000000218</v>
      </c>
      <c r="AS168" s="2">
        <f t="shared" si="27"/>
        <v>670.80877304942885</v>
      </c>
      <c r="AT168" s="2">
        <v>71.099999999205465</v>
      </c>
      <c r="AU168" s="2">
        <v>372.20000000002256</v>
      </c>
      <c r="AV168" s="2">
        <v>367.50000000006366</v>
      </c>
      <c r="AW168" s="2">
        <f t="shared" si="28"/>
        <v>527.86769175613563</v>
      </c>
      <c r="AX168" s="2">
        <v>28.000000000247383</v>
      </c>
      <c r="AY168" s="2">
        <v>286.90000000005966</v>
      </c>
      <c r="AZ168" s="2">
        <v>266.39999999997599</v>
      </c>
      <c r="BA168" s="2">
        <f t="shared" si="29"/>
        <v>392.51059858306411</v>
      </c>
      <c r="BB168" s="2">
        <v>75.999999999112333</v>
      </c>
      <c r="BC168" s="2">
        <v>210.80000000006294</v>
      </c>
      <c r="BD168" s="2">
        <v>218.79999999987376</v>
      </c>
      <c r="BE168" s="2">
        <f t="shared" si="30"/>
        <v>313.18697290889412</v>
      </c>
      <c r="BF168" s="2">
        <v>2.9000000013184035</v>
      </c>
      <c r="BG168" s="2">
        <v>8.5999999998875865</v>
      </c>
      <c r="BH168" s="2">
        <v>3.5000000000309228</v>
      </c>
      <c r="BI168" s="2">
        <f t="shared" si="31"/>
        <v>9.7272812237505342</v>
      </c>
      <c r="BJ168" s="2">
        <v>0.40000000080908649</v>
      </c>
      <c r="BK168" s="2">
        <v>3.2999999998537533</v>
      </c>
      <c r="BL168" s="2">
        <v>3.4000000000560249</v>
      </c>
      <c r="BM168" s="2">
        <f t="shared" si="32"/>
        <v>4.754997371194122</v>
      </c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</row>
    <row r="169" spans="1:86" ht="14.4" x14ac:dyDescent="0.25">
      <c r="A169" s="7">
        <v>43252</v>
      </c>
      <c r="B169" s="2">
        <v>45.699999998760177</v>
      </c>
      <c r="C169" s="2">
        <v>205.8999999999287</v>
      </c>
      <c r="D169" s="2">
        <v>194.20000000013715</v>
      </c>
      <c r="E169" s="2">
        <f t="shared" si="33"/>
        <v>286.70008719899369</v>
      </c>
      <c r="F169" s="4">
        <v>0</v>
      </c>
      <c r="G169" s="5">
        <v>2.1999999999025022</v>
      </c>
      <c r="H169" s="6">
        <v>2.00000000018008</v>
      </c>
      <c r="I169" s="2">
        <f t="shared" si="34"/>
        <v>2.9732137495126936</v>
      </c>
      <c r="J169" s="4">
        <v>0.59999999939464033</v>
      </c>
      <c r="K169" s="5">
        <v>2.7999999999792635</v>
      </c>
      <c r="L169" s="6">
        <v>1.8999999999778083</v>
      </c>
      <c r="M169" s="2">
        <f t="shared" si="35"/>
        <v>3.4365680553530606</v>
      </c>
      <c r="N169" s="2">
        <v>33.999999999650754</v>
      </c>
      <c r="O169" s="2">
        <v>228.20000000001528</v>
      </c>
      <c r="P169" s="2">
        <v>196.39999999981228</v>
      </c>
      <c r="Q169" s="2">
        <f t="shared" si="36"/>
        <v>302.99207910423911</v>
      </c>
      <c r="R169" s="2">
        <v>-3.2000000010157237</v>
      </c>
      <c r="S169" s="2">
        <v>11.299999999891952</v>
      </c>
      <c r="T169" s="2">
        <v>10.599999999840293</v>
      </c>
      <c r="U169" s="2">
        <f t="shared" si="37"/>
        <v>15.820556248143518</v>
      </c>
      <c r="V169" s="2">
        <v>-0.20000000040454324</v>
      </c>
      <c r="W169" s="2">
        <v>1.0999999999512511</v>
      </c>
      <c r="X169" s="2">
        <v>0.20000000017716957</v>
      </c>
      <c r="Y169" s="2">
        <f t="shared" si="22"/>
        <v>1.1357816692152756</v>
      </c>
      <c r="Z169" s="2">
        <v>-6.1999999998079147</v>
      </c>
      <c r="AA169" s="2">
        <v>224.69999999998436</v>
      </c>
      <c r="AB169" s="2">
        <v>238.10000000003129</v>
      </c>
      <c r="AC169" s="2">
        <f t="shared" si="23"/>
        <v>327.44486558809484</v>
      </c>
      <c r="AD169" s="2">
        <v>0</v>
      </c>
      <c r="AE169" s="2">
        <v>2.2999999998774001</v>
      </c>
      <c r="AF169" s="2">
        <v>2.3999999998522981</v>
      </c>
      <c r="AG169" s="2">
        <f t="shared" si="24"/>
        <v>3.3241540275274657</v>
      </c>
      <c r="AH169" s="2">
        <v>13.300000000526779</v>
      </c>
      <c r="AI169" s="2">
        <v>314.10000000005311</v>
      </c>
      <c r="AJ169" s="2">
        <v>194.50000000006185</v>
      </c>
      <c r="AK169" s="2">
        <f t="shared" si="25"/>
        <v>369.68358091761587</v>
      </c>
      <c r="AL169" s="2">
        <v>63.10000000121363</v>
      </c>
      <c r="AM169" s="2">
        <v>195.79999999996289</v>
      </c>
      <c r="AN169" s="2">
        <v>188.09999999984939</v>
      </c>
      <c r="AO169" s="2">
        <f t="shared" si="26"/>
        <v>278.74873990761279</v>
      </c>
      <c r="AP169" s="2">
        <v>-26.299999999537249</v>
      </c>
      <c r="AQ169" s="2">
        <v>439.70000000012806</v>
      </c>
      <c r="AR169" s="2">
        <v>532.20000000010259</v>
      </c>
      <c r="AS169" s="2">
        <f t="shared" si="27"/>
        <v>690.84341206976671</v>
      </c>
      <c r="AT169" s="2">
        <v>74.499999998806743</v>
      </c>
      <c r="AU169" s="2">
        <v>385.0999999999658</v>
      </c>
      <c r="AV169" s="2">
        <v>376.30000000012842</v>
      </c>
      <c r="AW169" s="2">
        <f t="shared" si="28"/>
        <v>543.55675876571763</v>
      </c>
      <c r="AX169" s="2">
        <v>30.600000000049477</v>
      </c>
      <c r="AY169" s="2">
        <v>296.10000000002401</v>
      </c>
      <c r="AZ169" s="2">
        <v>274.0000000001146</v>
      </c>
      <c r="BA169" s="2">
        <f t="shared" si="29"/>
        <v>404.58320528672471</v>
      </c>
      <c r="BB169" s="2">
        <v>78.49999999962165</v>
      </c>
      <c r="BC169" s="2">
        <v>213.4000000000924</v>
      </c>
      <c r="BD169" s="2">
        <v>226.89999999988686</v>
      </c>
      <c r="BE169" s="2">
        <f t="shared" si="30"/>
        <v>321.22487450371693</v>
      </c>
      <c r="BF169" s="2">
        <v>-0.39999999899009708</v>
      </c>
      <c r="BG169" s="2">
        <v>0.29999999992469384</v>
      </c>
      <c r="BH169" s="2">
        <v>1.8999999999778083</v>
      </c>
      <c r="BI169" s="2">
        <f t="shared" si="31"/>
        <v>1.9646882702002793</v>
      </c>
      <c r="BJ169" s="2">
        <v>0</v>
      </c>
      <c r="BK169" s="2">
        <v>-1.9999999999527063</v>
      </c>
      <c r="BL169" s="2">
        <v>2.9999999999290594</v>
      </c>
      <c r="BM169" s="2">
        <f t="shared" si="32"/>
        <v>3.6055512753787293</v>
      </c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</row>
    <row r="170" spans="1:86" ht="14.4" x14ac:dyDescent="0.25">
      <c r="A170" s="7">
        <v>43253</v>
      </c>
      <c r="B170" s="2">
        <v>47.69999999916763</v>
      </c>
      <c r="C170" s="2">
        <v>212.70000000004075</v>
      </c>
      <c r="D170" s="2">
        <v>199.80000000009568</v>
      </c>
      <c r="E170" s="2">
        <f t="shared" si="33"/>
        <v>295.69683799455169</v>
      </c>
      <c r="F170" s="4">
        <v>0.70000000050640665</v>
      </c>
      <c r="G170" s="5">
        <v>3.1999999998788553</v>
      </c>
      <c r="H170" s="6">
        <v>1.3000000001284207</v>
      </c>
      <c r="I170" s="2">
        <f t="shared" si="34"/>
        <v>3.5242020373791765</v>
      </c>
      <c r="J170" s="4">
        <v>1.1999999987892807</v>
      </c>
      <c r="K170" s="5">
        <v>3.6000000000058208</v>
      </c>
      <c r="L170" s="6">
        <v>1.8999999999778083</v>
      </c>
      <c r="M170" s="2">
        <f t="shared" si="35"/>
        <v>4.2438190344372426</v>
      </c>
      <c r="N170" s="2">
        <v>35.299999999551801</v>
      </c>
      <c r="O170" s="2">
        <v>235.50000000000182</v>
      </c>
      <c r="P170" s="2">
        <v>201.49999999989632</v>
      </c>
      <c r="Q170" s="2">
        <f t="shared" si="36"/>
        <v>311.94324804349822</v>
      </c>
      <c r="R170" s="2">
        <v>-2.7000000009138603</v>
      </c>
      <c r="S170" s="2">
        <v>12.799999999970169</v>
      </c>
      <c r="T170" s="2">
        <v>11.299999999891952</v>
      </c>
      <c r="U170" s="2">
        <f t="shared" si="37"/>
        <v>17.286410847880749</v>
      </c>
      <c r="V170" s="2">
        <v>0.29999999969732016</v>
      </c>
      <c r="W170" s="2">
        <v>1.199999999926149</v>
      </c>
      <c r="X170" s="2">
        <v>-0.19999999994979589</v>
      </c>
      <c r="Y170" s="2">
        <f t="shared" si="22"/>
        <v>1.2529964084629566</v>
      </c>
      <c r="Z170" s="2">
        <v>-5.4000000000087311</v>
      </c>
      <c r="AA170" s="2">
        <v>230.59999999986758</v>
      </c>
      <c r="AB170" s="2">
        <v>243.79999999996471</v>
      </c>
      <c r="AC170" s="2">
        <f t="shared" si="23"/>
        <v>335.6247309122524</v>
      </c>
      <c r="AD170" s="2">
        <v>0.90000000091094989</v>
      </c>
      <c r="AE170" s="2">
        <v>2.3999999998522981</v>
      </c>
      <c r="AF170" s="2">
        <v>2.6000000002568413</v>
      </c>
      <c r="AG170" s="2">
        <f t="shared" si="24"/>
        <v>3.6510272530161036</v>
      </c>
      <c r="AH170" s="2">
        <v>14.80000000083237</v>
      </c>
      <c r="AI170" s="2">
        <v>323.10000000006767</v>
      </c>
      <c r="AJ170" s="2">
        <v>198.20000000004256</v>
      </c>
      <c r="AK170" s="2">
        <f t="shared" si="25"/>
        <v>379.33611744742319</v>
      </c>
      <c r="AL170" s="2">
        <v>64.90000000121654</v>
      </c>
      <c r="AM170" s="2">
        <v>200.19999999999527</v>
      </c>
      <c r="AN170" s="2">
        <v>193.70000000003529</v>
      </c>
      <c r="AO170" s="2">
        <f t="shared" si="26"/>
        <v>286.02751615914457</v>
      </c>
      <c r="AP170" s="2">
        <v>-26.400000000649015</v>
      </c>
      <c r="AQ170" s="2">
        <v>450.50000000014552</v>
      </c>
      <c r="AR170" s="2">
        <v>545.20000000002256</v>
      </c>
      <c r="AS170" s="2">
        <f t="shared" si="27"/>
        <v>707.73600304081606</v>
      </c>
      <c r="AT170" s="2">
        <v>77.199999999720603</v>
      </c>
      <c r="AU170" s="2">
        <v>394.69999999982974</v>
      </c>
      <c r="AV170" s="2">
        <v>385.40000000011787</v>
      </c>
      <c r="AW170" s="2">
        <f t="shared" si="28"/>
        <v>557.02880535921418</v>
      </c>
      <c r="AX170" s="2">
        <v>32.400000000052387</v>
      </c>
      <c r="AY170" s="2">
        <v>303.49999999998545</v>
      </c>
      <c r="AZ170" s="2">
        <v>281.50000000005093</v>
      </c>
      <c r="BA170" s="2">
        <f t="shared" si="29"/>
        <v>415.21591973336382</v>
      </c>
      <c r="BB170" s="2">
        <v>80.599999999321881</v>
      </c>
      <c r="BC170" s="2">
        <v>217.20000000004802</v>
      </c>
      <c r="BD170" s="2">
        <v>233.79999999997381</v>
      </c>
      <c r="BE170" s="2">
        <f t="shared" si="30"/>
        <v>329.14227926521278</v>
      </c>
      <c r="BF170" s="2">
        <v>-1.8000000000029104</v>
      </c>
      <c r="BG170" s="2">
        <v>-3.5000000000309228</v>
      </c>
      <c r="BH170" s="2">
        <v>1.8999999999778083</v>
      </c>
      <c r="BI170" s="2">
        <f t="shared" si="31"/>
        <v>4.3703546766987467</v>
      </c>
      <c r="BJ170" s="2">
        <v>-9.999999929277692E-2</v>
      </c>
      <c r="BK170" s="2">
        <v>-4.400000000032378</v>
      </c>
      <c r="BL170" s="2">
        <v>3.6999999999807187</v>
      </c>
      <c r="BM170" s="2">
        <f t="shared" si="32"/>
        <v>5.7497826045860894</v>
      </c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</row>
    <row r="171" spans="1:86" ht="14.4" x14ac:dyDescent="0.25">
      <c r="A171" s="7">
        <v>43254</v>
      </c>
      <c r="B171" s="2">
        <v>44.899999998960993</v>
      </c>
      <c r="C171" s="2">
        <v>217.79999999989741</v>
      </c>
      <c r="D171" s="2">
        <v>205.40000000005421</v>
      </c>
      <c r="E171" s="2">
        <f t="shared" si="33"/>
        <v>302.72431352615911</v>
      </c>
      <c r="F171" s="4">
        <v>-4.5000000009167707</v>
      </c>
      <c r="G171" s="5">
        <v>2.499999999827196</v>
      </c>
      <c r="H171" s="6">
        <v>2.5000000000545697</v>
      </c>
      <c r="I171" s="2">
        <f t="shared" si="34"/>
        <v>5.722761571799035</v>
      </c>
      <c r="J171" s="4">
        <v>-3.9000000015221303</v>
      </c>
      <c r="K171" s="5">
        <v>3.0999999999039574</v>
      </c>
      <c r="L171" s="6">
        <v>0</v>
      </c>
      <c r="M171" s="2">
        <f t="shared" si="35"/>
        <v>4.9819674839642571</v>
      </c>
      <c r="N171" s="2">
        <v>32.199999999647844</v>
      </c>
      <c r="O171" s="2">
        <v>240.90000000001055</v>
      </c>
      <c r="P171" s="2">
        <v>206.39999999980319</v>
      </c>
      <c r="Q171" s="2">
        <f t="shared" si="36"/>
        <v>318.85829140842668</v>
      </c>
      <c r="R171" s="2">
        <v>-7.1000000007188646</v>
      </c>
      <c r="S171" s="2">
        <v>10.299999999915599</v>
      </c>
      <c r="T171" s="2">
        <v>8.9999999997871782</v>
      </c>
      <c r="U171" s="2">
        <f t="shared" si="37"/>
        <v>15.411035007572931</v>
      </c>
      <c r="V171" s="2">
        <v>-1.299999999901047</v>
      </c>
      <c r="W171" s="2">
        <v>1.5999999998257408</v>
      </c>
      <c r="X171" s="2">
        <v>0.10000000020227162</v>
      </c>
      <c r="Y171" s="2">
        <f t="shared" si="22"/>
        <v>2.0639767438674177</v>
      </c>
      <c r="Z171" s="2">
        <v>-8.099999999103602</v>
      </c>
      <c r="AA171" s="2">
        <v>236.09999999985121</v>
      </c>
      <c r="AB171" s="2">
        <v>247.8000000000975</v>
      </c>
      <c r="AC171" s="2">
        <f t="shared" si="23"/>
        <v>342.36480543415024</v>
      </c>
      <c r="AD171" s="2">
        <v>-6.2999999991006916</v>
      </c>
      <c r="AE171" s="2">
        <v>0.39999999989959178</v>
      </c>
      <c r="AF171" s="2">
        <v>1.900000000205182</v>
      </c>
      <c r="AG171" s="2">
        <f t="shared" si="24"/>
        <v>6.5924198887334295</v>
      </c>
      <c r="AH171" s="2">
        <v>12.099999999918509</v>
      </c>
      <c r="AI171" s="2">
        <v>328.80000000000109</v>
      </c>
      <c r="AJ171" s="2">
        <v>203.6000000000513</v>
      </c>
      <c r="AK171" s="2">
        <f t="shared" si="25"/>
        <v>386.92222732743028</v>
      </c>
      <c r="AL171" s="2">
        <v>64.00000000030559</v>
      </c>
      <c r="AM171" s="2">
        <v>205.09999999990214</v>
      </c>
      <c r="AN171" s="2">
        <v>196.89999999991414</v>
      </c>
      <c r="AO171" s="2">
        <f t="shared" si="26"/>
        <v>291.4303004149794</v>
      </c>
      <c r="AP171" s="2">
        <v>-28.299999999944703</v>
      </c>
      <c r="AQ171" s="2">
        <v>464.69999999998981</v>
      </c>
      <c r="AR171" s="2">
        <v>556.30000000019209</v>
      </c>
      <c r="AS171" s="2">
        <f t="shared" si="27"/>
        <v>725.40793351065656</v>
      </c>
      <c r="AT171" s="2">
        <v>76.39999999992142</v>
      </c>
      <c r="AU171" s="2">
        <v>407.09999999990032</v>
      </c>
      <c r="AV171" s="2">
        <v>394.09999999998035</v>
      </c>
      <c r="AW171" s="2">
        <f t="shared" si="28"/>
        <v>571.73611045646862</v>
      </c>
      <c r="AX171" s="2">
        <v>30.200000001059379</v>
      </c>
      <c r="AY171" s="2">
        <v>309.30000000012114</v>
      </c>
      <c r="AZ171" s="2">
        <v>287.60000000011132</v>
      </c>
      <c r="BA171" s="2">
        <f t="shared" si="29"/>
        <v>423.42920305548478</v>
      </c>
      <c r="BB171" s="2">
        <v>79.599999999118154</v>
      </c>
      <c r="BC171" s="2">
        <v>226.10000000008768</v>
      </c>
      <c r="BD171" s="2">
        <v>238.39999999995598</v>
      </c>
      <c r="BE171" s="2">
        <f t="shared" si="30"/>
        <v>338.0708949316375</v>
      </c>
      <c r="BF171" s="2">
        <v>-4.6999999995023245</v>
      </c>
      <c r="BG171" s="2">
        <v>9.9999999974897946E-2</v>
      </c>
      <c r="BH171" s="2">
        <v>3.4000000000560249</v>
      </c>
      <c r="BI171" s="2">
        <f t="shared" si="31"/>
        <v>5.8017238813733449</v>
      </c>
      <c r="BJ171" s="2">
        <v>-3.1999999991967343</v>
      </c>
      <c r="BK171" s="2">
        <v>1.8000000000029104</v>
      </c>
      <c r="BL171" s="2">
        <v>2.7000000000043656</v>
      </c>
      <c r="BM171" s="2">
        <f t="shared" si="32"/>
        <v>4.557411545482057</v>
      </c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</row>
    <row r="172" spans="1:86" ht="14.4" x14ac:dyDescent="0.25">
      <c r="A172" s="7">
        <v>43255</v>
      </c>
      <c r="B172" s="2">
        <v>49.299999998765998</v>
      </c>
      <c r="C172" s="2">
        <v>225.79999999993561</v>
      </c>
      <c r="D172" s="2">
        <v>212.19999999993888</v>
      </c>
      <c r="E172" s="2">
        <f t="shared" si="33"/>
        <v>313.75941420110939</v>
      </c>
      <c r="F172" s="4">
        <v>-1.0999999994965037</v>
      </c>
      <c r="G172" s="5">
        <v>3.2999999998537533</v>
      </c>
      <c r="H172" s="6">
        <v>3.5000000000309228</v>
      </c>
      <c r="I172" s="2">
        <f t="shared" si="34"/>
        <v>4.9345719164020236</v>
      </c>
      <c r="J172" s="4">
        <v>-0.30000000151630957</v>
      </c>
      <c r="K172" s="5">
        <v>4.0999999998803105</v>
      </c>
      <c r="L172" s="6">
        <v>3.6999999999807187</v>
      </c>
      <c r="M172" s="2">
        <f t="shared" si="35"/>
        <v>5.530822723590556</v>
      </c>
      <c r="N172" s="2">
        <v>35.799999999653664</v>
      </c>
      <c r="O172" s="2">
        <v>248.29999999997199</v>
      </c>
      <c r="P172" s="2">
        <v>213.09999999994034</v>
      </c>
      <c r="Q172" s="2">
        <f t="shared" si="36"/>
        <v>329.15974845040802</v>
      </c>
      <c r="R172" s="2">
        <v>-3.9000000015221303</v>
      </c>
      <c r="S172" s="2">
        <v>11.299999999891952</v>
      </c>
      <c r="T172" s="2">
        <v>9.8999999997886334</v>
      </c>
      <c r="U172" s="2">
        <f t="shared" si="37"/>
        <v>15.521275720933691</v>
      </c>
      <c r="V172" s="2">
        <v>-0.20000000040454324</v>
      </c>
      <c r="W172" s="2">
        <v>1.8999999999778083</v>
      </c>
      <c r="X172" s="2">
        <v>-9.9999999974897946E-2</v>
      </c>
      <c r="Y172" s="2">
        <f t="shared" si="22"/>
        <v>1.9131126469898392</v>
      </c>
      <c r="Z172" s="2">
        <v>-11.500000000523869</v>
      </c>
      <c r="AA172" s="2">
        <v>234.99999999989996</v>
      </c>
      <c r="AB172" s="2">
        <v>252.99999999992906</v>
      </c>
      <c r="AC172" s="2">
        <f t="shared" si="23"/>
        <v>345.49421123939129</v>
      </c>
      <c r="AD172" s="2">
        <v>-0.19999999858555384</v>
      </c>
      <c r="AE172" s="2">
        <v>3.3999999998286512</v>
      </c>
      <c r="AF172" s="2">
        <v>1.4000000001033186</v>
      </c>
      <c r="AG172" s="2">
        <f t="shared" si="24"/>
        <v>3.6823905277086437</v>
      </c>
      <c r="AH172" s="2">
        <v>13.000000000829459</v>
      </c>
      <c r="AI172" s="2">
        <v>333.10000000005857</v>
      </c>
      <c r="AJ172" s="2">
        <v>209.10000000003492</v>
      </c>
      <c r="AK172" s="2">
        <f t="shared" si="25"/>
        <v>393.50656919557923</v>
      </c>
      <c r="AL172" s="2">
        <v>68.300000000817818</v>
      </c>
      <c r="AM172" s="2">
        <v>211.00000000001273</v>
      </c>
      <c r="AN172" s="2">
        <v>201.90000000002328</v>
      </c>
      <c r="AO172" s="2">
        <f t="shared" si="26"/>
        <v>299.91582152351765</v>
      </c>
      <c r="AP172" s="2">
        <v>-28.800000000046566</v>
      </c>
      <c r="AQ172" s="2">
        <v>472.10000000018044</v>
      </c>
      <c r="AR172" s="2">
        <v>571.80000000016662</v>
      </c>
      <c r="AS172" s="2">
        <f t="shared" si="27"/>
        <v>742.06676923331077</v>
      </c>
      <c r="AT172" s="2">
        <v>79.299999999420834</v>
      </c>
      <c r="AU172" s="2">
        <v>411.79999999985739</v>
      </c>
      <c r="AV172" s="2">
        <v>405.20000000014988</v>
      </c>
      <c r="AW172" s="2">
        <f t="shared" si="28"/>
        <v>583.14215248077562</v>
      </c>
      <c r="AX172" s="2">
        <v>35.499999999956344</v>
      </c>
      <c r="AY172" s="2">
        <v>319.70000000001164</v>
      </c>
      <c r="AZ172" s="2">
        <v>296.10000000002401</v>
      </c>
      <c r="BA172" s="2">
        <f t="shared" si="29"/>
        <v>437.19966834390277</v>
      </c>
      <c r="BB172" s="2">
        <v>85.999999999330612</v>
      </c>
      <c r="BC172" s="2">
        <v>236.10000000007858</v>
      </c>
      <c r="BD172" s="2">
        <v>245.69999999994252</v>
      </c>
      <c r="BE172" s="2">
        <f t="shared" si="30"/>
        <v>351.43662302027337</v>
      </c>
      <c r="BF172" s="2">
        <v>3.4000000014202669</v>
      </c>
      <c r="BG172" s="2">
        <v>7.8999999998359272</v>
      </c>
      <c r="BH172" s="2">
        <v>5.3000000000338332</v>
      </c>
      <c r="BI172" s="2">
        <f t="shared" si="31"/>
        <v>10.102474944657081</v>
      </c>
      <c r="BJ172" s="2">
        <v>0.70000000050640665</v>
      </c>
      <c r="BK172" s="2">
        <v>3.6000000000058208</v>
      </c>
      <c r="BL172" s="2">
        <v>4.400000000032378</v>
      </c>
      <c r="BM172" s="2">
        <f t="shared" si="32"/>
        <v>5.7280013967382901</v>
      </c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</row>
    <row r="173" spans="1:86" ht="14.4" x14ac:dyDescent="0.25">
      <c r="A173" s="7">
        <v>43256</v>
      </c>
      <c r="B173" s="2">
        <v>50.099999998565181</v>
      </c>
      <c r="C173" s="2">
        <v>232.29999999989559</v>
      </c>
      <c r="D173" s="2">
        <v>218.39999999997417</v>
      </c>
      <c r="E173" s="2">
        <f t="shared" si="33"/>
        <v>322.75665756076427</v>
      </c>
      <c r="F173" s="4">
        <v>-2.0000000004074536</v>
      </c>
      <c r="G173" s="5">
        <v>3.2999999998537533</v>
      </c>
      <c r="H173" s="6">
        <v>4.6000000002095476</v>
      </c>
      <c r="I173" s="2">
        <f t="shared" si="34"/>
        <v>6.0041652211271161</v>
      </c>
      <c r="J173" s="4">
        <v>-1.0000000002037268</v>
      </c>
      <c r="K173" s="5">
        <v>4.2999999998301064</v>
      </c>
      <c r="L173" s="6">
        <v>4.5999999999821739</v>
      </c>
      <c r="M173" s="2">
        <f t="shared" si="35"/>
        <v>6.375735251622543</v>
      </c>
      <c r="N173" s="2">
        <v>36.099999999350985</v>
      </c>
      <c r="O173" s="2">
        <v>254.69999999995707</v>
      </c>
      <c r="P173" s="2">
        <v>218.89999999984866</v>
      </c>
      <c r="Q173" s="2">
        <f t="shared" si="36"/>
        <v>337.7758280277987</v>
      </c>
      <c r="R173" s="2">
        <v>-4.5000000009167707</v>
      </c>
      <c r="S173" s="2">
        <v>10.499999999865395</v>
      </c>
      <c r="T173" s="2">
        <v>9.1999999999643478</v>
      </c>
      <c r="U173" s="2">
        <f t="shared" si="37"/>
        <v>14.667651482250601</v>
      </c>
      <c r="V173" s="2">
        <v>-0.39999999899009708</v>
      </c>
      <c r="W173" s="2">
        <v>2.1999999999025022</v>
      </c>
      <c r="X173" s="2">
        <v>0</v>
      </c>
      <c r="Y173" s="2">
        <f t="shared" si="22"/>
        <v>2.2360679772232075</v>
      </c>
      <c r="Z173" s="2">
        <v>-14.49999999931606</v>
      </c>
      <c r="AA173" s="2">
        <v>237.20000000002983</v>
      </c>
      <c r="AB173" s="2">
        <v>257.59999999991123</v>
      </c>
      <c r="AC173" s="2">
        <f t="shared" si="23"/>
        <v>350.47375080018276</v>
      </c>
      <c r="AD173" s="2">
        <v>-0.69999999868741725</v>
      </c>
      <c r="AE173" s="2">
        <v>3.8999999999305146</v>
      </c>
      <c r="AF173" s="2">
        <v>0.80000000025393092</v>
      </c>
      <c r="AG173" s="2">
        <f t="shared" si="24"/>
        <v>4.0422765860374632</v>
      </c>
      <c r="AH173" s="2">
        <v>12.099999999918509</v>
      </c>
      <c r="AI173" s="2">
        <v>338.09999999994034</v>
      </c>
      <c r="AJ173" s="2">
        <v>214.60000000001855</v>
      </c>
      <c r="AK173" s="2">
        <f t="shared" si="25"/>
        <v>400.63846545228984</v>
      </c>
      <c r="AL173" s="2">
        <v>70.000000001527951</v>
      </c>
      <c r="AM173" s="2">
        <v>216.40000000002146</v>
      </c>
      <c r="AN173" s="2">
        <v>205.99999999990359</v>
      </c>
      <c r="AO173" s="2">
        <f t="shared" si="26"/>
        <v>306.86309651077869</v>
      </c>
      <c r="AP173" s="2">
        <v>-30.000000000654836</v>
      </c>
      <c r="AQ173" s="2">
        <v>482.89999999997235</v>
      </c>
      <c r="AR173" s="2">
        <v>585.10000000000946</v>
      </c>
      <c r="AS173" s="2">
        <f t="shared" si="27"/>
        <v>759.23278380219051</v>
      </c>
      <c r="AT173" s="2">
        <v>80.399999998917338</v>
      </c>
      <c r="AU173" s="2">
        <v>420.29999999999927</v>
      </c>
      <c r="AV173" s="2">
        <v>415.10000000016589</v>
      </c>
      <c r="AW173" s="2">
        <f t="shared" si="28"/>
        <v>596.17468916414339</v>
      </c>
      <c r="AX173" s="2">
        <v>37.100000001373701</v>
      </c>
      <c r="AY173" s="2">
        <v>327.80000000002474</v>
      </c>
      <c r="AZ173" s="2">
        <v>303.40000000001055</v>
      </c>
      <c r="BA173" s="2">
        <f t="shared" si="29"/>
        <v>448.19728914856745</v>
      </c>
      <c r="BB173" s="2">
        <v>88.699999998425483</v>
      </c>
      <c r="BC173" s="2">
        <v>245.49999999999272</v>
      </c>
      <c r="BD173" s="2">
        <v>251.70000000002801</v>
      </c>
      <c r="BE173" s="2">
        <f t="shared" si="30"/>
        <v>362.61664330216729</v>
      </c>
      <c r="BF173" s="2">
        <v>6.0000000012223609</v>
      </c>
      <c r="BG173" s="2">
        <v>13.599999999996726</v>
      </c>
      <c r="BH173" s="2">
        <v>7.0000000000618456</v>
      </c>
      <c r="BI173" s="2">
        <f t="shared" si="31"/>
        <v>16.430459519302712</v>
      </c>
      <c r="BJ173" s="2">
        <v>1.0999999994965037</v>
      </c>
      <c r="BK173" s="2">
        <v>7.5999999999112333</v>
      </c>
      <c r="BL173" s="2">
        <v>4.7999999999319698</v>
      </c>
      <c r="BM173" s="2">
        <f t="shared" si="32"/>
        <v>9.0559372787630306</v>
      </c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</row>
    <row r="174" spans="1:86" ht="14.4" x14ac:dyDescent="0.25">
      <c r="A174" s="7">
        <v>43257</v>
      </c>
      <c r="B174" s="2">
        <v>52.499999999781721</v>
      </c>
      <c r="C174" s="2">
        <v>238.10000000003129</v>
      </c>
      <c r="D174" s="2">
        <v>224.89999999993415</v>
      </c>
      <c r="E174" s="2">
        <f t="shared" si="33"/>
        <v>331.70449198038057</v>
      </c>
      <c r="F174" s="4">
        <v>-1.5999999995983671</v>
      </c>
      <c r="G174" s="5">
        <v>-0.7000000000516593</v>
      </c>
      <c r="H174" s="6">
        <v>2.4000000000796717</v>
      </c>
      <c r="I174" s="2">
        <f t="shared" si="34"/>
        <v>2.9681644157912688</v>
      </c>
      <c r="J174" s="4">
        <v>-1.2000000006082701</v>
      </c>
      <c r="K174" s="5">
        <v>-1.8000000000029104</v>
      </c>
      <c r="L174" s="6">
        <v>5.1000000000840373</v>
      </c>
      <c r="M174" s="2">
        <f t="shared" si="35"/>
        <v>5.5398555939958856</v>
      </c>
      <c r="N174" s="2">
        <v>36.999999998442945</v>
      </c>
      <c r="O174" s="2">
        <v>260.3999999998905</v>
      </c>
      <c r="P174" s="2">
        <v>228.39999999996508</v>
      </c>
      <c r="Q174" s="2">
        <f t="shared" si="36"/>
        <v>348.34425501192322</v>
      </c>
      <c r="R174" s="2">
        <v>-4.8999999999068677</v>
      </c>
      <c r="S174" s="2">
        <v>8.1000000000130967</v>
      </c>
      <c r="T174" s="2">
        <v>12.299999999868305</v>
      </c>
      <c r="U174" s="2">
        <f t="shared" si="37"/>
        <v>15.521275720637778</v>
      </c>
      <c r="V174" s="2">
        <v>-1.8000000000029104</v>
      </c>
      <c r="W174" s="2">
        <v>-0.40000000012696546</v>
      </c>
      <c r="X174" s="2">
        <v>1.3000000001284207</v>
      </c>
      <c r="Y174" s="2">
        <f t="shared" si="22"/>
        <v>2.2561028346345262</v>
      </c>
      <c r="Z174" s="2">
        <v>-9.5999999994091922</v>
      </c>
      <c r="AA174" s="2">
        <v>248.69999999987158</v>
      </c>
      <c r="AB174" s="2">
        <v>269.00000000000546</v>
      </c>
      <c r="AC174" s="2">
        <f t="shared" si="23"/>
        <v>366.47626116834323</v>
      </c>
      <c r="AD174" s="2">
        <v>-3.3999999996012775</v>
      </c>
      <c r="AE174" s="2">
        <v>-0.99999999997635314</v>
      </c>
      <c r="AF174" s="2">
        <v>3.0999999999039574</v>
      </c>
      <c r="AG174" s="2">
        <f t="shared" si="24"/>
        <v>4.7085029464412491</v>
      </c>
      <c r="AH174" s="2">
        <v>14.100000000325963</v>
      </c>
      <c r="AI174" s="2">
        <v>349.89999999993415</v>
      </c>
      <c r="AJ174" s="2">
        <v>221.00000000000364</v>
      </c>
      <c r="AK174" s="2">
        <f t="shared" si="25"/>
        <v>414.08914499170919</v>
      </c>
      <c r="AL174" s="2">
        <v>70.800000001327135</v>
      </c>
      <c r="AM174" s="2">
        <v>217.49999999997272</v>
      </c>
      <c r="AN174" s="2">
        <v>215.9999999998945</v>
      </c>
      <c r="AO174" s="2">
        <f t="shared" si="26"/>
        <v>314.6027495113965</v>
      </c>
      <c r="AP174" s="2">
        <v>-31.69999999954598</v>
      </c>
      <c r="AQ174" s="2">
        <v>495.49999999999272</v>
      </c>
      <c r="AR174" s="2">
        <v>605.99999999999636</v>
      </c>
      <c r="AS174" s="2">
        <f t="shared" si="27"/>
        <v>783.4290906010317</v>
      </c>
      <c r="AT174" s="2">
        <v>83.699999999225838</v>
      </c>
      <c r="AU174" s="2">
        <v>432.59999999986394</v>
      </c>
      <c r="AV174" s="2">
        <v>432.00000000001637</v>
      </c>
      <c r="AW174" s="2">
        <f t="shared" si="28"/>
        <v>617.06762190198151</v>
      </c>
      <c r="AX174" s="2">
        <v>37.600000001475564</v>
      </c>
      <c r="AY174" s="2">
        <v>330.90000000015607</v>
      </c>
      <c r="AZ174" s="2">
        <v>315.70000000010623</v>
      </c>
      <c r="BA174" s="2">
        <f t="shared" si="29"/>
        <v>458.88458243907183</v>
      </c>
      <c r="BB174" s="2">
        <v>90.000000000145519</v>
      </c>
      <c r="BC174" s="2">
        <v>245.10000000009313</v>
      </c>
      <c r="BD174" s="2">
        <v>264.89999999989777</v>
      </c>
      <c r="BE174" s="2">
        <f t="shared" si="30"/>
        <v>371.94894810984164</v>
      </c>
      <c r="BF174" s="2">
        <v>-0.39999999899009708</v>
      </c>
      <c r="BG174" s="2">
        <v>9.9999999974897946E-2</v>
      </c>
      <c r="BH174" s="2">
        <v>5.599999999958527</v>
      </c>
      <c r="BI174" s="2">
        <f t="shared" si="31"/>
        <v>5.6151580564328336</v>
      </c>
      <c r="BJ174" s="2">
        <v>-0.89999999909196049</v>
      </c>
      <c r="BK174" s="2">
        <v>-3.4000000000560249</v>
      </c>
      <c r="BL174" s="2">
        <v>4.1999999998552084</v>
      </c>
      <c r="BM174" s="2">
        <f t="shared" si="32"/>
        <v>5.4781383696955164</v>
      </c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</row>
    <row r="175" spans="1:86" ht="14.4" x14ac:dyDescent="0.25">
      <c r="A175" s="7">
        <v>43258</v>
      </c>
      <c r="B175" s="2">
        <v>54.099999999380088</v>
      </c>
      <c r="C175" s="2">
        <v>248.69999999987158</v>
      </c>
      <c r="D175" s="2">
        <v>233.30000000009932</v>
      </c>
      <c r="E175" s="2">
        <f t="shared" si="33"/>
        <v>345.2642321467942</v>
      </c>
      <c r="F175" s="4">
        <v>-1.2000000006082701</v>
      </c>
      <c r="G175" s="5">
        <v>3.9999999999054126</v>
      </c>
      <c r="H175" s="6">
        <v>4.400000000032378</v>
      </c>
      <c r="I175" s="2">
        <f t="shared" si="34"/>
        <v>6.0663003553226806</v>
      </c>
      <c r="J175" s="4">
        <v>-0.40000000080908649</v>
      </c>
      <c r="K175" s="5">
        <v>5.7999999999083229</v>
      </c>
      <c r="L175" s="6">
        <v>3.3000000000811269</v>
      </c>
      <c r="M175" s="2">
        <f t="shared" si="35"/>
        <v>6.6850579653522271</v>
      </c>
      <c r="N175" s="2">
        <v>38.599999999860302</v>
      </c>
      <c r="O175" s="2">
        <v>272.79999999996107</v>
      </c>
      <c r="P175" s="2">
        <v>231.9999999999709</v>
      </c>
      <c r="Q175" s="2">
        <f t="shared" si="36"/>
        <v>360.18578539408583</v>
      </c>
      <c r="R175" s="2">
        <v>-4.3999999998050043</v>
      </c>
      <c r="S175" s="2">
        <v>13.500000000021828</v>
      </c>
      <c r="T175" s="2">
        <v>11.999999999943611</v>
      </c>
      <c r="U175" s="2">
        <f t="shared" si="37"/>
        <v>18.59058901696017</v>
      </c>
      <c r="V175" s="2">
        <v>-0.29999999969732016</v>
      </c>
      <c r="W175" s="2">
        <v>2.1999999999025022</v>
      </c>
      <c r="X175" s="2">
        <v>0.10000000020227162</v>
      </c>
      <c r="Y175" s="2">
        <f t="shared" si="22"/>
        <v>2.222611076961027</v>
      </c>
      <c r="Z175" s="2">
        <v>-5.100000000311411</v>
      </c>
      <c r="AA175" s="2">
        <v>261.49999999984175</v>
      </c>
      <c r="AB175" s="2">
        <v>273.10000000011314</v>
      </c>
      <c r="AC175" s="2">
        <f t="shared" si="23"/>
        <v>378.14265826534597</v>
      </c>
      <c r="AD175" s="2">
        <v>-7.9999999998108251</v>
      </c>
      <c r="AE175" s="2">
        <v>-5.0000000001091394</v>
      </c>
      <c r="AF175" s="2">
        <v>2.1999999999025022</v>
      </c>
      <c r="AG175" s="2">
        <f t="shared" si="24"/>
        <v>9.6871048305278293</v>
      </c>
      <c r="AH175" s="2">
        <v>16.800000001239823</v>
      </c>
      <c r="AI175" s="2">
        <v>363.70000000010805</v>
      </c>
      <c r="AJ175" s="2">
        <v>224.30000000008476</v>
      </c>
      <c r="AK175" s="2">
        <f t="shared" si="25"/>
        <v>427.63351131565713</v>
      </c>
      <c r="AL175" s="2">
        <v>74.400000001332955</v>
      </c>
      <c r="AM175" s="2">
        <v>229.59999999989122</v>
      </c>
      <c r="AN175" s="2">
        <v>219.59999999990032</v>
      </c>
      <c r="AO175" s="2">
        <f t="shared" si="26"/>
        <v>326.30611394839752</v>
      </c>
      <c r="AP175" s="2">
        <v>-28.000000000247383</v>
      </c>
      <c r="AQ175" s="2">
        <v>518.60000000010405</v>
      </c>
      <c r="AR175" s="2">
        <v>618.69999999998981</v>
      </c>
      <c r="AS175" s="2">
        <f t="shared" si="27"/>
        <v>807.78688402332273</v>
      </c>
      <c r="AT175" s="2">
        <v>89.599999999336433</v>
      </c>
      <c r="AU175" s="2">
        <v>454.99999999992724</v>
      </c>
      <c r="AV175" s="2">
        <v>437.90000000012697</v>
      </c>
      <c r="AW175" s="2">
        <f t="shared" si="28"/>
        <v>637.81625096882419</v>
      </c>
      <c r="AX175" s="2">
        <v>42.000000001280569</v>
      </c>
      <c r="AY175" s="2">
        <v>350.00000000013642</v>
      </c>
      <c r="AZ175" s="2">
        <v>322.5999999999658</v>
      </c>
      <c r="BA175" s="2">
        <f t="shared" si="29"/>
        <v>477.84386571366696</v>
      </c>
      <c r="BB175" s="2">
        <v>92.799999998533167</v>
      </c>
      <c r="BC175" s="2">
        <v>254.50000000000728</v>
      </c>
      <c r="BD175" s="2">
        <v>271.29999999988286</v>
      </c>
      <c r="BE175" s="2">
        <f t="shared" si="30"/>
        <v>383.38724548381612</v>
      </c>
      <c r="BF175" s="2">
        <v>-3.4999999988940544</v>
      </c>
      <c r="BG175" s="2">
        <v>-4.1000000001076842</v>
      </c>
      <c r="BH175" s="2">
        <v>3.4000000000560249</v>
      </c>
      <c r="BI175" s="2">
        <f t="shared" si="31"/>
        <v>6.373382147143098</v>
      </c>
      <c r="BJ175" s="2">
        <v>-0.59999999939464033</v>
      </c>
      <c r="BK175" s="2">
        <v>-0.50000000010186341</v>
      </c>
      <c r="BL175" s="2">
        <v>5.0999999998566636</v>
      </c>
      <c r="BM175" s="2">
        <f t="shared" si="32"/>
        <v>5.1594573356035616</v>
      </c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</row>
    <row r="176" spans="1:86" ht="14.4" x14ac:dyDescent="0.25">
      <c r="A176" s="7">
        <v>43259</v>
      </c>
      <c r="B176" s="2">
        <v>54.399999999077409</v>
      </c>
      <c r="C176" s="2">
        <v>250</v>
      </c>
      <c r="D176" s="2">
        <v>238.39999999995598</v>
      </c>
      <c r="E176" s="2">
        <f t="shared" si="33"/>
        <v>349.70547607934111</v>
      </c>
      <c r="F176" s="4">
        <v>-1.8000000000029104</v>
      </c>
      <c r="G176" s="5">
        <v>2.3999999998522981</v>
      </c>
      <c r="H176" s="6">
        <v>3.0000000001564331</v>
      </c>
      <c r="I176" s="2">
        <f t="shared" si="34"/>
        <v>4.2426406871475821</v>
      </c>
      <c r="J176" s="4">
        <v>-1.3000000017200364</v>
      </c>
      <c r="K176" s="5">
        <v>2.1999999999025022</v>
      </c>
      <c r="L176" s="6">
        <v>2.7000000000043656</v>
      </c>
      <c r="M176" s="2">
        <f t="shared" si="35"/>
        <v>3.7175260596351816</v>
      </c>
      <c r="N176" s="2">
        <v>38.300000000162981</v>
      </c>
      <c r="O176" s="2">
        <v>275.49999999996544</v>
      </c>
      <c r="P176" s="2">
        <v>238.89999999983047</v>
      </c>
      <c r="Q176" s="2">
        <f t="shared" si="36"/>
        <v>366.6610832907038</v>
      </c>
      <c r="R176" s="2">
        <v>-5.5000000011204975</v>
      </c>
      <c r="S176" s="2">
        <v>8.4999999999126885</v>
      </c>
      <c r="T176" s="2">
        <v>11.699999999791544</v>
      </c>
      <c r="U176" s="2">
        <f t="shared" si="37"/>
        <v>15.472233193885209</v>
      </c>
      <c r="V176" s="2">
        <v>-0.70000000050640665</v>
      </c>
      <c r="W176" s="2">
        <v>1.4999999998508429</v>
      </c>
      <c r="X176" s="2">
        <v>0</v>
      </c>
      <c r="Y176" s="2">
        <f t="shared" ref="Y176:Y239" si="38">SQRT(V176*V176+W176*W176+X176*X176)</f>
        <v>1.655294535803673</v>
      </c>
      <c r="Z176" s="2">
        <v>-7.7999999994062819</v>
      </c>
      <c r="AA176" s="2">
        <v>264.19999999984611</v>
      </c>
      <c r="AB176" s="2">
        <v>280.30000000012478</v>
      </c>
      <c r="AC176" s="2">
        <f t="shared" si="23"/>
        <v>385.2668815249753</v>
      </c>
      <c r="AD176" s="2">
        <v>-9.399999999004649</v>
      </c>
      <c r="AE176" s="2">
        <v>-5.7000000001607987</v>
      </c>
      <c r="AF176" s="2">
        <v>2.8000000002066372</v>
      </c>
      <c r="AG176" s="2">
        <f t="shared" si="24"/>
        <v>11.34416149322098</v>
      </c>
      <c r="AH176" s="2">
        <v>13.800000000628643</v>
      </c>
      <c r="AI176" s="2">
        <v>366.09999999996035</v>
      </c>
      <c r="AJ176" s="2">
        <v>231.09999999996944</v>
      </c>
      <c r="AK176" s="2">
        <f t="shared" si="25"/>
        <v>433.15916243336488</v>
      </c>
      <c r="AL176" s="2">
        <v>74.900000001434819</v>
      </c>
      <c r="AM176" s="2">
        <v>231.49999999986903</v>
      </c>
      <c r="AN176" s="2">
        <v>225.89999999991051</v>
      </c>
      <c r="AO176" s="2">
        <f t="shared" si="26"/>
        <v>332.01365935773464</v>
      </c>
      <c r="AP176" s="2">
        <v>-31.39999999984866</v>
      </c>
      <c r="AQ176" s="2">
        <v>526.80000000009022</v>
      </c>
      <c r="AR176" s="2">
        <v>636.20000000014625</v>
      </c>
      <c r="AS176" s="2">
        <f t="shared" si="27"/>
        <v>826.59218481683672</v>
      </c>
      <c r="AT176" s="2">
        <v>88.599999999132706</v>
      </c>
      <c r="AU176" s="2">
        <v>458.79999999988286</v>
      </c>
      <c r="AV176" s="2">
        <v>450.19999999999527</v>
      </c>
      <c r="AW176" s="2">
        <f t="shared" si="28"/>
        <v>648.86627281723815</v>
      </c>
      <c r="AX176" s="2">
        <v>40.600000000267755</v>
      </c>
      <c r="AY176" s="2">
        <v>349.90000000016153</v>
      </c>
      <c r="AZ176" s="2">
        <v>330.90000000015607</v>
      </c>
      <c r="BA176" s="2">
        <f t="shared" si="29"/>
        <v>483.29409266019178</v>
      </c>
      <c r="BB176" s="2">
        <v>93.799999998736894</v>
      </c>
      <c r="BC176" s="2">
        <v>257.10000000003674</v>
      </c>
      <c r="BD176" s="2">
        <v>277.59999999989304</v>
      </c>
      <c r="BE176" s="2">
        <f t="shared" si="30"/>
        <v>389.82125390968946</v>
      </c>
      <c r="BF176" s="2">
        <v>-2.999999998792191</v>
      </c>
      <c r="BG176" s="2">
        <v>-3.200000000106229</v>
      </c>
      <c r="BH176" s="2">
        <v>5.7999999999083229</v>
      </c>
      <c r="BI176" s="2">
        <f t="shared" si="31"/>
        <v>7.2718635845544819</v>
      </c>
      <c r="BJ176" s="2">
        <v>-0.39999999899009708</v>
      </c>
      <c r="BK176" s="2">
        <v>2.0999999999276042</v>
      </c>
      <c r="BL176" s="2">
        <v>6.2000000000352884</v>
      </c>
      <c r="BM176" s="2">
        <f t="shared" si="32"/>
        <v>6.5582009727764206</v>
      </c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</row>
    <row r="177" spans="1:86" ht="14.4" x14ac:dyDescent="0.25">
      <c r="A177" s="7">
        <v>43260</v>
      </c>
      <c r="B177" s="2">
        <v>56.499999998777639</v>
      </c>
      <c r="C177" s="2">
        <v>253.60000000000582</v>
      </c>
      <c r="D177" s="2">
        <v>244.10000000011678</v>
      </c>
      <c r="E177" s="2">
        <f t="shared" si="33"/>
        <v>356.49687235643717</v>
      </c>
      <c r="F177" s="4">
        <v>-2.0000000004074536</v>
      </c>
      <c r="G177" s="5">
        <v>-5.2000000000589353</v>
      </c>
      <c r="H177" s="6">
        <v>3.9000000001578883</v>
      </c>
      <c r="I177" s="2">
        <f t="shared" si="34"/>
        <v>6.800735254623155</v>
      </c>
      <c r="J177" s="4">
        <v>-1.5000000003055902</v>
      </c>
      <c r="K177" s="5">
        <v>-6.3999999999850843</v>
      </c>
      <c r="L177" s="6">
        <v>5.699999999933425</v>
      </c>
      <c r="M177" s="2">
        <f t="shared" si="35"/>
        <v>8.7005746936605792</v>
      </c>
      <c r="N177" s="2">
        <v>38.999999998850399</v>
      </c>
      <c r="O177" s="2">
        <v>275.49999999996544</v>
      </c>
      <c r="P177" s="2">
        <v>245.40000000001783</v>
      </c>
      <c r="Q177" s="2">
        <f t="shared" si="36"/>
        <v>371.0019002645405</v>
      </c>
      <c r="R177" s="2">
        <v>-5.6000000004132744</v>
      </c>
      <c r="S177" s="2">
        <v>2.8999999999541615</v>
      </c>
      <c r="T177" s="2">
        <v>15.599999999949432</v>
      </c>
      <c r="U177" s="2">
        <f t="shared" si="37"/>
        <v>16.826467246655938</v>
      </c>
      <c r="V177" s="2">
        <v>-1.6999999988911441</v>
      </c>
      <c r="W177" s="2">
        <v>-0.80000000002655725</v>
      </c>
      <c r="X177" s="2">
        <v>0.90000000000145519</v>
      </c>
      <c r="Y177" s="2">
        <f t="shared" si="38"/>
        <v>2.0832666647059375</v>
      </c>
      <c r="Z177" s="2">
        <v>-10.000000000218279</v>
      </c>
      <c r="AA177" s="2">
        <v>265.59999999994943</v>
      </c>
      <c r="AB177" s="2">
        <v>288.00000000001091</v>
      </c>
      <c r="AC177" s="2">
        <f t="shared" ref="AC177:AC240" si="39">SQRT(Z177*Z177+AA177*AA177+AB177*AB177)</f>
        <v>391.90223270604599</v>
      </c>
      <c r="AD177" s="2">
        <v>-9.6999999987019692</v>
      </c>
      <c r="AE177" s="2">
        <v>-9.0000000000145519</v>
      </c>
      <c r="AF177" s="2">
        <v>4.8000000001593435</v>
      </c>
      <c r="AG177" s="2">
        <f t="shared" ref="AG177:AG240" si="40">SQRT(AD177*AD177+AE177*AE177+AF177*AF177)</f>
        <v>14.075865869516157</v>
      </c>
      <c r="AH177" s="2">
        <v>15.000000001236913</v>
      </c>
      <c r="AI177" s="2">
        <v>373.29999999997199</v>
      </c>
      <c r="AJ177" s="2">
        <v>236.69999999992797</v>
      </c>
      <c r="AK177" s="2">
        <f t="shared" ref="AK177:AK240" si="41">SQRT(AH177*AH177+AI177*AI177+AJ177*AJ177)</f>
        <v>442.27229169368286</v>
      </c>
      <c r="AL177" s="2">
        <v>75.900000001638546</v>
      </c>
      <c r="AM177" s="2">
        <v>232.39999999987049</v>
      </c>
      <c r="AN177" s="2">
        <v>229.79999999984102</v>
      </c>
      <c r="AO177" s="2">
        <f t="shared" ref="AO177:AO240" si="42">SQRT(AL177*AL177+AM177*AM177+AN177*AN177)</f>
        <v>335.52736103053576</v>
      </c>
      <c r="AP177" s="2">
        <v>-35.400000000663567</v>
      </c>
      <c r="AQ177" s="2">
        <v>533.00000000012733</v>
      </c>
      <c r="AR177" s="2">
        <v>651.20000000001528</v>
      </c>
      <c r="AS177" s="2">
        <f t="shared" ref="AS177:AS240" si="43">SQRT(AP177*AP177+AQ177*AQ177+AR177*AR177)</f>
        <v>842.26100467741151</v>
      </c>
      <c r="AT177" s="2">
        <v>89.69999999862921</v>
      </c>
      <c r="AU177" s="2">
        <v>464.79999999997017</v>
      </c>
      <c r="AV177" s="2">
        <v>459.90000000006148</v>
      </c>
      <c r="AW177" s="2">
        <f t="shared" ref="AW177:AW240" si="44">SQRT(AT177*AT177+AU177*AU177+AV177*AV177)</f>
        <v>659.99480300967741</v>
      </c>
      <c r="AX177" s="2">
        <v>41.100000000369619</v>
      </c>
      <c r="AY177" s="2">
        <v>351.90000000011423</v>
      </c>
      <c r="AZ177" s="2">
        <v>336.60000000008949</v>
      </c>
      <c r="BA177" s="2">
        <f t="shared" ref="BA177:BA240" si="45">SQRT(AX177*AX177+AY177*AY177+AZ177*AZ177)</f>
        <v>488.69456718912994</v>
      </c>
      <c r="BB177" s="2">
        <v>95.099999998637941</v>
      </c>
      <c r="BC177" s="2">
        <v>255.90000000011059</v>
      </c>
      <c r="BD177" s="2">
        <v>283.30000000005384</v>
      </c>
      <c r="BE177" s="2">
        <f t="shared" ref="BE177:BE240" si="46">SQRT(BB177*BB177+BC177*BC177+BD177*BD177)</f>
        <v>393.43069275264742</v>
      </c>
      <c r="BF177" s="2">
        <v>-4.0999999982886948</v>
      </c>
      <c r="BG177" s="2">
        <v>-7.9000000000633008</v>
      </c>
      <c r="BH177" s="2">
        <v>4.6999999999570719</v>
      </c>
      <c r="BI177" s="2">
        <f t="shared" ref="BI177:BI240" si="47">SQRT(BF177*BF177+BG177*BG177+BH177*BH177)</f>
        <v>10.065286880489991</v>
      </c>
      <c r="BJ177" s="2">
        <v>-2.3999999993975507</v>
      </c>
      <c r="BK177" s="2">
        <v>-8.7000000000898581</v>
      </c>
      <c r="BL177" s="2">
        <v>6.6999999999097781</v>
      </c>
      <c r="BM177" s="2">
        <f t="shared" ref="BM177:BM240" si="48">SQRT(BJ177*BJ177+BK177*BK177+BL177*BL177)</f>
        <v>11.240106760945947</v>
      </c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</row>
    <row r="178" spans="1:86" ht="14.4" x14ac:dyDescent="0.25">
      <c r="A178" s="7">
        <v>43261</v>
      </c>
      <c r="B178" s="2">
        <v>55.799999998271232</v>
      </c>
      <c r="C178" s="2">
        <v>257.39999999996144</v>
      </c>
      <c r="D178" s="2">
        <v>249.8000000000502</v>
      </c>
      <c r="E178" s="2">
        <f t="shared" si="33"/>
        <v>362.99922864905966</v>
      </c>
      <c r="F178" s="4">
        <v>-3.8999999997031409</v>
      </c>
      <c r="G178" s="5">
        <v>-4.5999999999821739</v>
      </c>
      <c r="H178" s="6">
        <v>3.200000000106229</v>
      </c>
      <c r="I178" s="2">
        <f t="shared" si="34"/>
        <v>6.8271516753475137</v>
      </c>
      <c r="J178" s="4">
        <v>-2.8000000002066372</v>
      </c>
      <c r="K178" s="5">
        <v>-3.3000000000811269</v>
      </c>
      <c r="L178" s="6">
        <v>3.9999999999054126</v>
      </c>
      <c r="M178" s="2">
        <f t="shared" si="35"/>
        <v>5.8932164393424324</v>
      </c>
      <c r="N178" s="2">
        <v>38.199999999051215</v>
      </c>
      <c r="O178" s="2">
        <v>283.79999999992833</v>
      </c>
      <c r="P178" s="2">
        <v>249.79999999982283</v>
      </c>
      <c r="Q178" s="2">
        <f t="shared" si="36"/>
        <v>380.00226315089009</v>
      </c>
      <c r="R178" s="2">
        <v>-7.3000000011234079</v>
      </c>
      <c r="S178" s="2">
        <v>2.7000000000043656</v>
      </c>
      <c r="T178" s="2">
        <v>13.099999999894862</v>
      </c>
      <c r="U178" s="2">
        <f t="shared" si="37"/>
        <v>15.23778199127651</v>
      </c>
      <c r="V178" s="2">
        <v>-3.3000000003085006</v>
      </c>
      <c r="W178" s="2">
        <v>-1.1000000001786248</v>
      </c>
      <c r="X178" s="2">
        <v>1.8000000000029104</v>
      </c>
      <c r="Y178" s="2">
        <f t="shared" si="38"/>
        <v>3.9166312058246628</v>
      </c>
      <c r="Z178" s="2">
        <v>-10.299999999915599</v>
      </c>
      <c r="AA178" s="2">
        <v>271.79999999998472</v>
      </c>
      <c r="AB178" s="2">
        <v>295.59999999992215</v>
      </c>
      <c r="AC178" s="2">
        <f t="shared" si="39"/>
        <v>401.69726162863486</v>
      </c>
      <c r="AD178" s="2">
        <v>0.70000000050640665</v>
      </c>
      <c r="AE178" s="2">
        <v>3.6999999999807187</v>
      </c>
      <c r="AF178" s="2">
        <v>4.1999999998552084</v>
      </c>
      <c r="AG178" s="2">
        <f t="shared" si="40"/>
        <v>5.6409219104105706</v>
      </c>
      <c r="AH178" s="2">
        <v>16.700000000128057</v>
      </c>
      <c r="AI178" s="2">
        <v>384.40000000014152</v>
      </c>
      <c r="AJ178" s="2">
        <v>242.89999999996326</v>
      </c>
      <c r="AK178" s="2">
        <f t="shared" si="41"/>
        <v>455.01940617966528</v>
      </c>
      <c r="AL178" s="2">
        <v>77.200000001539593</v>
      </c>
      <c r="AM178" s="2">
        <v>239.19999999998254</v>
      </c>
      <c r="AN178" s="2">
        <v>236.30000000002838</v>
      </c>
      <c r="AO178" s="2">
        <f t="shared" si="42"/>
        <v>344.98430399112766</v>
      </c>
      <c r="AP178" s="2">
        <v>-33.19999999985157</v>
      </c>
      <c r="AQ178" s="2">
        <v>552.30000000005748</v>
      </c>
      <c r="AR178" s="2">
        <v>666.20000000011714</v>
      </c>
      <c r="AS178" s="2">
        <f t="shared" si="43"/>
        <v>866.00229214489366</v>
      </c>
      <c r="AT178" s="2">
        <v>92.300000000250293</v>
      </c>
      <c r="AU178" s="2">
        <v>478.20000000001528</v>
      </c>
      <c r="AV178" s="2">
        <v>471.8000000000302</v>
      </c>
      <c r="AW178" s="2">
        <f t="shared" si="44"/>
        <v>678.07799698861288</v>
      </c>
      <c r="AX178" s="2">
        <v>42.600000000675209</v>
      </c>
      <c r="AY178" s="2">
        <v>362.5000000001819</v>
      </c>
      <c r="AZ178" s="2">
        <v>345.70000000007894</v>
      </c>
      <c r="BA178" s="2">
        <f t="shared" si="45"/>
        <v>502.72209022505064</v>
      </c>
      <c r="BB178" s="2">
        <v>98.500000000058208</v>
      </c>
      <c r="BC178" s="2">
        <v>269.60000000008222</v>
      </c>
      <c r="BD178" s="2">
        <v>292.50000000001819</v>
      </c>
      <c r="BE178" s="2">
        <f t="shared" si="46"/>
        <v>409.80807703126891</v>
      </c>
      <c r="BF178" s="2">
        <v>0.10000000111176632</v>
      </c>
      <c r="BG178" s="2">
        <v>2.8999999999541615</v>
      </c>
      <c r="BH178" s="2">
        <v>5.3000000000338332</v>
      </c>
      <c r="BI178" s="2">
        <f t="shared" si="47"/>
        <v>6.0423505360343936</v>
      </c>
      <c r="BJ178" s="2">
        <v>-1.0999999994965037</v>
      </c>
      <c r="BK178" s="2">
        <v>-1.0999999999512511</v>
      </c>
      <c r="BL178" s="2">
        <v>9.7000000000662112</v>
      </c>
      <c r="BM178" s="2">
        <f t="shared" si="48"/>
        <v>9.823950325610852</v>
      </c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</row>
    <row r="179" spans="1:86" ht="14.4" x14ac:dyDescent="0.25">
      <c r="A179" s="7">
        <v>43262</v>
      </c>
      <c r="B179" s="2">
        <v>56.499999998777639</v>
      </c>
      <c r="C179" s="2">
        <v>261.09999999994216</v>
      </c>
      <c r="D179" s="2">
        <v>255.49999999998363</v>
      </c>
      <c r="E179" s="2">
        <f t="shared" si="33"/>
        <v>369.6562051417821</v>
      </c>
      <c r="F179" s="4">
        <v>-4.8999999999068677</v>
      </c>
      <c r="G179" s="5">
        <v>-8.1000000000130967</v>
      </c>
      <c r="H179" s="6">
        <v>3.3000000000811269</v>
      </c>
      <c r="I179" s="2">
        <f t="shared" si="34"/>
        <v>10.025467570135316</v>
      </c>
      <c r="J179" s="4">
        <v>-3.5000000007130438</v>
      </c>
      <c r="K179" s="5">
        <v>-6.1000000000603904</v>
      </c>
      <c r="L179" s="6">
        <v>4.6999999999570719</v>
      </c>
      <c r="M179" s="2">
        <f t="shared" si="35"/>
        <v>8.4587233082377473</v>
      </c>
      <c r="N179" s="2">
        <v>38.199999999051215</v>
      </c>
      <c r="O179" s="2">
        <v>287.90000000003602</v>
      </c>
      <c r="P179" s="2">
        <v>255.29999999980646</v>
      </c>
      <c r="Q179" s="2">
        <f t="shared" si="36"/>
        <v>386.68299678140676</v>
      </c>
      <c r="R179" s="2">
        <v>-8.2000000002153683</v>
      </c>
      <c r="S179" s="2">
        <v>-0.19999999994979589</v>
      </c>
      <c r="T179" s="2">
        <v>13.799999999946522</v>
      </c>
      <c r="U179" s="2">
        <f t="shared" si="37"/>
        <v>16.053660018887779</v>
      </c>
      <c r="V179" s="2">
        <v>-4.6000000002095476</v>
      </c>
      <c r="W179" s="2">
        <v>-2.4000000000796717</v>
      </c>
      <c r="X179" s="2">
        <v>2.7000000000043656</v>
      </c>
      <c r="Y179" s="2">
        <f t="shared" si="38"/>
        <v>5.8489315265554129</v>
      </c>
      <c r="Z179" s="2">
        <v>-11.500000000523869</v>
      </c>
      <c r="AA179" s="2">
        <v>275.59999999994034</v>
      </c>
      <c r="AB179" s="2">
        <v>303.30000000003565</v>
      </c>
      <c r="AC179" s="2">
        <f t="shared" si="39"/>
        <v>409.97377964938295</v>
      </c>
      <c r="AD179" s="2">
        <v>5.8000000008178176</v>
      </c>
      <c r="AE179" s="2">
        <v>8.3999999999377906</v>
      </c>
      <c r="AF179" s="2">
        <v>4.8999999999068677</v>
      </c>
      <c r="AG179" s="2">
        <f t="shared" si="40"/>
        <v>11.322985472371183</v>
      </c>
      <c r="AH179" s="2">
        <v>18.200000000433647</v>
      </c>
      <c r="AI179" s="2">
        <v>393.50000000013097</v>
      </c>
      <c r="AJ179" s="2">
        <v>248.80000000007385</v>
      </c>
      <c r="AK179" s="2">
        <f t="shared" si="41"/>
        <v>465.91300690167003</v>
      </c>
      <c r="AL179" s="2">
        <v>78.400000000328873</v>
      </c>
      <c r="AM179" s="2">
        <v>242.99999999993815</v>
      </c>
      <c r="AN179" s="2">
        <v>241.49999999985994</v>
      </c>
      <c r="AO179" s="2">
        <f t="shared" si="42"/>
        <v>351.45100654280941</v>
      </c>
      <c r="AP179" s="2">
        <v>-34.10000000076252</v>
      </c>
      <c r="AQ179" s="2">
        <v>565.00000000005093</v>
      </c>
      <c r="AR179" s="2">
        <v>681.80000000006476</v>
      </c>
      <c r="AS179" s="2">
        <f t="shared" si="43"/>
        <v>886.13715078434552</v>
      </c>
      <c r="AT179" s="2">
        <v>94.19999999954598</v>
      </c>
      <c r="AU179" s="2">
        <v>487.8999999998523</v>
      </c>
      <c r="AV179" s="2">
        <v>482.60000000004766</v>
      </c>
      <c r="AW179" s="2">
        <f t="shared" si="44"/>
        <v>692.69243535628163</v>
      </c>
      <c r="AX179" s="2">
        <v>43.600000000878936</v>
      </c>
      <c r="AY179" s="2">
        <v>368.80000000019209</v>
      </c>
      <c r="AZ179" s="2">
        <v>353.10000000004038</v>
      </c>
      <c r="BA179" s="2">
        <f t="shared" si="45"/>
        <v>512.43927445137035</v>
      </c>
      <c r="BB179" s="2">
        <v>100.89999999945576</v>
      </c>
      <c r="BC179" s="2">
        <v>275.80000000011751</v>
      </c>
      <c r="BD179" s="2">
        <v>299.99999999995453</v>
      </c>
      <c r="BE179" s="2">
        <f t="shared" si="46"/>
        <v>419.81716258381783</v>
      </c>
      <c r="BF179" s="2">
        <v>1.7000000007101335</v>
      </c>
      <c r="BG179" s="2">
        <v>5.8999999998832209</v>
      </c>
      <c r="BH179" s="2">
        <v>5.1000000000840373</v>
      </c>
      <c r="BI179" s="2">
        <f t="shared" si="47"/>
        <v>7.9818544212415725</v>
      </c>
      <c r="BJ179" s="2">
        <v>-1.3999999991938239</v>
      </c>
      <c r="BK179" s="2">
        <v>-2.7000000000043656</v>
      </c>
      <c r="BL179" s="2">
        <v>11.500000000069122</v>
      </c>
      <c r="BM179" s="2">
        <f t="shared" si="48"/>
        <v>11.895377253343254</v>
      </c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</row>
    <row r="180" spans="1:86" ht="14.4" x14ac:dyDescent="0.25">
      <c r="A180" s="7">
        <v>43263</v>
      </c>
      <c r="B180" s="2">
        <v>60.499999999592546</v>
      </c>
      <c r="C180" s="2">
        <v>278.1999999999698</v>
      </c>
      <c r="D180" s="2">
        <v>261.50000000006912</v>
      </c>
      <c r="E180" s="2">
        <f t="shared" si="33"/>
        <v>386.57177858706916</v>
      </c>
      <c r="F180" s="4">
        <v>-2.3999999993975507</v>
      </c>
      <c r="G180" s="5">
        <v>3.1999999998788553</v>
      </c>
      <c r="H180" s="6">
        <v>1.6000000000531145</v>
      </c>
      <c r="I180" s="2">
        <f t="shared" si="34"/>
        <v>4.3081318453017294</v>
      </c>
      <c r="J180" s="4">
        <v>-1.8000000000029104</v>
      </c>
      <c r="K180" s="5">
        <v>4.3999999998050043</v>
      </c>
      <c r="L180" s="6">
        <v>0.99999999997635314</v>
      </c>
      <c r="M180" s="2">
        <f t="shared" si="35"/>
        <v>4.857983120416046</v>
      </c>
      <c r="N180" s="2">
        <v>41.799999999057036</v>
      </c>
      <c r="O180" s="2">
        <v>305.00000000006366</v>
      </c>
      <c r="P180" s="2">
        <v>258.19999999998799</v>
      </c>
      <c r="Q180" s="2">
        <f t="shared" si="36"/>
        <v>401.79532102795054</v>
      </c>
      <c r="R180" s="2">
        <v>-5.8000000008178176</v>
      </c>
      <c r="S180" s="2">
        <v>13.699999999971624</v>
      </c>
      <c r="T180" s="2">
        <v>9.4999999998890416</v>
      </c>
      <c r="U180" s="2">
        <f t="shared" si="37"/>
        <v>17.651628820213759</v>
      </c>
      <c r="V180" s="2">
        <v>-0.79999999979918357</v>
      </c>
      <c r="W180" s="2">
        <v>1.6999999998006388</v>
      </c>
      <c r="X180" s="2">
        <v>-9.9999999974897946E-2</v>
      </c>
      <c r="Y180" s="2">
        <f t="shared" si="38"/>
        <v>1.8814887719558266</v>
      </c>
      <c r="Z180" s="2">
        <v>-9.5000000001164153</v>
      </c>
      <c r="AA180" s="2">
        <v>287.69999999985885</v>
      </c>
      <c r="AB180" s="2">
        <v>303.59999999996035</v>
      </c>
      <c r="AC180" s="2">
        <f t="shared" si="39"/>
        <v>418.3712466218214</v>
      </c>
      <c r="AD180" s="2">
        <v>-7.5999999990017386</v>
      </c>
      <c r="AE180" s="2">
        <v>-2.3000000001047738</v>
      </c>
      <c r="AF180" s="2">
        <v>0.7000000000516593</v>
      </c>
      <c r="AG180" s="2">
        <f t="shared" si="40"/>
        <v>7.9711981524348463</v>
      </c>
      <c r="AH180" s="2">
        <v>17.600000001039007</v>
      </c>
      <c r="AI180" s="2">
        <v>403.80000000004657</v>
      </c>
      <c r="AJ180" s="2">
        <v>249.39999999992324</v>
      </c>
      <c r="AK180" s="2">
        <f t="shared" si="41"/>
        <v>474.9363746861635</v>
      </c>
      <c r="AL180" s="2">
        <v>81.000000000130967</v>
      </c>
      <c r="AM180" s="2">
        <v>250.90000000000146</v>
      </c>
      <c r="AN180" s="2">
        <v>244.99999999989086</v>
      </c>
      <c r="AO180" s="2">
        <f t="shared" si="42"/>
        <v>359.91222541054157</v>
      </c>
      <c r="AP180" s="2">
        <v>-35.799999999653664</v>
      </c>
      <c r="AQ180" s="2">
        <v>580.90000000015425</v>
      </c>
      <c r="AR180" s="2">
        <v>698.80000000011933</v>
      </c>
      <c r="AS180" s="2">
        <f t="shared" si="43"/>
        <v>909.42173385086926</v>
      </c>
      <c r="AT180" s="2">
        <v>96.999999999752617</v>
      </c>
      <c r="AU180" s="2">
        <v>502.60000000003129</v>
      </c>
      <c r="AV180" s="2">
        <v>493.00000000016553</v>
      </c>
      <c r="AW180" s="2">
        <f t="shared" si="44"/>
        <v>710.67908369400232</v>
      </c>
      <c r="AX180" s="2">
        <v>46.600000001490116</v>
      </c>
      <c r="AY180" s="2">
        <v>382.10000000003674</v>
      </c>
      <c r="AZ180" s="2">
        <v>360.20000000007713</v>
      </c>
      <c r="BA180" s="2">
        <f t="shared" si="45"/>
        <v>527.17739898465163</v>
      </c>
      <c r="BB180" s="2">
        <v>103.49999999925785</v>
      </c>
      <c r="BC180" s="2">
        <v>284.69999999992979</v>
      </c>
      <c r="BD180" s="2">
        <v>302.59999999998399</v>
      </c>
      <c r="BE180" s="2">
        <f t="shared" si="46"/>
        <v>428.17414681388311</v>
      </c>
      <c r="BF180" s="2">
        <v>-3.1999999991967343</v>
      </c>
      <c r="BG180" s="2">
        <v>-0.80000000002655725</v>
      </c>
      <c r="BH180" s="2">
        <v>1.6000000000531145</v>
      </c>
      <c r="BI180" s="2">
        <f t="shared" si="47"/>
        <v>3.6660605552925003</v>
      </c>
      <c r="BJ180" s="2">
        <v>-1.3999999991938239</v>
      </c>
      <c r="BK180" s="2">
        <v>0.60000000007676135</v>
      </c>
      <c r="BL180" s="2">
        <v>3.2999999998537533</v>
      </c>
      <c r="BM180" s="2">
        <f t="shared" si="48"/>
        <v>3.6345563686466043</v>
      </c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</row>
    <row r="181" spans="1:86" ht="14.4" x14ac:dyDescent="0.25">
      <c r="A181" s="7">
        <v>43264</v>
      </c>
      <c r="B181" s="2">
        <v>62.5</v>
      </c>
      <c r="C181" s="2">
        <v>287.79999999983374</v>
      </c>
      <c r="D181" s="2">
        <v>266.39999999997599</v>
      </c>
      <c r="E181" s="2">
        <f t="shared" si="33"/>
        <v>397.11969228419218</v>
      </c>
      <c r="F181" s="4">
        <v>-1.7000000007101335</v>
      </c>
      <c r="G181" s="5">
        <v>6.3999999999850843</v>
      </c>
      <c r="H181" s="6">
        <v>1.0000000002037268</v>
      </c>
      <c r="I181" s="2">
        <f t="shared" si="34"/>
        <v>6.6970142602977178</v>
      </c>
      <c r="J181" s="4">
        <v>-1.3000000017200364</v>
      </c>
      <c r="K181" s="5">
        <v>7.4999999999363354</v>
      </c>
      <c r="L181" s="6">
        <v>-0.19999999994979589</v>
      </c>
      <c r="M181" s="2">
        <f t="shared" si="35"/>
        <v>7.6144599285502217</v>
      </c>
      <c r="N181" s="2">
        <v>43.299999999362626</v>
      </c>
      <c r="O181" s="2">
        <v>316.29999999995562</v>
      </c>
      <c r="P181" s="2">
        <v>261.70000000001892</v>
      </c>
      <c r="Q181" s="2">
        <f t="shared" si="36"/>
        <v>412.8043967788214</v>
      </c>
      <c r="R181" s="2">
        <v>-5.100000000311411</v>
      </c>
      <c r="S181" s="2">
        <v>18.1999999999789</v>
      </c>
      <c r="T181" s="2">
        <v>8.099999999785723</v>
      </c>
      <c r="U181" s="2">
        <f t="shared" si="37"/>
        <v>20.563560003047552</v>
      </c>
      <c r="V181" s="2">
        <v>0.20000000040454324</v>
      </c>
      <c r="W181" s="2">
        <v>2.7999999999792635</v>
      </c>
      <c r="X181" s="2">
        <v>-0.79999999979918357</v>
      </c>
      <c r="Y181" s="2">
        <f t="shared" si="38"/>
        <v>2.9189039038180731</v>
      </c>
      <c r="Z181" s="2">
        <v>-9.2999999997118721</v>
      </c>
      <c r="AA181" s="2">
        <v>294.19999999981883</v>
      </c>
      <c r="AB181" s="2">
        <v>306.90000000004147</v>
      </c>
      <c r="AC181" s="2">
        <f t="shared" si="39"/>
        <v>425.23845075429563</v>
      </c>
      <c r="AD181" s="2">
        <v>-10.999999998603016</v>
      </c>
      <c r="AE181" s="2">
        <v>-4.8000000001593435</v>
      </c>
      <c r="AF181" s="2">
        <v>-0.7000000000516593</v>
      </c>
      <c r="AG181" s="2">
        <f t="shared" si="40"/>
        <v>12.022063049696103</v>
      </c>
      <c r="AH181" s="2">
        <v>18.000000000029104</v>
      </c>
      <c r="AI181" s="2">
        <v>411.70000000010987</v>
      </c>
      <c r="AJ181" s="2">
        <v>252.0999999999276</v>
      </c>
      <c r="AK181" s="2">
        <f t="shared" si="41"/>
        <v>483.08932921360935</v>
      </c>
      <c r="AL181" s="2">
        <v>82.600000001548324</v>
      </c>
      <c r="AM181" s="2">
        <v>255.69999999993342</v>
      </c>
      <c r="AN181" s="2">
        <v>248.59999999989668</v>
      </c>
      <c r="AO181" s="2">
        <f t="shared" si="42"/>
        <v>366.06995233175087</v>
      </c>
      <c r="AP181" s="2">
        <v>-36.799999999857391</v>
      </c>
      <c r="AQ181" s="2">
        <v>594.29999999997381</v>
      </c>
      <c r="AR181" s="2">
        <v>712.30000000014115</v>
      </c>
      <c r="AS181" s="2">
        <f t="shared" si="43"/>
        <v>928.39540067805137</v>
      </c>
      <c r="AT181" s="2">
        <v>99.000000000160071</v>
      </c>
      <c r="AU181" s="2">
        <v>512.60000000002037</v>
      </c>
      <c r="AV181" s="2">
        <v>501.80000000000291</v>
      </c>
      <c r="AW181" s="2">
        <f t="shared" si="44"/>
        <v>724.12913213048921</v>
      </c>
      <c r="AX181" s="2">
        <v>48.30000000038126</v>
      </c>
      <c r="AY181" s="2">
        <v>390.10000000007494</v>
      </c>
      <c r="AZ181" s="2">
        <v>366.20000000016262</v>
      </c>
      <c r="BA181" s="2">
        <f t="shared" si="45"/>
        <v>537.22745648395005</v>
      </c>
      <c r="BB181" s="2">
        <v>105.59999999895808</v>
      </c>
      <c r="BC181" s="2">
        <v>290.89999999996508</v>
      </c>
      <c r="BD181" s="2">
        <v>306.7999999998392</v>
      </c>
      <c r="BE181" s="2">
        <f t="shared" si="46"/>
        <v>435.77564181544267</v>
      </c>
      <c r="BF181" s="2">
        <v>-4.4999999990977813</v>
      </c>
      <c r="BG181" s="2">
        <v>-2.4000000000796717</v>
      </c>
      <c r="BH181" s="2">
        <v>9.9999999974897946E-2</v>
      </c>
      <c r="BI181" s="2">
        <f t="shared" si="47"/>
        <v>5.1009802971838107</v>
      </c>
      <c r="BJ181" s="2">
        <v>-1.5000000003055902</v>
      </c>
      <c r="BK181" s="2">
        <v>1.299999999901047</v>
      </c>
      <c r="BL181" s="2">
        <v>0.7000000000516593</v>
      </c>
      <c r="BM181" s="2">
        <f t="shared" si="48"/>
        <v>2.1047565181587671</v>
      </c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</row>
    <row r="182" spans="1:86" ht="14.4" x14ac:dyDescent="0.25">
      <c r="A182" s="7">
        <v>43265</v>
      </c>
      <c r="B182" s="2">
        <v>63.199999998687417</v>
      </c>
      <c r="C182" s="2">
        <v>292.79999999994288</v>
      </c>
      <c r="D182" s="2">
        <v>279.60000000007312</v>
      </c>
      <c r="E182" s="2">
        <f t="shared" si="33"/>
        <v>409.75875829546527</v>
      </c>
      <c r="F182" s="4">
        <v>-4.5000000009167707</v>
      </c>
      <c r="G182" s="5">
        <v>-3.3000000000811269</v>
      </c>
      <c r="H182" s="6">
        <v>1.6000000000531145</v>
      </c>
      <c r="I182" s="2">
        <f t="shared" si="34"/>
        <v>5.8051701102514075</v>
      </c>
      <c r="J182" s="4">
        <v>-3.5000000007130438</v>
      </c>
      <c r="K182" s="5">
        <v>-1.8999999999778083</v>
      </c>
      <c r="L182" s="6">
        <v>0.29999999992469384</v>
      </c>
      <c r="M182" s="2">
        <f t="shared" si="35"/>
        <v>3.9937451101518477</v>
      </c>
      <c r="N182" s="2">
        <v>43.299999999362626</v>
      </c>
      <c r="O182" s="2">
        <v>316.80000000005748</v>
      </c>
      <c r="P182" s="2">
        <v>276.2000000000171</v>
      </c>
      <c r="Q182" s="2">
        <f t="shared" si="36"/>
        <v>422.52049654423945</v>
      </c>
      <c r="R182" s="2">
        <v>-7.600000000820728</v>
      </c>
      <c r="S182" s="2">
        <v>5.7999999999083229</v>
      </c>
      <c r="T182" s="2">
        <v>9.6999999998388375</v>
      </c>
      <c r="U182" s="2">
        <f t="shared" si="37"/>
        <v>13.619471355683562</v>
      </c>
      <c r="V182" s="2">
        <v>-2.3000000001047738</v>
      </c>
      <c r="W182" s="2">
        <v>-0.10000000020227162</v>
      </c>
      <c r="X182" s="2">
        <v>-0.59999999984938768</v>
      </c>
      <c r="Y182" s="2">
        <f t="shared" si="38"/>
        <v>2.3790754507458729</v>
      </c>
      <c r="Z182" s="2">
        <v>-11.300000000119326</v>
      </c>
      <c r="AA182" s="2">
        <v>301.19999999988067</v>
      </c>
      <c r="AB182" s="2">
        <v>318.29999999990832</v>
      </c>
      <c r="AC182" s="2">
        <f t="shared" si="39"/>
        <v>438.36516741168248</v>
      </c>
      <c r="AD182" s="2">
        <v>-4.1999999994004611</v>
      </c>
      <c r="AE182" s="2">
        <v>2.0999999999276042</v>
      </c>
      <c r="AF182" s="2">
        <v>1.7000000002553861</v>
      </c>
      <c r="AG182" s="2">
        <f t="shared" si="40"/>
        <v>4.9939963952257838</v>
      </c>
      <c r="AH182" s="2">
        <v>17.49999999992724</v>
      </c>
      <c r="AI182" s="2">
        <v>425.79999999998108</v>
      </c>
      <c r="AJ182" s="2">
        <v>261.30000000011933</v>
      </c>
      <c r="AK182" s="2">
        <f t="shared" si="41"/>
        <v>499.88956780477395</v>
      </c>
      <c r="AL182" s="2">
        <v>84.300000000439468</v>
      </c>
      <c r="AM182" s="2">
        <v>265.49999999997453</v>
      </c>
      <c r="AN182" s="2">
        <v>260.1999999999407</v>
      </c>
      <c r="AO182" s="2">
        <f t="shared" si="42"/>
        <v>381.1833941818947</v>
      </c>
      <c r="AP182" s="2">
        <v>-39.199999999254942</v>
      </c>
      <c r="AQ182" s="2">
        <v>614.7000000000844</v>
      </c>
      <c r="AR182" s="2">
        <v>736.30000000002838</v>
      </c>
      <c r="AS182" s="2">
        <f t="shared" si="43"/>
        <v>959.96375973267186</v>
      </c>
      <c r="AT182" s="2">
        <v>101.39999999955762</v>
      </c>
      <c r="AU182" s="2">
        <v>529.39999999989595</v>
      </c>
      <c r="AV182" s="2">
        <v>518.70000000008076</v>
      </c>
      <c r="AW182" s="2">
        <f t="shared" si="44"/>
        <v>748.06150148225368</v>
      </c>
      <c r="AX182" s="2">
        <v>49.399999999877764</v>
      </c>
      <c r="AY182" s="2">
        <v>401.80000000009386</v>
      </c>
      <c r="AZ182" s="2">
        <v>382.50000000016371</v>
      </c>
      <c r="BA182" s="2">
        <f t="shared" si="45"/>
        <v>556.94690052121541</v>
      </c>
      <c r="BB182" s="2">
        <v>108.99999999855936</v>
      </c>
      <c r="BC182" s="2">
        <v>302.3000000000593</v>
      </c>
      <c r="BD182" s="2">
        <v>322.30000000004111</v>
      </c>
      <c r="BE182" s="2">
        <f t="shared" si="46"/>
        <v>455.13028903792843</v>
      </c>
      <c r="BF182" s="2">
        <v>-1.0999999994965037</v>
      </c>
      <c r="BG182" s="2">
        <v>5.0999999998566636</v>
      </c>
      <c r="BH182" s="2">
        <v>2.4000000000796717</v>
      </c>
      <c r="BI182" s="2">
        <f t="shared" si="47"/>
        <v>5.7428216059540542</v>
      </c>
      <c r="BJ182" s="2">
        <v>-2.0000000004074536</v>
      </c>
      <c r="BK182" s="2">
        <v>1.5000000000782165</v>
      </c>
      <c r="BL182" s="2">
        <v>1.9999999999527063</v>
      </c>
      <c r="BM182" s="2">
        <f t="shared" si="48"/>
        <v>3.2015621189780608</v>
      </c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</row>
    <row r="183" spans="1:86" ht="14.4" x14ac:dyDescent="0.25">
      <c r="A183" s="7">
        <v>43266</v>
      </c>
      <c r="B183" s="2">
        <v>66.799999998693238</v>
      </c>
      <c r="C183" s="2">
        <v>306.29999999996471</v>
      </c>
      <c r="D183" s="2">
        <v>292.2000000000935</v>
      </c>
      <c r="E183" s="2">
        <f t="shared" si="33"/>
        <v>428.5589457704254</v>
      </c>
      <c r="F183" s="4">
        <v>-3.6000000000058208</v>
      </c>
      <c r="G183" s="5">
        <v>-1.2000000001535227</v>
      </c>
      <c r="H183" s="6">
        <v>2.00000000018008</v>
      </c>
      <c r="I183" s="2">
        <f t="shared" si="34"/>
        <v>4.2895221180372394</v>
      </c>
      <c r="J183" s="4">
        <v>-2.6000000016210834</v>
      </c>
      <c r="K183" s="5">
        <v>0.19999999994979589</v>
      </c>
      <c r="L183" s="6">
        <v>0.7000000000516593</v>
      </c>
      <c r="M183" s="2">
        <f t="shared" si="35"/>
        <v>2.7000000015707175</v>
      </c>
      <c r="N183" s="2">
        <v>46.299999999973807</v>
      </c>
      <c r="O183" s="2">
        <v>332.40000000000691</v>
      </c>
      <c r="P183" s="2">
        <v>288.39999999991051</v>
      </c>
      <c r="Q183" s="2">
        <f t="shared" si="36"/>
        <v>442.50198869604026</v>
      </c>
      <c r="R183" s="2">
        <v>-7.1000000007188646</v>
      </c>
      <c r="S183" s="2">
        <v>8.2999999999628926</v>
      </c>
      <c r="T183" s="2">
        <v>10.699999999815191</v>
      </c>
      <c r="U183" s="2">
        <f t="shared" si="37"/>
        <v>15.290192935526909</v>
      </c>
      <c r="V183" s="2">
        <v>-1.8000000000029104</v>
      </c>
      <c r="W183" s="2">
        <v>0.29999999992469384</v>
      </c>
      <c r="X183" s="2">
        <v>-9.9999999974897946E-2</v>
      </c>
      <c r="Y183" s="2">
        <f t="shared" si="38"/>
        <v>1.8275666882388377</v>
      </c>
      <c r="Z183" s="2">
        <v>-11.099999999714782</v>
      </c>
      <c r="AA183" s="2">
        <v>309.99999999994543</v>
      </c>
      <c r="AB183" s="2">
        <v>328.19999999992433</v>
      </c>
      <c r="AC183" s="2">
        <f t="shared" si="39"/>
        <v>451.59544948981733</v>
      </c>
      <c r="AD183" s="2">
        <v>-2.8000000002066372</v>
      </c>
      <c r="AE183" s="2">
        <v>3.1999999998788553</v>
      </c>
      <c r="AF183" s="2">
        <v>1.900000000205182</v>
      </c>
      <c r="AG183" s="2">
        <f t="shared" si="40"/>
        <v>4.6572524090027088</v>
      </c>
      <c r="AH183" s="2">
        <v>19.000000000232831</v>
      </c>
      <c r="AI183" s="2">
        <v>439.90000000007967</v>
      </c>
      <c r="AJ183" s="2">
        <v>270.09999999995671</v>
      </c>
      <c r="AK183" s="2">
        <f t="shared" si="41"/>
        <v>516.55301760812074</v>
      </c>
      <c r="AL183" s="2">
        <v>87.900000000445289</v>
      </c>
      <c r="AM183" s="2">
        <v>274.59999999996398</v>
      </c>
      <c r="AN183" s="2">
        <v>271.60000000003492</v>
      </c>
      <c r="AO183" s="2">
        <f t="shared" si="42"/>
        <v>396.10368592084257</v>
      </c>
      <c r="AP183" s="2">
        <v>-40.600000000267755</v>
      </c>
      <c r="AQ183" s="2">
        <v>634.09999999998763</v>
      </c>
      <c r="AR183" s="2">
        <v>761.799999999992</v>
      </c>
      <c r="AS183" s="2">
        <f t="shared" si="43"/>
        <v>992.00323084150989</v>
      </c>
      <c r="AT183" s="2">
        <v>105.99999999976717</v>
      </c>
      <c r="AU183" s="2">
        <v>547.49999999990177</v>
      </c>
      <c r="AV183" s="2">
        <v>535.70000000013351</v>
      </c>
      <c r="AW183" s="2">
        <f t="shared" si="44"/>
        <v>773.2830917587595</v>
      </c>
      <c r="AX183" s="2">
        <v>53.100000000995351</v>
      </c>
      <c r="AY183" s="2">
        <v>417.40000000004329</v>
      </c>
      <c r="AZ183" s="2">
        <v>398.20000000008804</v>
      </c>
      <c r="BA183" s="2">
        <f t="shared" si="45"/>
        <v>579.31477626607455</v>
      </c>
      <c r="BB183" s="2">
        <v>113.99999999957799</v>
      </c>
      <c r="BC183" s="2">
        <v>314.90000000007967</v>
      </c>
      <c r="BD183" s="2">
        <v>336.09999999998763</v>
      </c>
      <c r="BE183" s="2">
        <f t="shared" si="46"/>
        <v>474.46940891900044</v>
      </c>
      <c r="BF183" s="2">
        <v>-0.19999999858555384</v>
      </c>
      <c r="BG183" s="2">
        <v>5.699999999933425</v>
      </c>
      <c r="BH183" s="2">
        <v>3.0999999999039574</v>
      </c>
      <c r="BI183" s="2">
        <f t="shared" si="47"/>
        <v>6.4915329466990928</v>
      </c>
      <c r="BJ183" s="2">
        <v>-1.5000000003055902</v>
      </c>
      <c r="BK183" s="2">
        <v>1.5000000000782165</v>
      </c>
      <c r="BL183" s="2">
        <v>3.6999999999807187</v>
      </c>
      <c r="BM183" s="2">
        <f t="shared" si="48"/>
        <v>4.2649736225454831</v>
      </c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</row>
    <row r="184" spans="1:86" ht="14.4" x14ac:dyDescent="0.25">
      <c r="A184" s="7">
        <v>43267</v>
      </c>
      <c r="B184" s="2">
        <v>72.199999998701969</v>
      </c>
      <c r="C184" s="2">
        <v>328.99999999995089</v>
      </c>
      <c r="D184" s="2">
        <v>313.00000000010186</v>
      </c>
      <c r="E184" s="2">
        <f t="shared" si="33"/>
        <v>459.80739445972813</v>
      </c>
      <c r="F184" s="4">
        <v>-2.0999999997002305</v>
      </c>
      <c r="G184" s="5">
        <v>2.499999999827196</v>
      </c>
      <c r="H184" s="6">
        <v>2.6000000000294676</v>
      </c>
      <c r="I184" s="2">
        <f t="shared" si="34"/>
        <v>4.173727350705863</v>
      </c>
      <c r="J184" s="4">
        <v>-1.3000000017200364</v>
      </c>
      <c r="K184" s="5">
        <v>3.7999999999556167</v>
      </c>
      <c r="L184" s="6">
        <v>3.200000000106229</v>
      </c>
      <c r="M184" s="2">
        <f t="shared" si="35"/>
        <v>5.1351728310558986</v>
      </c>
      <c r="N184" s="2">
        <v>51.099999998768908</v>
      </c>
      <c r="O184" s="2">
        <v>356.8000000000211</v>
      </c>
      <c r="P184" s="2">
        <v>308.49999999986721</v>
      </c>
      <c r="Q184" s="2">
        <f t="shared" si="36"/>
        <v>474.43619170527796</v>
      </c>
      <c r="R184" s="2">
        <v>-6.300000000919681</v>
      </c>
      <c r="S184" s="2">
        <v>12.600000000020373</v>
      </c>
      <c r="T184" s="2">
        <v>12.199999999893407</v>
      </c>
      <c r="U184" s="2">
        <f t="shared" si="37"/>
        <v>18.63571839263248</v>
      </c>
      <c r="V184" s="2">
        <v>-1.0000000002037268</v>
      </c>
      <c r="W184" s="2">
        <v>1.0999999999512511</v>
      </c>
      <c r="X184" s="2">
        <v>0.50000000010186341</v>
      </c>
      <c r="Y184" s="2">
        <f t="shared" si="38"/>
        <v>1.5684387142639873</v>
      </c>
      <c r="Z184" s="2">
        <v>-10.500000000320142</v>
      </c>
      <c r="AA184" s="2">
        <v>324.8999999998432</v>
      </c>
      <c r="AB184" s="2">
        <v>344.70000000010259</v>
      </c>
      <c r="AC184" s="2">
        <f t="shared" si="39"/>
        <v>473.80201561409126</v>
      </c>
      <c r="AD184" s="2">
        <v>-0.59999999939464033</v>
      </c>
      <c r="AE184" s="2">
        <v>4.8999999999068677</v>
      </c>
      <c r="AF184" s="2">
        <v>1.9999999999527063</v>
      </c>
      <c r="AG184" s="2">
        <f t="shared" si="40"/>
        <v>5.3263495940626822</v>
      </c>
      <c r="AH184" s="2">
        <v>21.500000000742148</v>
      </c>
      <c r="AI184" s="2">
        <v>463.4000000000924</v>
      </c>
      <c r="AJ184" s="2">
        <v>284.69999999992979</v>
      </c>
      <c r="AK184" s="2">
        <f t="shared" si="41"/>
        <v>544.29394631952096</v>
      </c>
      <c r="AL184" s="2">
        <v>93.800000000555883</v>
      </c>
      <c r="AM184" s="2">
        <v>289.99999999996362</v>
      </c>
      <c r="AN184" s="2">
        <v>289.39999999988686</v>
      </c>
      <c r="AO184" s="2">
        <f t="shared" si="42"/>
        <v>420.29846537908946</v>
      </c>
      <c r="AP184" s="2">
        <v>-42.999999999665306</v>
      </c>
      <c r="AQ184" s="2">
        <v>666.50000000004002</v>
      </c>
      <c r="AR184" s="2">
        <v>804.30000000001382</v>
      </c>
      <c r="AS184" s="2">
        <f t="shared" si="43"/>
        <v>1045.4519309848956</v>
      </c>
      <c r="AT184" s="2">
        <v>113.99999999957799</v>
      </c>
      <c r="AU184" s="2">
        <v>577.89999999999782</v>
      </c>
      <c r="AV184" s="2">
        <v>565.10000000002947</v>
      </c>
      <c r="AW184" s="2">
        <f t="shared" si="44"/>
        <v>816.27349583331102</v>
      </c>
      <c r="AX184" s="2">
        <v>59.100000000398722</v>
      </c>
      <c r="AY184" s="2">
        <v>442.00000000000728</v>
      </c>
      <c r="AZ184" s="2">
        <v>424.30000000013024</v>
      </c>
      <c r="BA184" s="2">
        <f t="shared" si="45"/>
        <v>615.53821977206587</v>
      </c>
      <c r="BB184" s="2">
        <v>122.0999999986816</v>
      </c>
      <c r="BC184" s="2">
        <v>335.19999999998618</v>
      </c>
      <c r="BD184" s="2">
        <v>357.49999999984539</v>
      </c>
      <c r="BE184" s="2">
        <f t="shared" si="46"/>
        <v>505.04821551962561</v>
      </c>
      <c r="BF184" s="2">
        <v>1.3000000017200364</v>
      </c>
      <c r="BG184" s="2">
        <v>6.899999999859574</v>
      </c>
      <c r="BH184" s="2">
        <v>4.1000000001076842</v>
      </c>
      <c r="BI184" s="2">
        <f t="shared" si="47"/>
        <v>8.1308056183515554</v>
      </c>
      <c r="BJ184" s="2">
        <v>-0.70000000050640665</v>
      </c>
      <c r="BK184" s="2">
        <v>1.7000000000280124</v>
      </c>
      <c r="BL184" s="2">
        <v>6.3000000000101863</v>
      </c>
      <c r="BM184" s="2">
        <f t="shared" si="48"/>
        <v>6.5627738038829708</v>
      </c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</row>
    <row r="185" spans="1:86" ht="14.4" x14ac:dyDescent="0.25">
      <c r="A185" s="7">
        <v>43268</v>
      </c>
      <c r="B185" s="2">
        <v>76.499999999214197</v>
      </c>
      <c r="C185" s="2">
        <v>350.9999999998854</v>
      </c>
      <c r="D185" s="2">
        <v>333.90000000008513</v>
      </c>
      <c r="E185" s="2">
        <f t="shared" si="33"/>
        <v>490.45128198410919</v>
      </c>
      <c r="F185" s="4">
        <v>-3.0000000006111804</v>
      </c>
      <c r="G185" s="5">
        <v>0.99999999997635314</v>
      </c>
      <c r="H185" s="6">
        <v>-0.49999999987448973</v>
      </c>
      <c r="I185" s="2">
        <f t="shared" si="34"/>
        <v>3.2015621192621389</v>
      </c>
      <c r="J185" s="4">
        <v>-2.500000000509317</v>
      </c>
      <c r="K185" s="5">
        <v>1.7000000000280124</v>
      </c>
      <c r="L185" s="6">
        <v>-0.39999999989959178</v>
      </c>
      <c r="M185" s="2">
        <f t="shared" si="35"/>
        <v>3.0495901368153557</v>
      </c>
      <c r="N185" s="2">
        <v>54.199999998672865</v>
      </c>
      <c r="O185" s="2">
        <v>380.59999999995853</v>
      </c>
      <c r="P185" s="2">
        <v>329.09999999992579</v>
      </c>
      <c r="Q185" s="2">
        <f t="shared" si="36"/>
        <v>506.06403744958573</v>
      </c>
      <c r="R185" s="2">
        <v>-7.7000000001135049</v>
      </c>
      <c r="S185" s="2">
        <v>12.199999999893407</v>
      </c>
      <c r="T185" s="2">
        <v>9.5999999998639396</v>
      </c>
      <c r="U185" s="2">
        <f t="shared" si="37"/>
        <v>17.328877632337726</v>
      </c>
      <c r="V185" s="2">
        <v>-1.0999999994965037</v>
      </c>
      <c r="W185" s="2">
        <v>1.0999999999512511</v>
      </c>
      <c r="X185" s="2">
        <v>-0.29999999992469384</v>
      </c>
      <c r="Y185" s="2">
        <f t="shared" si="38"/>
        <v>1.5842979513777946</v>
      </c>
      <c r="Z185" s="2">
        <v>-11.800000000221189</v>
      </c>
      <c r="AA185" s="2">
        <v>342.30000000002292</v>
      </c>
      <c r="AB185" s="2">
        <v>364.6000000001095</v>
      </c>
      <c r="AC185" s="2">
        <f t="shared" si="39"/>
        <v>500.24163161426372</v>
      </c>
      <c r="AD185" s="2">
        <v>-5.100000000311411</v>
      </c>
      <c r="AE185" s="2">
        <v>0.90000000000145519</v>
      </c>
      <c r="AF185" s="2">
        <v>1.4000000001033186</v>
      </c>
      <c r="AG185" s="2">
        <f t="shared" si="40"/>
        <v>5.3646994327239153</v>
      </c>
      <c r="AH185" s="2">
        <v>21.399999999630381</v>
      </c>
      <c r="AI185" s="2">
        <v>488.50000000015825</v>
      </c>
      <c r="AJ185" s="2">
        <v>299.80000000000473</v>
      </c>
      <c r="AK185" s="2">
        <f t="shared" si="41"/>
        <v>573.55928202770951</v>
      </c>
      <c r="AL185" s="2">
        <v>98.200000000360887</v>
      </c>
      <c r="AM185" s="2">
        <v>304.5999999999367</v>
      </c>
      <c r="AN185" s="2">
        <v>308.99999999996908</v>
      </c>
      <c r="AO185" s="2">
        <f t="shared" si="42"/>
        <v>444.86559768093241</v>
      </c>
      <c r="AP185" s="2">
        <v>-46.599999999671127</v>
      </c>
      <c r="AQ185" s="2">
        <v>706.20000000007713</v>
      </c>
      <c r="AR185" s="2">
        <v>853.70000000011714</v>
      </c>
      <c r="AS185" s="2">
        <f t="shared" si="43"/>
        <v>1108.9155468295494</v>
      </c>
      <c r="AT185" s="2">
        <v>119.69999999928405</v>
      </c>
      <c r="AU185" s="2">
        <v>610.09999999987485</v>
      </c>
      <c r="AV185" s="2">
        <v>600.10000000011132</v>
      </c>
      <c r="AW185" s="2">
        <f t="shared" si="44"/>
        <v>864.10075222731371</v>
      </c>
      <c r="AX185" s="2">
        <v>63.200000000506407</v>
      </c>
      <c r="AY185" s="2">
        <v>466.30000000004657</v>
      </c>
      <c r="AZ185" s="2">
        <v>452.99999999997453</v>
      </c>
      <c r="BA185" s="2">
        <f t="shared" si="45"/>
        <v>653.17603293452555</v>
      </c>
      <c r="BB185" s="2">
        <v>128.60000000000582</v>
      </c>
      <c r="BC185" s="2">
        <v>355.50000000012005</v>
      </c>
      <c r="BD185" s="2">
        <v>385.59999999984029</v>
      </c>
      <c r="BE185" s="2">
        <f t="shared" si="46"/>
        <v>540.00515738274555</v>
      </c>
      <c r="BF185" s="2">
        <v>-1.1999999987892807</v>
      </c>
      <c r="BG185" s="2">
        <v>4.3000000000574801</v>
      </c>
      <c r="BH185" s="2">
        <v>3.4000000000560249</v>
      </c>
      <c r="BI185" s="2">
        <f t="shared" si="47"/>
        <v>5.611595138458366</v>
      </c>
      <c r="BJ185" s="2">
        <v>-2.8999999994994141</v>
      </c>
      <c r="BK185" s="2">
        <v>-1.9999999999527063</v>
      </c>
      <c r="BL185" s="2">
        <v>5.4000000000087311</v>
      </c>
      <c r="BM185" s="2">
        <f t="shared" si="48"/>
        <v>6.4474801276934324</v>
      </c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</row>
    <row r="186" spans="1:86" ht="14.4" x14ac:dyDescent="0.25">
      <c r="A186" s="7">
        <v>43269</v>
      </c>
      <c r="B186" s="2">
        <v>82.099999999627471</v>
      </c>
      <c r="C186" s="2">
        <v>374.39999999992324</v>
      </c>
      <c r="D186" s="2">
        <v>360.30000000005202</v>
      </c>
      <c r="E186" s="2">
        <f t="shared" si="33"/>
        <v>526.05309617938644</v>
      </c>
      <c r="F186" s="4">
        <v>-2.500000000509317</v>
      </c>
      <c r="G186" s="5">
        <v>1.9999999999527063</v>
      </c>
      <c r="H186" s="6">
        <v>3.0000000001564331</v>
      </c>
      <c r="I186" s="2">
        <f t="shared" si="34"/>
        <v>4.3874821940716764</v>
      </c>
      <c r="J186" s="4">
        <v>-1.8000000000029104</v>
      </c>
      <c r="K186" s="5">
        <v>2.499999999827196</v>
      </c>
      <c r="L186" s="6">
        <v>2.0999999999276042</v>
      </c>
      <c r="M186" s="2">
        <f t="shared" si="35"/>
        <v>3.7282703763062028</v>
      </c>
      <c r="N186" s="2">
        <v>57.899999999790452</v>
      </c>
      <c r="O186" s="2">
        <v>405.19999999992251</v>
      </c>
      <c r="P186" s="2">
        <v>351.2999999998101</v>
      </c>
      <c r="Q186" s="2">
        <f t="shared" si="36"/>
        <v>539.39886911244037</v>
      </c>
      <c r="R186" s="2">
        <v>-8.1000000009225914</v>
      </c>
      <c r="S186" s="2">
        <v>9.0000000000145519</v>
      </c>
      <c r="T186" s="2">
        <v>12.099999999918509</v>
      </c>
      <c r="U186" s="2">
        <f t="shared" si="37"/>
        <v>17.117826965279086</v>
      </c>
      <c r="V186" s="2">
        <v>-2.0000000004074536</v>
      </c>
      <c r="W186" s="2">
        <v>0.19999999994979589</v>
      </c>
      <c r="X186" s="2">
        <v>1.1000000001786248</v>
      </c>
      <c r="Y186" s="2">
        <f t="shared" si="38"/>
        <v>2.2912878479149468</v>
      </c>
      <c r="Z186" s="2">
        <v>-11.999999998806743</v>
      </c>
      <c r="AA186" s="2">
        <v>360.09999999987485</v>
      </c>
      <c r="AB186" s="2">
        <v>384.29999999993925</v>
      </c>
      <c r="AC186" s="2">
        <f t="shared" si="39"/>
        <v>526.78506053212493</v>
      </c>
      <c r="AD186" s="2">
        <v>-2.0999999997002305</v>
      </c>
      <c r="AE186" s="2">
        <v>3.6999999999807187</v>
      </c>
      <c r="AF186" s="2">
        <v>1.2000000001535227</v>
      </c>
      <c r="AG186" s="2">
        <f t="shared" si="40"/>
        <v>4.4204072209431944</v>
      </c>
      <c r="AH186" s="2">
        <v>23.600000000442378</v>
      </c>
      <c r="AI186" s="2">
        <v>514.49999999999818</v>
      </c>
      <c r="AJ186" s="2">
        <v>316.90000000003238</v>
      </c>
      <c r="AK186" s="2">
        <f t="shared" si="41"/>
        <v>604.72540876007474</v>
      </c>
      <c r="AL186" s="2">
        <v>104.90000000027067</v>
      </c>
      <c r="AM186" s="2">
        <v>321.19999999986248</v>
      </c>
      <c r="AN186" s="2">
        <v>327.89999999999964</v>
      </c>
      <c r="AO186" s="2">
        <f t="shared" si="42"/>
        <v>470.84165066396599</v>
      </c>
      <c r="AP186" s="2">
        <v>-48.500000000785803</v>
      </c>
      <c r="AQ186" s="2">
        <v>747.29999999999563</v>
      </c>
      <c r="AR186" s="2">
        <v>905.5000000000764</v>
      </c>
      <c r="AS186" s="2">
        <f t="shared" si="43"/>
        <v>1175.0488457933177</v>
      </c>
      <c r="AT186" s="2">
        <v>127.99999999879219</v>
      </c>
      <c r="AU186" s="2">
        <v>645.5999999998312</v>
      </c>
      <c r="AV186" s="2">
        <v>634.90000000001601</v>
      </c>
      <c r="AW186" s="2">
        <f t="shared" si="44"/>
        <v>914.48420981419531</v>
      </c>
      <c r="AX186" s="2">
        <v>70.499999999810825</v>
      </c>
      <c r="AY186" s="2">
        <v>494.20000000009168</v>
      </c>
      <c r="AZ186" s="2">
        <v>480.70000000006985</v>
      </c>
      <c r="BA186" s="2">
        <f t="shared" si="45"/>
        <v>693.01975440829324</v>
      </c>
      <c r="BB186" s="2">
        <v>137.39999999961583</v>
      </c>
      <c r="BC186" s="2">
        <v>377.79999999997926</v>
      </c>
      <c r="BD186" s="2">
        <v>414.19999999993706</v>
      </c>
      <c r="BE186" s="2">
        <f t="shared" si="46"/>
        <v>577.21160764474121</v>
      </c>
      <c r="BF186" s="2">
        <v>0.70000000050640665</v>
      </c>
      <c r="BG186" s="2">
        <v>6.3000000000101863</v>
      </c>
      <c r="BH186" s="2">
        <v>4.400000000032378</v>
      </c>
      <c r="BI186" s="2">
        <f t="shared" si="47"/>
        <v>7.7162166896168909</v>
      </c>
      <c r="BJ186" s="2">
        <v>-2.0999999997002305</v>
      </c>
      <c r="BK186" s="2">
        <v>-1.6000000000531145</v>
      </c>
      <c r="BL186" s="2">
        <v>4.3000000000574801</v>
      </c>
      <c r="BM186" s="2">
        <f t="shared" si="48"/>
        <v>5.0457903245582116</v>
      </c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</row>
    <row r="187" spans="1:86" ht="14.4" x14ac:dyDescent="0.25">
      <c r="A187" s="7">
        <v>43270</v>
      </c>
      <c r="B187" s="2">
        <v>88.899999998830026</v>
      </c>
      <c r="C187" s="2">
        <v>400.99999999983993</v>
      </c>
      <c r="D187" s="2">
        <v>381.20000000003529</v>
      </c>
      <c r="E187" s="2">
        <f t="shared" si="33"/>
        <v>560.37277771113258</v>
      </c>
      <c r="F187" s="4">
        <v>-1.8000000000029104</v>
      </c>
      <c r="G187" s="5">
        <v>1.4999999998508429</v>
      </c>
      <c r="H187" s="6">
        <v>-1.199999999926149</v>
      </c>
      <c r="I187" s="2">
        <f t="shared" si="34"/>
        <v>2.6324893161009721</v>
      </c>
      <c r="J187" s="4">
        <v>-1.2000000006082701</v>
      </c>
      <c r="K187" s="5">
        <v>1.7000000000280124</v>
      </c>
      <c r="L187" s="6">
        <v>-2.7999999999792635</v>
      </c>
      <c r="M187" s="2">
        <f t="shared" si="35"/>
        <v>3.4885527087087227</v>
      </c>
      <c r="N187" s="2">
        <v>62.299999999595457</v>
      </c>
      <c r="O187" s="2">
        <v>433.89999999999418</v>
      </c>
      <c r="P187" s="2">
        <v>370.49999999999272</v>
      </c>
      <c r="Q187" s="2">
        <f t="shared" si="36"/>
        <v>573.95187080445965</v>
      </c>
      <c r="R187" s="2">
        <v>-7.1000000007188646</v>
      </c>
      <c r="S187" s="2">
        <v>12.099999999918509</v>
      </c>
      <c r="T187" s="2">
        <v>7.0999999998093699</v>
      </c>
      <c r="U187" s="2">
        <f t="shared" si="37"/>
        <v>15.723549217830206</v>
      </c>
      <c r="V187" s="2">
        <v>-0.39999999899009708</v>
      </c>
      <c r="W187" s="2">
        <v>0.59999999984938768</v>
      </c>
      <c r="X187" s="2">
        <v>0.30000000015206751</v>
      </c>
      <c r="Y187" s="2">
        <f t="shared" si="38"/>
        <v>0.78102496701615332</v>
      </c>
      <c r="Z187" s="2">
        <v>-11.999999998806743</v>
      </c>
      <c r="AA187" s="2">
        <v>381.69999999990978</v>
      </c>
      <c r="AB187" s="2">
        <v>404.29999999992106</v>
      </c>
      <c r="AC187" s="2">
        <f t="shared" si="39"/>
        <v>556.14510696385582</v>
      </c>
      <c r="AD187" s="2">
        <v>-0.29999999969732016</v>
      </c>
      <c r="AE187" s="2">
        <v>5.4999999999836291</v>
      </c>
      <c r="AF187" s="2">
        <v>0.39999999989959178</v>
      </c>
      <c r="AG187" s="2">
        <f t="shared" si="40"/>
        <v>5.5226805085536119</v>
      </c>
      <c r="AH187" s="2">
        <v>26.100000000951695</v>
      </c>
      <c r="AI187" s="2">
        <v>545.39999999997235</v>
      </c>
      <c r="AJ187" s="2">
        <v>333.30000000000837</v>
      </c>
      <c r="AK187" s="2">
        <f t="shared" si="41"/>
        <v>639.71185701065838</v>
      </c>
      <c r="AL187" s="2">
        <v>113.40000000018335</v>
      </c>
      <c r="AM187" s="2">
        <v>342.49999999997272</v>
      </c>
      <c r="AN187" s="2">
        <v>345.69999999985157</v>
      </c>
      <c r="AO187" s="2">
        <f t="shared" si="42"/>
        <v>499.67419385027307</v>
      </c>
      <c r="AP187" s="2">
        <v>-51.499999999577994</v>
      </c>
      <c r="AQ187" s="2">
        <v>795.39999999997235</v>
      </c>
      <c r="AR187" s="2">
        <v>960.80000000006476</v>
      </c>
      <c r="AS187" s="2">
        <f t="shared" si="43"/>
        <v>1248.3789689032883</v>
      </c>
      <c r="AT187" s="2">
        <v>136.3999999994121</v>
      </c>
      <c r="AU187" s="2">
        <v>685.69999999999709</v>
      </c>
      <c r="AV187" s="2">
        <v>671.80000000007567</v>
      </c>
      <c r="AW187" s="2">
        <f t="shared" si="44"/>
        <v>969.58995972521154</v>
      </c>
      <c r="AX187" s="2">
        <v>78.300000001036096</v>
      </c>
      <c r="AY187" s="2">
        <v>527.00000000004366</v>
      </c>
      <c r="AZ187" s="2">
        <v>509.90000000001601</v>
      </c>
      <c r="BA187" s="2">
        <f t="shared" si="45"/>
        <v>737.46721961062417</v>
      </c>
      <c r="BB187" s="2">
        <v>147.99999999922875</v>
      </c>
      <c r="BC187" s="2">
        <v>405.50000000007458</v>
      </c>
      <c r="BD187" s="2">
        <v>437.09999999987303</v>
      </c>
      <c r="BE187" s="2">
        <f t="shared" si="46"/>
        <v>614.32130029791517</v>
      </c>
      <c r="BF187" s="2">
        <v>0</v>
      </c>
      <c r="BG187" s="2">
        <v>5.8999999998832209</v>
      </c>
      <c r="BH187" s="2">
        <v>-9.9999999974897946E-2</v>
      </c>
      <c r="BI187" s="2">
        <f t="shared" si="47"/>
        <v>5.9008473966555846</v>
      </c>
      <c r="BJ187" s="2">
        <v>0</v>
      </c>
      <c r="BK187" s="2">
        <v>3.1999999998788553</v>
      </c>
      <c r="BL187" s="2">
        <v>1.299999999901047</v>
      </c>
      <c r="BM187" s="2">
        <f t="shared" si="48"/>
        <v>3.4539832076846286</v>
      </c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</row>
    <row r="188" spans="1:86" ht="14.4" x14ac:dyDescent="0.25">
      <c r="A188" s="7">
        <v>43271</v>
      </c>
      <c r="B188" s="2">
        <v>93.599999998332351</v>
      </c>
      <c r="C188" s="2">
        <v>424.19999999992797</v>
      </c>
      <c r="D188" s="2">
        <v>401.2000000000171</v>
      </c>
      <c r="E188" s="2">
        <f t="shared" si="33"/>
        <v>591.32735434752249</v>
      </c>
      <c r="F188" s="4">
        <v>-2.3999999993975507</v>
      </c>
      <c r="G188" s="5">
        <v>2.8999999999541615</v>
      </c>
      <c r="H188" s="6">
        <v>-1.8000000000029104</v>
      </c>
      <c r="I188" s="2">
        <f t="shared" si="34"/>
        <v>4.1725292086278865</v>
      </c>
      <c r="J188" s="4">
        <v>-1.7000000007101335</v>
      </c>
      <c r="K188" s="5">
        <v>3.8999999999305146</v>
      </c>
      <c r="L188" s="6">
        <v>-1.8999999999778083</v>
      </c>
      <c r="M188" s="2">
        <f t="shared" si="35"/>
        <v>4.6593991030805828</v>
      </c>
      <c r="N188" s="2">
        <v>64.399999999295687</v>
      </c>
      <c r="O188" s="2">
        <v>458.39999999998327</v>
      </c>
      <c r="P188" s="2">
        <v>390.59999999994943</v>
      </c>
      <c r="Q188" s="2">
        <f t="shared" si="36"/>
        <v>605.67836348994217</v>
      </c>
      <c r="R188" s="2">
        <v>-7.4000000004161848</v>
      </c>
      <c r="S188" s="2">
        <v>14.400000000023283</v>
      </c>
      <c r="T188" s="2">
        <v>6.6999999999097781</v>
      </c>
      <c r="U188" s="2">
        <f t="shared" si="37"/>
        <v>17.521700830844622</v>
      </c>
      <c r="V188" s="2">
        <v>-0.50000000010186341</v>
      </c>
      <c r="W188" s="2">
        <v>0.59999999984938768</v>
      </c>
      <c r="X188" s="2">
        <v>-0.99999999997635314</v>
      </c>
      <c r="Y188" s="2">
        <f t="shared" si="38"/>
        <v>1.2688577539952361</v>
      </c>
      <c r="Z188" s="2">
        <v>-11.399999999412103</v>
      </c>
      <c r="AA188" s="2">
        <v>401.39999999996689</v>
      </c>
      <c r="AB188" s="2">
        <v>424.29999999990287</v>
      </c>
      <c r="AC188" s="2">
        <f t="shared" si="39"/>
        <v>584.19381201779049</v>
      </c>
      <c r="AD188" s="2">
        <v>1.4000000010128133</v>
      </c>
      <c r="AE188" s="2">
        <v>7.2999999999865395</v>
      </c>
      <c r="AF188" s="2">
        <v>-0.19999999994979589</v>
      </c>
      <c r="AG188" s="2">
        <f t="shared" si="40"/>
        <v>7.435724578184649</v>
      </c>
      <c r="AH188" s="2">
        <v>29.400000001260196</v>
      </c>
      <c r="AI188" s="2">
        <v>574.49999999994361</v>
      </c>
      <c r="AJ188" s="2">
        <v>349.10000000013497</v>
      </c>
      <c r="AK188" s="2">
        <f t="shared" si="41"/>
        <v>672.89331992530845</v>
      </c>
      <c r="AL188" s="2">
        <v>120.00000000080036</v>
      </c>
      <c r="AM188" s="2">
        <v>360.69999999995161</v>
      </c>
      <c r="AN188" s="2">
        <v>362.79999999987922</v>
      </c>
      <c r="AO188" s="2">
        <f t="shared" si="42"/>
        <v>525.47914325886381</v>
      </c>
      <c r="AP188" s="2">
        <v>-53.400000000692671</v>
      </c>
      <c r="AQ188" s="2">
        <v>854.1000000000131</v>
      </c>
      <c r="AR188" s="2">
        <v>1022.3000000000866</v>
      </c>
      <c r="AS188" s="2">
        <f t="shared" si="43"/>
        <v>1333.2050329939027</v>
      </c>
      <c r="AT188" s="2">
        <v>147.79999999882421</v>
      </c>
      <c r="AU188" s="2">
        <v>731.59999999984211</v>
      </c>
      <c r="AV188" s="2">
        <v>709.40000000018699</v>
      </c>
      <c r="AW188" s="2">
        <f t="shared" si="44"/>
        <v>1029.7241183927308</v>
      </c>
      <c r="AX188" s="2">
        <v>83.300000000235741</v>
      </c>
      <c r="AY188" s="2">
        <v>554.90000000008877</v>
      </c>
      <c r="AZ188" s="2">
        <v>536.90000000005966</v>
      </c>
      <c r="BA188" s="2">
        <f t="shared" si="45"/>
        <v>776.60447462025468</v>
      </c>
      <c r="BB188" s="2">
        <v>156.9999999992433</v>
      </c>
      <c r="BC188" s="2">
        <v>431.80000000006658</v>
      </c>
      <c r="BD188" s="2">
        <v>461.00000000001273</v>
      </c>
      <c r="BE188" s="2">
        <f t="shared" si="46"/>
        <v>650.86192084022832</v>
      </c>
      <c r="BF188" s="2">
        <v>0.90000000091094989</v>
      </c>
      <c r="BG188" s="2">
        <v>9.8000000000411092</v>
      </c>
      <c r="BH188" s="2">
        <v>-1.199999999926149</v>
      </c>
      <c r="BI188" s="2">
        <f t="shared" si="47"/>
        <v>9.9141313286776764</v>
      </c>
      <c r="BJ188" s="2">
        <v>0.20000000040454324</v>
      </c>
      <c r="BK188" s="2">
        <v>6.5999999999348802</v>
      </c>
      <c r="BL188" s="2">
        <v>1.9999999999527063</v>
      </c>
      <c r="BM188" s="2">
        <f t="shared" si="48"/>
        <v>6.8992753241998583</v>
      </c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</row>
    <row r="189" spans="1:86" ht="14.4" x14ac:dyDescent="0.25">
      <c r="A189" s="7">
        <v>43272</v>
      </c>
      <c r="B189" s="2">
        <v>98.799999999755528</v>
      </c>
      <c r="C189" s="2">
        <v>448.49999999996726</v>
      </c>
      <c r="D189" s="2">
        <v>428.90000000011241</v>
      </c>
      <c r="E189" s="2">
        <f t="shared" si="33"/>
        <v>628.38594828339274</v>
      </c>
      <c r="F189" s="4">
        <v>-3.5000000007130438</v>
      </c>
      <c r="G189" s="5">
        <v>0</v>
      </c>
      <c r="H189" s="6">
        <v>1.5000000000782165</v>
      </c>
      <c r="I189" s="2">
        <f t="shared" si="34"/>
        <v>3.8078865536181556</v>
      </c>
      <c r="J189" s="4">
        <v>-2.7000000009138603</v>
      </c>
      <c r="K189" s="5">
        <v>1.199999999926149</v>
      </c>
      <c r="L189" s="6">
        <v>-0.29999999992469384</v>
      </c>
      <c r="M189" s="2">
        <f t="shared" si="35"/>
        <v>2.9698484817768764</v>
      </c>
      <c r="N189" s="2">
        <v>67.349999999350985</v>
      </c>
      <c r="O189" s="2">
        <v>482.34999999999673</v>
      </c>
      <c r="P189" s="2">
        <v>413.54999999998654</v>
      </c>
      <c r="Q189" s="2">
        <f t="shared" si="36"/>
        <v>638.92186337602993</v>
      </c>
      <c r="R189" s="2">
        <v>-7.2000000000116415</v>
      </c>
      <c r="S189" s="2">
        <v>15.399999999999636</v>
      </c>
      <c r="T189" s="2">
        <v>-1.5000000000782165</v>
      </c>
      <c r="U189" s="2">
        <f t="shared" si="37"/>
        <v>17.066048165887469</v>
      </c>
      <c r="V189" s="2">
        <v>-1.2000000006082701</v>
      </c>
      <c r="W189" s="2">
        <v>-0.10000000020227162</v>
      </c>
      <c r="X189" s="2">
        <v>-0.29999999992469384</v>
      </c>
      <c r="Y189" s="2">
        <f t="shared" si="38"/>
        <v>1.2409673651853697</v>
      </c>
      <c r="Z189" s="2">
        <v>-13.999999999214197</v>
      </c>
      <c r="AA189" s="2">
        <v>421.10000000002401</v>
      </c>
      <c r="AB189" s="2">
        <v>448.69999999991705</v>
      </c>
      <c r="AC189" s="2">
        <f t="shared" si="39"/>
        <v>615.51027611236827</v>
      </c>
      <c r="AD189" s="2">
        <v>-5.9000000001105946</v>
      </c>
      <c r="AE189" s="2">
        <v>-0.30000000015206751</v>
      </c>
      <c r="AF189" s="2">
        <v>1.2000000001535227</v>
      </c>
      <c r="AG189" s="2">
        <f t="shared" si="40"/>
        <v>6.028266749386983</v>
      </c>
      <c r="AH189" s="2">
        <v>28.400000001056469</v>
      </c>
      <c r="AI189" s="2">
        <v>601.49999999998727</v>
      </c>
      <c r="AJ189" s="2">
        <v>369.90000000014334</v>
      </c>
      <c r="AK189" s="2">
        <f t="shared" si="41"/>
        <v>706.70702557718403</v>
      </c>
      <c r="AL189" s="2">
        <v>126.85000000055879</v>
      </c>
      <c r="AM189" s="2">
        <v>380.09999999997035</v>
      </c>
      <c r="AN189" s="2">
        <v>382.54999999992378</v>
      </c>
      <c r="AO189" s="2">
        <f t="shared" si="42"/>
        <v>553.99587994863361</v>
      </c>
      <c r="AP189" s="2">
        <v>-59.79999999908614</v>
      </c>
      <c r="AQ189" s="2">
        <v>906.10000000015134</v>
      </c>
      <c r="AR189" s="2">
        <v>1086.9000000000124</v>
      </c>
      <c r="AS189" s="2">
        <f t="shared" si="43"/>
        <v>1416.3138282175289</v>
      </c>
      <c r="AT189" s="2">
        <v>153.80000000004657</v>
      </c>
      <c r="AU189" s="2">
        <v>769.90000000000509</v>
      </c>
      <c r="AV189" s="2">
        <v>756.00000000008731</v>
      </c>
      <c r="AW189" s="2">
        <f t="shared" si="44"/>
        <v>1089.9249744822596</v>
      </c>
      <c r="AX189" s="2">
        <v>89.600000001155422</v>
      </c>
      <c r="AY189" s="2">
        <v>586.00000000001273</v>
      </c>
      <c r="AZ189" s="2">
        <v>572.5999999999658</v>
      </c>
      <c r="BA189" s="2">
        <f t="shared" si="45"/>
        <v>824.19349669855001</v>
      </c>
      <c r="BB189" s="2">
        <v>165.10000000016589</v>
      </c>
      <c r="BC189" s="2">
        <v>454.70000000000255</v>
      </c>
      <c r="BD189" s="2">
        <v>490.80000000003565</v>
      </c>
      <c r="BE189" s="2">
        <f t="shared" si="46"/>
        <v>689.12606974347739</v>
      </c>
      <c r="BF189" s="2">
        <v>-1.4999999984866008</v>
      </c>
      <c r="BG189" s="2">
        <v>3.8999999999305146</v>
      </c>
      <c r="BH189" s="2">
        <v>1.7000000000280124</v>
      </c>
      <c r="BI189" s="2">
        <f t="shared" si="47"/>
        <v>4.5110974269032429</v>
      </c>
      <c r="BJ189" s="2">
        <v>-1.299999999901047</v>
      </c>
      <c r="BK189" s="2">
        <v>1.6000000000531145</v>
      </c>
      <c r="BL189" s="2">
        <v>4.0999999998803105</v>
      </c>
      <c r="BM189" s="2">
        <f t="shared" si="48"/>
        <v>4.5891175621170612</v>
      </c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</row>
    <row r="190" spans="1:86" ht="14.4" x14ac:dyDescent="0.25">
      <c r="A190" s="7">
        <v>43273</v>
      </c>
      <c r="B190" s="2">
        <v>104.39999999834981</v>
      </c>
      <c r="C190" s="2">
        <v>469.69999999987522</v>
      </c>
      <c r="D190" s="2">
        <v>450.29999999997017</v>
      </c>
      <c r="E190" s="2">
        <f t="shared" si="33"/>
        <v>659.00496204468095</v>
      </c>
      <c r="F190" s="4">
        <v>-2.500000000509317</v>
      </c>
      <c r="G190" s="5">
        <v>-0.60000000007676135</v>
      </c>
      <c r="H190" s="6">
        <v>-1.199999999926149</v>
      </c>
      <c r="I190" s="2">
        <f t="shared" si="34"/>
        <v>2.8372521922559959</v>
      </c>
      <c r="J190" s="4">
        <v>-2.1000000015192199</v>
      </c>
      <c r="K190" s="5">
        <v>-1.8999999999778083</v>
      </c>
      <c r="L190" s="6">
        <v>0.80000000002655725</v>
      </c>
      <c r="M190" s="2">
        <f t="shared" si="35"/>
        <v>2.942787794989453</v>
      </c>
      <c r="N190" s="2">
        <v>70.299999999406282</v>
      </c>
      <c r="O190" s="2">
        <v>506.30000000001019</v>
      </c>
      <c r="P190" s="2">
        <v>436.50000000002365</v>
      </c>
      <c r="Q190" s="2">
        <f t="shared" si="36"/>
        <v>672.17113148360329</v>
      </c>
      <c r="R190" s="2">
        <v>-7.9000000005180482</v>
      </c>
      <c r="S190" s="2">
        <v>9.9000000000160071</v>
      </c>
      <c r="T190" s="2">
        <v>10.499999999865395</v>
      </c>
      <c r="U190" s="2">
        <f t="shared" si="37"/>
        <v>16.452051543976982</v>
      </c>
      <c r="V190" s="2">
        <v>-0.89999999909196049</v>
      </c>
      <c r="W190" s="2">
        <v>-0.10000000020227162</v>
      </c>
      <c r="X190" s="2">
        <v>-0.29999999992469384</v>
      </c>
      <c r="Y190" s="2">
        <f t="shared" si="38"/>
        <v>0.95393920055777115</v>
      </c>
      <c r="Z190" s="2">
        <v>-13.600000000224099</v>
      </c>
      <c r="AA190" s="2">
        <v>440.79999999985375</v>
      </c>
      <c r="AB190" s="2">
        <v>468.70000000012624</v>
      </c>
      <c r="AC190" s="2">
        <f t="shared" si="39"/>
        <v>643.55985735593822</v>
      </c>
      <c r="AD190" s="2">
        <v>-8.4999999999126885</v>
      </c>
      <c r="AE190" s="2">
        <v>-2.9000000001815351</v>
      </c>
      <c r="AF190" s="2">
        <v>-1.6000000000531145</v>
      </c>
      <c r="AG190" s="2">
        <f t="shared" si="40"/>
        <v>9.1224996574260597</v>
      </c>
      <c r="AH190" s="2">
        <v>29.59999999984575</v>
      </c>
      <c r="AI190" s="2">
        <v>626.99999999995271</v>
      </c>
      <c r="AJ190" s="2">
        <v>385.70000000004256</v>
      </c>
      <c r="AK190" s="2">
        <f t="shared" si="41"/>
        <v>736.72902073962337</v>
      </c>
      <c r="AL190" s="2">
        <v>133.70000000031723</v>
      </c>
      <c r="AM190" s="2">
        <v>399.49999999998909</v>
      </c>
      <c r="AN190" s="2">
        <v>402.29999999996835</v>
      </c>
      <c r="AO190" s="2">
        <f t="shared" si="42"/>
        <v>582.51285822722457</v>
      </c>
      <c r="AP190" s="2">
        <v>-62.79999999969732</v>
      </c>
      <c r="AQ190" s="2">
        <v>954.50000000005093</v>
      </c>
      <c r="AR190" s="2">
        <v>1142.2999999999774</v>
      </c>
      <c r="AS190" s="2">
        <f t="shared" si="43"/>
        <v>1489.920595199626</v>
      </c>
      <c r="AT190" s="2">
        <v>162.80000000006112</v>
      </c>
      <c r="AU190" s="2">
        <v>810.89999999994689</v>
      </c>
      <c r="AV190" s="2">
        <v>789.40000000011423</v>
      </c>
      <c r="AW190" s="2">
        <f t="shared" si="44"/>
        <v>1143.3350383855618</v>
      </c>
      <c r="AX190" s="2">
        <v>96.199999999953434</v>
      </c>
      <c r="AY190" s="2">
        <v>615.80000000003565</v>
      </c>
      <c r="AZ190" s="2">
        <v>598.50000000005821</v>
      </c>
      <c r="BA190" s="2">
        <f t="shared" si="45"/>
        <v>864.09856497977398</v>
      </c>
      <c r="BB190" s="2">
        <v>173.39999999967404</v>
      </c>
      <c r="BC190" s="2">
        <v>473.700000000008</v>
      </c>
      <c r="BD190" s="2">
        <v>515.59999999994943</v>
      </c>
      <c r="BE190" s="2">
        <f t="shared" si="46"/>
        <v>721.32004685842628</v>
      </c>
      <c r="BF190" s="2">
        <v>-3.1999999991967343</v>
      </c>
      <c r="BG190" s="2">
        <v>-1.5000000000782165</v>
      </c>
      <c r="BH190" s="2">
        <v>3.200000000106229</v>
      </c>
      <c r="BI190" s="2">
        <f t="shared" si="47"/>
        <v>4.7675989759808459</v>
      </c>
      <c r="BJ190" s="2">
        <v>-0.79999999979918357</v>
      </c>
      <c r="BK190" s="2">
        <v>0.99999999997635314</v>
      </c>
      <c r="BL190" s="2">
        <v>2.0999999999276042</v>
      </c>
      <c r="BM190" s="2">
        <f t="shared" si="48"/>
        <v>2.4596747751130303</v>
      </c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</row>
    <row r="191" spans="1:86" ht="14.4" x14ac:dyDescent="0.25">
      <c r="A191" s="7">
        <v>43274</v>
      </c>
      <c r="B191" s="2">
        <v>110.29999999846041</v>
      </c>
      <c r="C191" s="2">
        <v>498.89999999982138</v>
      </c>
      <c r="D191" s="2">
        <v>472.99999999995634</v>
      </c>
      <c r="E191" s="2">
        <f t="shared" si="33"/>
        <v>696.27315042262023</v>
      </c>
      <c r="F191" s="4">
        <v>-2.8999999994994141</v>
      </c>
      <c r="G191" s="5">
        <v>2.499999999827196</v>
      </c>
      <c r="H191" s="6">
        <v>2.9000000001815351</v>
      </c>
      <c r="I191" s="2">
        <f t="shared" si="34"/>
        <v>4.8031239831265529</v>
      </c>
      <c r="J191" s="4">
        <v>-2.1000000015192199</v>
      </c>
      <c r="K191" s="5">
        <v>2.6000000000294676</v>
      </c>
      <c r="L191" s="6">
        <v>0</v>
      </c>
      <c r="M191" s="2">
        <f t="shared" si="35"/>
        <v>3.342154994391187</v>
      </c>
      <c r="N191" s="2">
        <v>73.599999999714782</v>
      </c>
      <c r="O191" s="2">
        <v>537.19999999998436</v>
      </c>
      <c r="P191" s="2">
        <v>457.7999999999065</v>
      </c>
      <c r="Q191" s="2">
        <f t="shared" si="36"/>
        <v>709.63486385595206</v>
      </c>
      <c r="R191" s="2">
        <v>-8.1000000009225914</v>
      </c>
      <c r="S191" s="2">
        <v>13.699999999971624</v>
      </c>
      <c r="T191" s="2">
        <v>8.3999999999377906</v>
      </c>
      <c r="U191" s="2">
        <f t="shared" si="37"/>
        <v>17.996110691288919</v>
      </c>
      <c r="V191" s="2">
        <v>-0.59999999939464033</v>
      </c>
      <c r="W191" s="2">
        <v>1.5999999998257408</v>
      </c>
      <c r="X191" s="2">
        <v>-0.39999999989959178</v>
      </c>
      <c r="Y191" s="2">
        <f t="shared" si="38"/>
        <v>1.7549928770897083</v>
      </c>
      <c r="Z191" s="2">
        <v>-15.40000000022701</v>
      </c>
      <c r="AA191" s="2">
        <v>461.29999999993743</v>
      </c>
      <c r="AB191" s="2">
        <v>490.29999999993379</v>
      </c>
      <c r="AC191" s="2">
        <f t="shared" si="39"/>
        <v>673.37132401067117</v>
      </c>
      <c r="AD191" s="2">
        <v>0.79999999979918357</v>
      </c>
      <c r="AE191" s="2">
        <v>7.6999999998861313</v>
      </c>
      <c r="AF191" s="2">
        <v>0.10000000020227162</v>
      </c>
      <c r="AG191" s="2">
        <f t="shared" si="40"/>
        <v>7.742092740206977</v>
      </c>
      <c r="AH191" s="2">
        <v>33.699999999953434</v>
      </c>
      <c r="AI191" s="2">
        <v>661.2999999999829</v>
      </c>
      <c r="AJ191" s="2">
        <v>404.19999999994616</v>
      </c>
      <c r="AK191" s="2">
        <f t="shared" si="41"/>
        <v>775.77768722742383</v>
      </c>
      <c r="AL191" s="2">
        <v>139.30000000073051</v>
      </c>
      <c r="AM191" s="2">
        <v>416.79999999996653</v>
      </c>
      <c r="AN191" s="2">
        <v>422.19999999997526</v>
      </c>
      <c r="AO191" s="2">
        <f t="shared" si="42"/>
        <v>609.40919750210094</v>
      </c>
      <c r="AP191" s="2">
        <v>-68.699999999807915</v>
      </c>
      <c r="AQ191" s="2">
        <v>1004.7000000001826</v>
      </c>
      <c r="AR191" s="2">
        <v>1203.2000000001535</v>
      </c>
      <c r="AS191" s="2">
        <f t="shared" si="43"/>
        <v>1569.0226320868383</v>
      </c>
      <c r="AT191" s="2">
        <v>170.19999999865831</v>
      </c>
      <c r="AU191" s="2">
        <v>852.20000000003711</v>
      </c>
      <c r="AV191" s="2">
        <v>832.00000000010914</v>
      </c>
      <c r="AW191" s="2">
        <f t="shared" si="44"/>
        <v>1203.094709488737</v>
      </c>
      <c r="AX191" s="2">
        <v>99.900000001071021</v>
      </c>
      <c r="AY191" s="2">
        <v>640.8000000001266</v>
      </c>
      <c r="AZ191" s="2">
        <v>628.60000000000582</v>
      </c>
      <c r="BA191" s="2">
        <f t="shared" si="45"/>
        <v>903.18470425510611</v>
      </c>
      <c r="BB191" s="2">
        <v>182.29999999857682</v>
      </c>
      <c r="BC191" s="2">
        <v>500</v>
      </c>
      <c r="BD191" s="2">
        <v>544.2000000000462</v>
      </c>
      <c r="BE191" s="2">
        <f t="shared" si="46"/>
        <v>761.17470399346007</v>
      </c>
      <c r="BF191" s="2">
        <v>0</v>
      </c>
      <c r="BG191" s="2">
        <v>7.8999999998359272</v>
      </c>
      <c r="BH191" s="2">
        <v>-0.19999999994979589</v>
      </c>
      <c r="BI191" s="2">
        <f t="shared" si="47"/>
        <v>7.9025312398868488</v>
      </c>
      <c r="BJ191" s="2">
        <v>-1.3999999991938239</v>
      </c>
      <c r="BK191" s="2">
        <v>1.199999999926149</v>
      </c>
      <c r="BL191" s="2">
        <v>3.6000000000058208</v>
      </c>
      <c r="BM191" s="2">
        <f t="shared" si="48"/>
        <v>4.044749682935568</v>
      </c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</row>
    <row r="192" spans="1:86" ht="14.4" x14ac:dyDescent="0.25">
      <c r="A192" s="7">
        <v>43275</v>
      </c>
      <c r="B192" s="2">
        <v>113.29999999907159</v>
      </c>
      <c r="C192" s="2">
        <v>515.39999999999964</v>
      </c>
      <c r="D192" s="2">
        <v>494.00000000014188</v>
      </c>
      <c r="E192" s="2">
        <f t="shared" si="33"/>
        <v>722.8485664369332</v>
      </c>
      <c r="F192" s="4">
        <v>-4.6000000002095476</v>
      </c>
      <c r="G192" s="5">
        <v>-2.00000000018008</v>
      </c>
      <c r="H192" s="6">
        <v>-1.9999999999527063</v>
      </c>
      <c r="I192" s="2">
        <f t="shared" si="34"/>
        <v>5.400000000227684</v>
      </c>
      <c r="J192" s="4">
        <v>-4.3000000005122274</v>
      </c>
      <c r="K192" s="5">
        <v>-3.5000000000309228</v>
      </c>
      <c r="L192" s="6">
        <v>-1.299999999901047</v>
      </c>
      <c r="M192" s="2">
        <f t="shared" si="35"/>
        <v>5.6947344103447302</v>
      </c>
      <c r="N192" s="2">
        <v>74.799999998504063</v>
      </c>
      <c r="O192" s="2">
        <v>555.10000000003856</v>
      </c>
      <c r="P192" s="2">
        <v>475.79999999993561</v>
      </c>
      <c r="Q192" s="2">
        <f t="shared" si="36"/>
        <v>734.92631603430675</v>
      </c>
      <c r="R192" s="2">
        <v>-9.9000000009255018</v>
      </c>
      <c r="S192" s="2">
        <v>7.7999999998610292</v>
      </c>
      <c r="T192" s="2">
        <v>7.3999999999614374</v>
      </c>
      <c r="U192" s="2">
        <f t="shared" si="37"/>
        <v>14.615402834529956</v>
      </c>
      <c r="V192" s="2">
        <v>-1.6999999988911441</v>
      </c>
      <c r="W192" s="2">
        <v>0.39999999989959178</v>
      </c>
      <c r="X192" s="2">
        <v>-1.199999999926149</v>
      </c>
      <c r="Y192" s="2">
        <f t="shared" si="38"/>
        <v>2.1189620090913195</v>
      </c>
      <c r="Z192" s="2">
        <v>-21.999999999025022</v>
      </c>
      <c r="AA192" s="2">
        <v>474.60000000000946</v>
      </c>
      <c r="AB192" s="2">
        <v>509.99999999999091</v>
      </c>
      <c r="AC192" s="2">
        <f t="shared" si="39"/>
        <v>697.01446182985103</v>
      </c>
      <c r="AD192" s="2">
        <v>-11.699999999109423</v>
      </c>
      <c r="AE192" s="2">
        <v>-4.1000000001076842</v>
      </c>
      <c r="AF192" s="2">
        <v>-1.6999999998006388</v>
      </c>
      <c r="AG192" s="2">
        <f t="shared" si="40"/>
        <v>12.513592608814053</v>
      </c>
      <c r="AH192" s="2">
        <v>30.899999999746797</v>
      </c>
      <c r="AI192" s="2">
        <v>682.29999999994106</v>
      </c>
      <c r="AJ192" s="2">
        <v>420.10000000004766</v>
      </c>
      <c r="AK192" s="2">
        <f t="shared" si="41"/>
        <v>801.85541714198325</v>
      </c>
      <c r="AL192" s="2">
        <v>145.50000000053842</v>
      </c>
      <c r="AM192" s="2">
        <v>436.09999999989668</v>
      </c>
      <c r="AN192" s="2">
        <v>437.79999999992469</v>
      </c>
      <c r="AO192" s="2">
        <f t="shared" si="42"/>
        <v>634.84037363734251</v>
      </c>
      <c r="AP192" s="2">
        <v>-75.300000000424916</v>
      </c>
      <c r="AQ192" s="2">
        <v>1050.6000000000276</v>
      </c>
      <c r="AR192" s="2">
        <v>1259.5000000001164</v>
      </c>
      <c r="AS192" s="2">
        <f t="shared" si="43"/>
        <v>1641.8802331474776</v>
      </c>
      <c r="AT192" s="2">
        <v>177.70000000018626</v>
      </c>
      <c r="AU192" s="2">
        <v>893.1999999999789</v>
      </c>
      <c r="AV192" s="2">
        <v>868.10000000014043</v>
      </c>
      <c r="AW192" s="2">
        <f t="shared" si="44"/>
        <v>1258.1657839888478</v>
      </c>
      <c r="AX192" s="2">
        <v>105.00000000138243</v>
      </c>
      <c r="AY192" s="2">
        <v>671.70000000010077</v>
      </c>
      <c r="AZ192" s="2">
        <v>654.60000000007312</v>
      </c>
      <c r="BA192" s="2">
        <f t="shared" si="45"/>
        <v>943.77277455991566</v>
      </c>
      <c r="BB192" s="2">
        <v>188.69999999878928</v>
      </c>
      <c r="BC192" s="2">
        <v>519.80000000003201</v>
      </c>
      <c r="BD192" s="2">
        <v>566.59999999988031</v>
      </c>
      <c r="BE192" s="2">
        <f t="shared" si="46"/>
        <v>791.72930348664045</v>
      </c>
      <c r="BF192" s="2">
        <v>-6.3999999983934686</v>
      </c>
      <c r="BG192" s="2">
        <v>-3.3000000000811269</v>
      </c>
      <c r="BH192" s="2">
        <v>0.80000000002655725</v>
      </c>
      <c r="BI192" s="2">
        <f t="shared" si="47"/>
        <v>7.2449982732927083</v>
      </c>
      <c r="BJ192" s="2">
        <v>-3.1999999991967343</v>
      </c>
      <c r="BK192" s="2">
        <v>-1.7000000000280124</v>
      </c>
      <c r="BL192" s="2">
        <v>0.80000000002655725</v>
      </c>
      <c r="BM192" s="2">
        <f t="shared" si="48"/>
        <v>3.7107950623817576</v>
      </c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</row>
    <row r="193" spans="1:86" ht="14.4" x14ac:dyDescent="0.25">
      <c r="A193" s="7">
        <v>43276</v>
      </c>
      <c r="B193" s="2">
        <v>119.4999999988795</v>
      </c>
      <c r="C193" s="2">
        <v>545.89999999984684</v>
      </c>
      <c r="D193" s="2">
        <v>514.59999999997308</v>
      </c>
      <c r="E193" s="2">
        <f t="shared" si="33"/>
        <v>759.6711262115582</v>
      </c>
      <c r="F193" s="4">
        <v>-3.8999999997031409</v>
      </c>
      <c r="G193" s="5">
        <v>4.0999999998803105</v>
      </c>
      <c r="H193" s="6">
        <v>-2.7000000000043656</v>
      </c>
      <c r="I193" s="2">
        <f t="shared" si="34"/>
        <v>6.26976873550585</v>
      </c>
      <c r="J193" s="4">
        <v>-3.3000000003085006</v>
      </c>
      <c r="K193" s="5">
        <v>6.4999999999599822</v>
      </c>
      <c r="L193" s="6">
        <v>-1.199999999926149</v>
      </c>
      <c r="M193" s="2">
        <f t="shared" si="35"/>
        <v>7.3878278269961486</v>
      </c>
      <c r="N193" s="2">
        <v>78.399999998509884</v>
      </c>
      <c r="O193" s="2">
        <v>586.70000000006439</v>
      </c>
      <c r="P193" s="2">
        <v>495.59999999996762</v>
      </c>
      <c r="Q193" s="2">
        <f t="shared" si="36"/>
        <v>771.99922927410353</v>
      </c>
      <c r="R193" s="2">
        <v>-9.2000000004190952</v>
      </c>
      <c r="S193" s="2">
        <v>17.49999999992724</v>
      </c>
      <c r="T193" s="2">
        <v>6.999999999834472</v>
      </c>
      <c r="U193" s="2">
        <f t="shared" si="37"/>
        <v>20.973554777453614</v>
      </c>
      <c r="V193" s="2">
        <v>-0.59999999939464033</v>
      </c>
      <c r="W193" s="2">
        <v>2.2999999998774001</v>
      </c>
      <c r="X193" s="2">
        <v>-0.69999999982428562</v>
      </c>
      <c r="Y193" s="2">
        <f t="shared" si="38"/>
        <v>2.477902338362755</v>
      </c>
      <c r="Z193" s="2">
        <v>-19.399999999222928</v>
      </c>
      <c r="AA193" s="2">
        <v>497.39999999997053</v>
      </c>
      <c r="AB193" s="2">
        <v>530.40000000009968</v>
      </c>
      <c r="AC193" s="2">
        <f t="shared" si="39"/>
        <v>727.39760791471281</v>
      </c>
      <c r="AD193" s="2">
        <v>-3.0999999999039574</v>
      </c>
      <c r="AE193" s="2">
        <v>5.7999999999083229</v>
      </c>
      <c r="AF193" s="2">
        <v>-1.8000000000029104</v>
      </c>
      <c r="AG193" s="2">
        <f t="shared" si="40"/>
        <v>6.8183575733714319</v>
      </c>
      <c r="AH193" s="2">
        <v>35.400000000663567</v>
      </c>
      <c r="AI193" s="2">
        <v>713.89999999996689</v>
      </c>
      <c r="AJ193" s="2">
        <v>437.10000000010041</v>
      </c>
      <c r="AK193" s="2">
        <f t="shared" si="41"/>
        <v>837.83219083542474</v>
      </c>
      <c r="AL193" s="2">
        <v>151.90000000075088</v>
      </c>
      <c r="AM193" s="2">
        <v>455.8999999999287</v>
      </c>
      <c r="AN193" s="2">
        <v>456.09999999987849</v>
      </c>
      <c r="AO193" s="2">
        <f t="shared" si="42"/>
        <v>662.52972008812731</v>
      </c>
      <c r="AP193" s="2">
        <v>-82.599999999729334</v>
      </c>
      <c r="AQ193" s="2">
        <v>1093.0000000000728</v>
      </c>
      <c r="AR193" s="2">
        <v>1317.6000000000822</v>
      </c>
      <c r="AS193" s="2">
        <f t="shared" si="43"/>
        <v>1713.9257626864505</v>
      </c>
      <c r="AT193" s="2">
        <v>185.89999999858264</v>
      </c>
      <c r="AU193" s="2">
        <v>933.19999999994252</v>
      </c>
      <c r="AV193" s="2">
        <v>906.90000000017608</v>
      </c>
      <c r="AW193" s="2">
        <f t="shared" si="44"/>
        <v>1314.4917877262244</v>
      </c>
      <c r="AX193" s="2">
        <v>111.20000000119035</v>
      </c>
      <c r="AY193" s="2">
        <v>703.5000000000764</v>
      </c>
      <c r="AZ193" s="2">
        <v>681.29999999996471</v>
      </c>
      <c r="BA193" s="2">
        <f t="shared" si="45"/>
        <v>985.62030214496099</v>
      </c>
      <c r="BB193" s="2">
        <v>197.89999999920838</v>
      </c>
      <c r="BC193" s="2">
        <v>546.80000000007567</v>
      </c>
      <c r="BD193" s="2">
        <v>590.40000000004511</v>
      </c>
      <c r="BE193" s="2">
        <f t="shared" si="46"/>
        <v>828.68981531078487</v>
      </c>
      <c r="BF193" s="2">
        <v>-1.6999999988911441</v>
      </c>
      <c r="BG193" s="2">
        <v>6.3000000000101863</v>
      </c>
      <c r="BH193" s="2">
        <v>2.9999999999290594</v>
      </c>
      <c r="BI193" s="2">
        <f t="shared" si="47"/>
        <v>7.1819217481070199</v>
      </c>
      <c r="BJ193" s="2">
        <v>-2.3000000001047738</v>
      </c>
      <c r="BK193" s="2">
        <v>3.6999999999807187</v>
      </c>
      <c r="BL193" s="2">
        <v>3.2999999998537533</v>
      </c>
      <c r="BM193" s="2">
        <f t="shared" si="48"/>
        <v>5.4653453687186184</v>
      </c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</row>
    <row r="194" spans="1:86" ht="14.4" x14ac:dyDescent="0.25">
      <c r="A194" s="7">
        <v>43277</v>
      </c>
      <c r="B194" s="2">
        <v>121.29999999888241</v>
      </c>
      <c r="C194" s="2">
        <v>560.89999999994689</v>
      </c>
      <c r="D194" s="2">
        <v>538.29999999993561</v>
      </c>
      <c r="E194" s="2">
        <f t="shared" si="33"/>
        <v>786.8223369983848</v>
      </c>
      <c r="F194" s="4">
        <v>-7.4999999997089617</v>
      </c>
      <c r="G194" s="5">
        <v>-0.80000000002655725</v>
      </c>
      <c r="H194" s="6">
        <v>2.00000000018008</v>
      </c>
      <c r="I194" s="2">
        <f t="shared" si="34"/>
        <v>7.80320446972891</v>
      </c>
      <c r="J194" s="4">
        <v>-7.7000000001135049</v>
      </c>
      <c r="K194" s="5">
        <v>-4.2000000000825821</v>
      </c>
      <c r="L194" s="6">
        <v>2.9999999999290594</v>
      </c>
      <c r="M194" s="2">
        <f t="shared" si="35"/>
        <v>9.2698435802345678</v>
      </c>
      <c r="N194" s="2">
        <v>78.099999998812564</v>
      </c>
      <c r="O194" s="2">
        <v>603.10000000004038</v>
      </c>
      <c r="P194" s="2">
        <v>515.99999999984902</v>
      </c>
      <c r="Q194" s="2">
        <f t="shared" si="36"/>
        <v>797.54950943481083</v>
      </c>
      <c r="R194" s="2">
        <v>-13.800000000628643</v>
      </c>
      <c r="S194" s="2">
        <v>4.6999999999570719</v>
      </c>
      <c r="T194" s="2">
        <v>9.6999999998388375</v>
      </c>
      <c r="U194" s="2">
        <f t="shared" si="37"/>
        <v>17.510568237890524</v>
      </c>
      <c r="V194" s="2">
        <v>-2.500000000509317</v>
      </c>
      <c r="W194" s="2">
        <v>0.99999999997635314</v>
      </c>
      <c r="X194" s="2">
        <v>0.10000000020227162</v>
      </c>
      <c r="Y194" s="2">
        <f t="shared" si="38"/>
        <v>2.69443871753279</v>
      </c>
      <c r="Z194" s="2">
        <v>-24.699999999938882</v>
      </c>
      <c r="AA194" s="2">
        <v>514.99999999987267</v>
      </c>
      <c r="AB194" s="2">
        <v>554.3999999999869</v>
      </c>
      <c r="AC194" s="2">
        <f t="shared" si="39"/>
        <v>757.0960639178171</v>
      </c>
      <c r="AD194" s="2">
        <v>-11.899999999513966</v>
      </c>
      <c r="AE194" s="2">
        <v>-2.3000000001047738</v>
      </c>
      <c r="AF194" s="2">
        <v>1.2000000001535227</v>
      </c>
      <c r="AG194" s="2">
        <f t="shared" si="40"/>
        <v>12.179490957724088</v>
      </c>
      <c r="AH194" s="2">
        <v>34.600000000864384</v>
      </c>
      <c r="AI194" s="2">
        <v>742.60000000003856</v>
      </c>
      <c r="AJ194" s="2">
        <v>455.8999999999287</v>
      </c>
      <c r="AK194" s="2">
        <f t="shared" si="41"/>
        <v>872.06463636593594</v>
      </c>
      <c r="AL194" s="2">
        <v>156.50000000096043</v>
      </c>
      <c r="AM194" s="2">
        <v>472.89999999998145</v>
      </c>
      <c r="AN194" s="2">
        <v>475.19999999985885</v>
      </c>
      <c r="AO194" s="2">
        <f t="shared" si="42"/>
        <v>688.43423796332854</v>
      </c>
      <c r="AP194" s="2">
        <v>-86.299999999027932</v>
      </c>
      <c r="AQ194" s="2">
        <v>1147.8000000001848</v>
      </c>
      <c r="AR194" s="2">
        <v>1380.1000000000822</v>
      </c>
      <c r="AS194" s="2">
        <f t="shared" si="43"/>
        <v>1797.100036169518</v>
      </c>
      <c r="AT194" s="2">
        <v>191.69999999940046</v>
      </c>
      <c r="AU194" s="2">
        <v>974.79999999995925</v>
      </c>
      <c r="AV194" s="2">
        <v>948.50000000019645</v>
      </c>
      <c r="AW194" s="2">
        <f t="shared" si="44"/>
        <v>1373.5487541401883</v>
      </c>
      <c r="AX194" s="2">
        <v>112.39999999997963</v>
      </c>
      <c r="AY194" s="2">
        <v>726.20000000006257</v>
      </c>
      <c r="AZ194" s="2">
        <v>709.70000000011169</v>
      </c>
      <c r="BA194" s="2">
        <f t="shared" si="45"/>
        <v>1021.6037832742422</v>
      </c>
      <c r="BB194" s="2">
        <v>202.89999999840802</v>
      </c>
      <c r="BC194" s="2">
        <v>564.00000000007822</v>
      </c>
      <c r="BD194" s="2">
        <v>616.9999999999618</v>
      </c>
      <c r="BE194" s="2">
        <f t="shared" si="46"/>
        <v>860.20544639021853</v>
      </c>
      <c r="BF194" s="2">
        <v>-7.4999999997089617</v>
      </c>
      <c r="BG194" s="2">
        <v>0.39999999989959178</v>
      </c>
      <c r="BH194" s="2">
        <v>2.7999999999792635</v>
      </c>
      <c r="BI194" s="2">
        <f t="shared" si="47"/>
        <v>8.0156097706561269</v>
      </c>
      <c r="BJ194" s="2">
        <v>-5.6000000004132744</v>
      </c>
      <c r="BK194" s="2">
        <v>0.49999999987448973</v>
      </c>
      <c r="BL194" s="2">
        <v>2.5000000000545697</v>
      </c>
      <c r="BM194" s="2">
        <f t="shared" si="48"/>
        <v>6.1530480255541651</v>
      </c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</row>
    <row r="195" spans="1:86" ht="14.4" x14ac:dyDescent="0.25">
      <c r="A195" s="7">
        <v>43278</v>
      </c>
      <c r="B195" s="2">
        <v>128.29999999848951</v>
      </c>
      <c r="C195" s="2">
        <v>578.19999999992433</v>
      </c>
      <c r="D195" s="2">
        <v>554.10000000006221</v>
      </c>
      <c r="E195" s="2">
        <f t="shared" si="33"/>
        <v>811.05051630560831</v>
      </c>
      <c r="F195" s="4">
        <v>-4.3999999998050043</v>
      </c>
      <c r="G195" s="5">
        <v>-4.400000000032378</v>
      </c>
      <c r="H195" s="6">
        <v>2.1000000001549779</v>
      </c>
      <c r="I195" s="2">
        <f t="shared" si="34"/>
        <v>6.5673434506823138</v>
      </c>
      <c r="J195" s="4">
        <v>-3.7000000011175871</v>
      </c>
      <c r="K195" s="5">
        <v>-3.6000000000058208</v>
      </c>
      <c r="L195" s="6">
        <v>1.5000000000782165</v>
      </c>
      <c r="M195" s="2">
        <f t="shared" si="35"/>
        <v>5.3758720230811585</v>
      </c>
      <c r="N195" s="2">
        <v>83.299999998416752</v>
      </c>
      <c r="O195" s="2">
        <v>620.69999999994252</v>
      </c>
      <c r="P195" s="2">
        <v>531.60000000002583</v>
      </c>
      <c r="Q195" s="2">
        <f t="shared" si="36"/>
        <v>821.46572661291987</v>
      </c>
      <c r="R195" s="2">
        <v>-9.7999999998137355</v>
      </c>
      <c r="S195" s="2">
        <v>4.5999999999821739</v>
      </c>
      <c r="T195" s="2">
        <v>10.199999999940701</v>
      </c>
      <c r="U195" s="2">
        <f t="shared" si="37"/>
        <v>14.87413863035354</v>
      </c>
      <c r="V195" s="2">
        <v>-2.0999999997002305</v>
      </c>
      <c r="W195" s="2">
        <v>-0.20000000017716957</v>
      </c>
      <c r="X195" s="2">
        <v>0.30000000015206751</v>
      </c>
      <c r="Y195" s="2">
        <f t="shared" si="38"/>
        <v>2.1307275750088457</v>
      </c>
      <c r="Z195" s="2">
        <v>-20.399999999426655</v>
      </c>
      <c r="AA195" s="2">
        <v>532.50000000002728</v>
      </c>
      <c r="AB195" s="2">
        <v>569.60000000003674</v>
      </c>
      <c r="AC195" s="2">
        <f t="shared" si="39"/>
        <v>780.01062172258116</v>
      </c>
      <c r="AD195" s="2">
        <v>-3.6000000000058208</v>
      </c>
      <c r="AE195" s="2">
        <v>2.7000000000043656</v>
      </c>
      <c r="AF195" s="2">
        <v>-0.30000000015206751</v>
      </c>
      <c r="AG195" s="2">
        <f t="shared" si="40"/>
        <v>4.5099889135292477</v>
      </c>
      <c r="AH195" s="2">
        <v>40.000000000873115</v>
      </c>
      <c r="AI195" s="2">
        <v>766.90000000007785</v>
      </c>
      <c r="AJ195" s="2">
        <v>468.10000000004948</v>
      </c>
      <c r="AK195" s="2">
        <f t="shared" si="41"/>
        <v>899.36267434235651</v>
      </c>
      <c r="AL195" s="2">
        <v>161.70000000056461</v>
      </c>
      <c r="AM195" s="2">
        <v>481.8000000000211</v>
      </c>
      <c r="AN195" s="2">
        <v>487.89999999985412</v>
      </c>
      <c r="AO195" s="2">
        <f t="shared" si="42"/>
        <v>704.50304470602578</v>
      </c>
      <c r="AP195" s="2">
        <v>-89.099999999234569</v>
      </c>
      <c r="AQ195" s="2">
        <v>1180.2999999999884</v>
      </c>
      <c r="AR195" s="2">
        <v>1421.7000000001026</v>
      </c>
      <c r="AS195" s="2">
        <f t="shared" si="43"/>
        <v>1849.9399422684314</v>
      </c>
      <c r="AT195" s="2">
        <v>199.59999999991851</v>
      </c>
      <c r="AU195" s="2">
        <v>1002.1999999999025</v>
      </c>
      <c r="AV195" s="2">
        <v>976.90000000011423</v>
      </c>
      <c r="AW195" s="2">
        <f t="shared" si="44"/>
        <v>1413.7109357998174</v>
      </c>
      <c r="AX195" s="2">
        <v>119.30000000029395</v>
      </c>
      <c r="AY195" s="2">
        <v>747.29999999999563</v>
      </c>
      <c r="AZ195" s="2">
        <v>730.90000000001965</v>
      </c>
      <c r="BA195" s="2">
        <f t="shared" si="45"/>
        <v>1052.0953331329308</v>
      </c>
      <c r="BB195" s="2">
        <v>213.09999999903084</v>
      </c>
      <c r="BC195" s="2">
        <v>584.80000000008658</v>
      </c>
      <c r="BD195" s="2">
        <v>635.89999999999236</v>
      </c>
      <c r="BE195" s="2">
        <f t="shared" si="46"/>
        <v>889.81540782326215</v>
      </c>
      <c r="BF195" s="2">
        <v>-2.2999999982857844</v>
      </c>
      <c r="BG195" s="2">
        <v>3.8999999999305146</v>
      </c>
      <c r="BH195" s="2">
        <v>0.29999999992469384</v>
      </c>
      <c r="BI195" s="2">
        <f t="shared" si="47"/>
        <v>4.5376205208817799</v>
      </c>
      <c r="BJ195" s="2">
        <v>-2.3999999993975507</v>
      </c>
      <c r="BK195" s="2">
        <v>-1.3000000001284207</v>
      </c>
      <c r="BL195" s="2">
        <v>2.1999999999025022</v>
      </c>
      <c r="BM195" s="2">
        <f t="shared" si="48"/>
        <v>3.5057096281656226</v>
      </c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</row>
    <row r="196" spans="1:86" ht="14.4" x14ac:dyDescent="0.25">
      <c r="A196" s="7">
        <v>43279</v>
      </c>
      <c r="B196" s="2">
        <v>133.19999999839638</v>
      </c>
      <c r="C196" s="2">
        <v>599.50000000003456</v>
      </c>
      <c r="D196" s="2">
        <v>576.19999999997162</v>
      </c>
      <c r="E196" s="2">
        <f t="shared" ref="E196:E259" si="49">SQRT(B196*B196+C196*C196+D196*D196)</f>
        <v>842.10980875393057</v>
      </c>
      <c r="F196" s="4">
        <v>-4.6000000002095476</v>
      </c>
      <c r="G196" s="5">
        <v>-4.7000000001844455</v>
      </c>
      <c r="H196" s="6">
        <v>-0.29999999992469384</v>
      </c>
      <c r="I196" s="2">
        <f t="shared" ref="I196:I259" si="50">SQRT(F196*F196+G196*G196+H196*H196)</f>
        <v>6.5833122365277825</v>
      </c>
      <c r="J196" s="4">
        <v>-4.1000000001076842</v>
      </c>
      <c r="K196" s="5">
        <v>-5.9000000001105946</v>
      </c>
      <c r="L196" s="6">
        <v>0.29999999992469384</v>
      </c>
      <c r="M196" s="2">
        <f t="shared" ref="M196:M259" si="51">SQRT(J196*J196+K196*K196+L196*L196)</f>
        <v>7.190966555487714</v>
      </c>
      <c r="N196" s="2">
        <v>86.400000000139698</v>
      </c>
      <c r="O196" s="2">
        <v>646.09999999993306</v>
      </c>
      <c r="P196" s="2">
        <v>551.49999999980537</v>
      </c>
      <c r="Q196" s="2">
        <f t="shared" ref="Q196:Q259" si="52">SQRT(N196*N196+O196*O196+P196*P196)</f>
        <v>853.85152105018994</v>
      </c>
      <c r="R196" s="2">
        <v>-10.000000000218279</v>
      </c>
      <c r="S196" s="2">
        <v>4.8999999999068677</v>
      </c>
      <c r="T196" s="2">
        <v>7.6999999998861313</v>
      </c>
      <c r="U196" s="2">
        <f t="shared" ref="U196:U259" si="53">SQRT(R196*R196+S196*S196+T196*T196)</f>
        <v>13.538833036923799</v>
      </c>
      <c r="V196" s="2">
        <v>-2.0000000004074536</v>
      </c>
      <c r="W196" s="2">
        <v>-0.10000000020227162</v>
      </c>
      <c r="X196" s="2">
        <v>0.10000000020227162</v>
      </c>
      <c r="Y196" s="2">
        <f t="shared" si="38"/>
        <v>2.0049937660029578</v>
      </c>
      <c r="Z196" s="2">
        <v>-26.299999999537249</v>
      </c>
      <c r="AA196" s="2">
        <v>546.4999999999236</v>
      </c>
      <c r="AB196" s="2">
        <v>590.6999999999698</v>
      </c>
      <c r="AC196" s="2">
        <f t="shared" si="39"/>
        <v>805.15863654304576</v>
      </c>
      <c r="AD196" s="2">
        <v>-12.099999999918509</v>
      </c>
      <c r="AE196" s="2">
        <v>-5.8000000001356966</v>
      </c>
      <c r="AF196" s="2">
        <v>0.10000000020227162</v>
      </c>
      <c r="AG196" s="2">
        <f t="shared" si="40"/>
        <v>13.418643746654967</v>
      </c>
      <c r="AH196" s="2">
        <v>38.800000000264845</v>
      </c>
      <c r="AI196" s="2">
        <v>790.40000000009059</v>
      </c>
      <c r="AJ196" s="2">
        <v>486.30000000002838</v>
      </c>
      <c r="AK196" s="2">
        <f t="shared" si="41"/>
        <v>928.83006518964032</v>
      </c>
      <c r="AL196" s="2">
        <v>169.4999999999709</v>
      </c>
      <c r="AM196" s="2">
        <v>504.40000000003238</v>
      </c>
      <c r="AN196" s="2">
        <v>507.20000000001164</v>
      </c>
      <c r="AO196" s="2">
        <f t="shared" si="42"/>
        <v>735.12002421375701</v>
      </c>
      <c r="AP196" s="2">
        <v>-92.500000000654836</v>
      </c>
      <c r="AQ196" s="2">
        <v>1229.8000000000684</v>
      </c>
      <c r="AR196" s="2">
        <v>1480.8000000000429</v>
      </c>
      <c r="AS196" s="2">
        <f t="shared" si="43"/>
        <v>1927.1048051417486</v>
      </c>
      <c r="AT196" s="2">
        <v>209.10000000003492</v>
      </c>
      <c r="AU196" s="2">
        <v>1045.4999999999454</v>
      </c>
      <c r="AV196" s="2">
        <v>1016.3000000000029</v>
      </c>
      <c r="AW196" s="2">
        <f t="shared" si="44"/>
        <v>1472.9761539142128</v>
      </c>
      <c r="AX196" s="2">
        <v>125.10000000111177</v>
      </c>
      <c r="AY196" s="2">
        <v>777.40000000017062</v>
      </c>
      <c r="AZ196" s="2">
        <v>758.80000000006476</v>
      </c>
      <c r="BA196" s="2">
        <f t="shared" si="45"/>
        <v>1093.516442492129</v>
      </c>
      <c r="BB196" s="2">
        <v>220.40000000015425</v>
      </c>
      <c r="BC196" s="2">
        <v>603.49999999993997</v>
      </c>
      <c r="BD196" s="2">
        <v>661.5999999999076</v>
      </c>
      <c r="BE196" s="2">
        <f t="shared" si="46"/>
        <v>922.22717917000966</v>
      </c>
      <c r="BF196" s="2">
        <v>-6.4999999995052349</v>
      </c>
      <c r="BG196" s="2">
        <v>-4.3000000000574801</v>
      </c>
      <c r="BH196" s="2">
        <v>0.90000000000145519</v>
      </c>
      <c r="BI196" s="2">
        <f t="shared" si="47"/>
        <v>7.8453808061855739</v>
      </c>
      <c r="BJ196" s="2">
        <v>-2.3999999993975507</v>
      </c>
      <c r="BK196" s="2">
        <v>-0.7000000000516593</v>
      </c>
      <c r="BL196" s="2">
        <v>1.4999999998508429</v>
      </c>
      <c r="BM196" s="2">
        <f t="shared" si="48"/>
        <v>2.9154759468623808</v>
      </c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</row>
    <row r="197" spans="1:86" ht="14.4" x14ac:dyDescent="0.25">
      <c r="A197" s="7">
        <v>43280</v>
      </c>
      <c r="B197" s="2">
        <v>136.19999999900756</v>
      </c>
      <c r="C197" s="2">
        <v>620.59999999996762</v>
      </c>
      <c r="D197" s="2">
        <v>593.39999999997417</v>
      </c>
      <c r="E197" s="2">
        <f t="shared" si="49"/>
        <v>869.37814557283343</v>
      </c>
      <c r="F197" s="4">
        <v>-5.9000000001105946</v>
      </c>
      <c r="G197" s="5">
        <v>-1.3000000001284207</v>
      </c>
      <c r="H197" s="6">
        <v>-0.99999999997635314</v>
      </c>
      <c r="I197" s="2">
        <f t="shared" si="50"/>
        <v>6.1237243570878999</v>
      </c>
      <c r="J197" s="4">
        <v>-5.4000000000087311</v>
      </c>
      <c r="K197" s="5">
        <v>-1.4000000001033186</v>
      </c>
      <c r="L197" s="6">
        <v>-0.49999999987448973</v>
      </c>
      <c r="M197" s="2">
        <f t="shared" si="51"/>
        <v>5.6008927859992177</v>
      </c>
      <c r="N197" s="2">
        <v>87.299999999231659</v>
      </c>
      <c r="O197" s="2">
        <v>666.60000000001673</v>
      </c>
      <c r="P197" s="2">
        <v>566.59999999988031</v>
      </c>
      <c r="Q197" s="2">
        <f t="shared" si="52"/>
        <v>879.21124310358573</v>
      </c>
      <c r="R197" s="2">
        <v>-11.700000000928412</v>
      </c>
      <c r="S197" s="2">
        <v>6.899999999859574</v>
      </c>
      <c r="T197" s="2">
        <v>7.6999999998861313</v>
      </c>
      <c r="U197" s="2">
        <f t="shared" si="53"/>
        <v>15.61377596925335</v>
      </c>
      <c r="V197" s="2">
        <v>-2.3999999993975507</v>
      </c>
      <c r="W197" s="2">
        <v>9.9999999974897946E-2</v>
      </c>
      <c r="X197" s="2">
        <v>-1.299999999901047</v>
      </c>
      <c r="Y197" s="2">
        <f t="shared" si="38"/>
        <v>2.7313000561721421</v>
      </c>
      <c r="Z197" s="2">
        <v>-22.899999999935972</v>
      </c>
      <c r="AA197" s="2">
        <v>567.90000000000873</v>
      </c>
      <c r="AB197" s="2">
        <v>606.50000000009641</v>
      </c>
      <c r="AC197" s="2">
        <f t="shared" si="39"/>
        <v>831.19015273288937</v>
      </c>
      <c r="AD197" s="2">
        <v>-8.2999999995081453</v>
      </c>
      <c r="AE197" s="2">
        <v>-9.9999999974897946E-2</v>
      </c>
      <c r="AF197" s="2">
        <v>-0.79999999979918357</v>
      </c>
      <c r="AG197" s="2">
        <f t="shared" si="40"/>
        <v>8.3390646952466358</v>
      </c>
      <c r="AH197" s="2">
        <v>41.699999999764259</v>
      </c>
      <c r="AI197" s="2">
        <v>816.70000000008258</v>
      </c>
      <c r="AJ197" s="2">
        <v>498.60000000012406</v>
      </c>
      <c r="AK197" s="2">
        <f t="shared" si="41"/>
        <v>957.77854434114306</v>
      </c>
      <c r="AL197" s="2">
        <v>172.70000000098662</v>
      </c>
      <c r="AM197" s="2">
        <v>515.59999999994943</v>
      </c>
      <c r="AN197" s="2">
        <v>519.29999999993015</v>
      </c>
      <c r="AO197" s="2">
        <f t="shared" si="42"/>
        <v>751.89170762831009</v>
      </c>
      <c r="AP197" s="2">
        <v>-98.599999999350985</v>
      </c>
      <c r="AQ197" s="2">
        <v>1268.0000000000291</v>
      </c>
      <c r="AR197" s="2">
        <v>1526.2000000000153</v>
      </c>
      <c r="AS197" s="2">
        <f t="shared" si="43"/>
        <v>1986.6636353444414</v>
      </c>
      <c r="AT197" s="2">
        <v>213.09999999903084</v>
      </c>
      <c r="AU197" s="2">
        <v>1076.9000000000233</v>
      </c>
      <c r="AV197" s="2">
        <v>1045.8000000000975</v>
      </c>
      <c r="AW197" s="2">
        <f t="shared" si="44"/>
        <v>1516.1869475760043</v>
      </c>
      <c r="AX197" s="2">
        <v>127.00000000040745</v>
      </c>
      <c r="AY197" s="2">
        <v>794.399999999996</v>
      </c>
      <c r="AZ197" s="2">
        <v>780.70000000002437</v>
      </c>
      <c r="BA197" s="2">
        <f t="shared" si="45"/>
        <v>1121.0231264341228</v>
      </c>
      <c r="BB197" s="2">
        <v>226.4999999988504</v>
      </c>
      <c r="BC197" s="2">
        <v>624.60000000010041</v>
      </c>
      <c r="BD197" s="2">
        <v>680.29999999998836</v>
      </c>
      <c r="BE197" s="2">
        <f t="shared" si="46"/>
        <v>950.91298234885232</v>
      </c>
      <c r="BF197" s="2">
        <v>-5.6999999997060513</v>
      </c>
      <c r="BG197" s="2">
        <v>1.6000000000531145</v>
      </c>
      <c r="BH197" s="2">
        <v>-1.7000000000280124</v>
      </c>
      <c r="BI197" s="2">
        <f t="shared" si="47"/>
        <v>6.159545437523307</v>
      </c>
      <c r="BJ197" s="2">
        <v>-3.6999999992985977</v>
      </c>
      <c r="BK197" s="2">
        <v>0.90000000000145519</v>
      </c>
      <c r="BL197" s="2">
        <v>-0.30000000015206751</v>
      </c>
      <c r="BM197" s="2">
        <f t="shared" si="48"/>
        <v>3.8196858502897175</v>
      </c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</row>
    <row r="198" spans="1:86" ht="14.4" x14ac:dyDescent="0.25">
      <c r="A198" s="7">
        <v>43281</v>
      </c>
      <c r="B198" s="2">
        <v>143.0000000000291</v>
      </c>
      <c r="C198" s="2">
        <v>645.09999999995671</v>
      </c>
      <c r="D198" s="2">
        <v>612.49999999995453</v>
      </c>
      <c r="E198" s="2">
        <f t="shared" si="49"/>
        <v>900.97683655013952</v>
      </c>
      <c r="F198" s="4">
        <v>-4.0000000008149073</v>
      </c>
      <c r="G198" s="5">
        <v>1.7000000000280124</v>
      </c>
      <c r="H198" s="6">
        <v>0.20000000017716957</v>
      </c>
      <c r="I198" s="2">
        <f t="shared" si="50"/>
        <v>4.3508619843296996</v>
      </c>
      <c r="J198" s="4">
        <v>-2.9000000013184035</v>
      </c>
      <c r="K198" s="5">
        <v>3.5000000000309228</v>
      </c>
      <c r="L198" s="6">
        <v>-0.39999999989959178</v>
      </c>
      <c r="M198" s="2">
        <f t="shared" si="51"/>
        <v>4.5628938194727775</v>
      </c>
      <c r="N198" s="2">
        <v>91.49999999863212</v>
      </c>
      <c r="O198" s="2">
        <v>689.00000000007822</v>
      </c>
      <c r="P198" s="2">
        <v>585.19999999998618</v>
      </c>
      <c r="Q198" s="2">
        <f t="shared" si="52"/>
        <v>908.59908100318989</v>
      </c>
      <c r="R198" s="2">
        <v>-9.7000000005209586</v>
      </c>
      <c r="S198" s="2">
        <v>11.799999999993815</v>
      </c>
      <c r="T198" s="2">
        <v>9.6999999998388375</v>
      </c>
      <c r="U198" s="2">
        <f t="shared" si="53"/>
        <v>18.094750620189107</v>
      </c>
      <c r="V198" s="2">
        <v>-1.3999999991938239</v>
      </c>
      <c r="W198" s="2">
        <v>0.99999999997635314</v>
      </c>
      <c r="X198" s="2">
        <v>-0.49999999987448973</v>
      </c>
      <c r="Y198" s="2">
        <f t="shared" si="38"/>
        <v>1.7916472860387178</v>
      </c>
      <c r="Z198" s="2">
        <v>-23.900000000139698</v>
      </c>
      <c r="AA198" s="2">
        <v>582.69999999993161</v>
      </c>
      <c r="AB198" s="2">
        <v>626.50000000007822</v>
      </c>
      <c r="AC198" s="2">
        <f t="shared" si="39"/>
        <v>855.92800514998044</v>
      </c>
      <c r="AD198" s="2">
        <v>-6.0999999986961484</v>
      </c>
      <c r="AE198" s="2">
        <v>-0.40000000012696546</v>
      </c>
      <c r="AF198" s="2">
        <v>2.1000000001549779</v>
      </c>
      <c r="AG198" s="2">
        <f t="shared" si="40"/>
        <v>6.4637450433046544</v>
      </c>
      <c r="AH198" s="2">
        <v>42.600000000675209</v>
      </c>
      <c r="AI198" s="2">
        <v>836.90000000001419</v>
      </c>
      <c r="AJ198" s="2">
        <v>515.69999999992433</v>
      </c>
      <c r="AK198" s="2">
        <f t="shared" si="41"/>
        <v>983.95267162603056</v>
      </c>
      <c r="AL198" s="2">
        <v>180.29999999998836</v>
      </c>
      <c r="AM198" s="2">
        <v>534.2000000000553</v>
      </c>
      <c r="AN198" s="2">
        <v>537.29999999995925</v>
      </c>
      <c r="AO198" s="2">
        <f t="shared" si="42"/>
        <v>778.8254104740106</v>
      </c>
      <c r="AP198" s="2">
        <v>-100.09999999965657</v>
      </c>
      <c r="AQ198" s="2">
        <v>1308.5000000000946</v>
      </c>
      <c r="AR198" s="2">
        <v>1578.7000000000262</v>
      </c>
      <c r="AS198" s="2">
        <f t="shared" si="43"/>
        <v>2052.9213209473619</v>
      </c>
      <c r="AT198" s="2">
        <v>223.69999999864376</v>
      </c>
      <c r="AU198" s="2">
        <v>1113.8999999998305</v>
      </c>
      <c r="AV198" s="2">
        <v>1084.2999999999847</v>
      </c>
      <c r="AW198" s="2">
        <f t="shared" si="44"/>
        <v>1570.5162813543141</v>
      </c>
      <c r="AX198" s="2">
        <v>134.79999999981374</v>
      </c>
      <c r="AY198" s="2">
        <v>825.60000000012224</v>
      </c>
      <c r="AZ198" s="2">
        <v>807.80000000004293</v>
      </c>
      <c r="BA198" s="2">
        <f t="shared" si="45"/>
        <v>1162.8960572640278</v>
      </c>
      <c r="BB198" s="2">
        <v>234.49999999866122</v>
      </c>
      <c r="BC198" s="2">
        <v>643.2999999999538</v>
      </c>
      <c r="BD198" s="2">
        <v>707.30000000003201</v>
      </c>
      <c r="BE198" s="2">
        <f t="shared" si="46"/>
        <v>984.42797095539606</v>
      </c>
      <c r="BF198" s="2">
        <v>-3.8999999997031409</v>
      </c>
      <c r="BG198" s="2">
        <v>-0.50000000010186341</v>
      </c>
      <c r="BH198" s="2">
        <v>4.3000000000574801</v>
      </c>
      <c r="BI198" s="2">
        <f t="shared" si="47"/>
        <v>5.8266628526353479</v>
      </c>
      <c r="BJ198" s="2">
        <v>-3.3000000003085006</v>
      </c>
      <c r="BK198" s="2">
        <v>-2.7000000000043656</v>
      </c>
      <c r="BL198" s="2">
        <v>7.0000000000618456</v>
      </c>
      <c r="BM198" s="2">
        <f t="shared" si="48"/>
        <v>8.1963406470769318</v>
      </c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</row>
    <row r="199" spans="1:86" ht="14.4" x14ac:dyDescent="0.25">
      <c r="A199" s="7">
        <v>43282</v>
      </c>
      <c r="B199" s="2">
        <v>148.49999999933061</v>
      </c>
      <c r="C199" s="2">
        <v>666.09999999991487</v>
      </c>
      <c r="D199" s="2">
        <v>631.10000000006039</v>
      </c>
      <c r="E199" s="2">
        <f t="shared" si="49"/>
        <v>929.53142496623741</v>
      </c>
      <c r="F199" s="4">
        <v>-3.0999999999039574</v>
      </c>
      <c r="G199" s="5">
        <v>2.2999999998774001</v>
      </c>
      <c r="H199" s="6">
        <v>-0.19999999994979589</v>
      </c>
      <c r="I199" s="2">
        <f t="shared" si="50"/>
        <v>3.865229617864959</v>
      </c>
      <c r="J199" s="4">
        <v>-1.7000000007101335</v>
      </c>
      <c r="K199" s="5">
        <v>5.4000000000087311</v>
      </c>
      <c r="L199" s="6">
        <v>-1.199999999926149</v>
      </c>
      <c r="M199" s="2">
        <f t="shared" si="51"/>
        <v>5.7870545186935569</v>
      </c>
      <c r="N199" s="2">
        <v>94.900000000052387</v>
      </c>
      <c r="O199" s="2">
        <v>710.39999999993597</v>
      </c>
      <c r="P199" s="2">
        <v>602.49999999996362</v>
      </c>
      <c r="Q199" s="2">
        <f t="shared" si="52"/>
        <v>936.31213812482167</v>
      </c>
      <c r="R199" s="2">
        <v>-8.6000000010244548</v>
      </c>
      <c r="S199" s="2">
        <v>13.500000000021828</v>
      </c>
      <c r="T199" s="2">
        <v>9.6999999998388375</v>
      </c>
      <c r="U199" s="2">
        <f t="shared" si="53"/>
        <v>18.716303054157983</v>
      </c>
      <c r="V199" s="2">
        <v>-1.0999999994965037</v>
      </c>
      <c r="W199" s="2">
        <v>0.99999999997635314</v>
      </c>
      <c r="X199" s="2">
        <v>-0.59999999984938768</v>
      </c>
      <c r="Y199" s="2">
        <f t="shared" si="38"/>
        <v>1.60312195377154</v>
      </c>
      <c r="Z199" s="2">
        <v>-25.400000000445289</v>
      </c>
      <c r="AA199" s="2">
        <v>598.49999999983083</v>
      </c>
      <c r="AB199" s="2">
        <v>643.80000000005566</v>
      </c>
      <c r="AC199" s="2">
        <f t="shared" si="39"/>
        <v>879.38947571590359</v>
      </c>
      <c r="AD199" s="2">
        <v>-9.5999999994091922</v>
      </c>
      <c r="AE199" s="2">
        <v>-2.9000000001815351</v>
      </c>
      <c r="AF199" s="2">
        <v>-0.7000000000516593</v>
      </c>
      <c r="AG199" s="2">
        <f t="shared" si="40"/>
        <v>10.052860288981526</v>
      </c>
      <c r="AH199" s="2">
        <v>43.600000000878936</v>
      </c>
      <c r="AI199" s="2">
        <v>859.90000000015243</v>
      </c>
      <c r="AJ199" s="2">
        <v>530.60000000004948</v>
      </c>
      <c r="AK199" s="2">
        <f t="shared" si="41"/>
        <v>1011.3680487341843</v>
      </c>
      <c r="AL199" s="2">
        <v>185.00000000130967</v>
      </c>
      <c r="AM199" s="2">
        <v>549.39999999987776</v>
      </c>
      <c r="AN199" s="2">
        <v>550.99999999993088</v>
      </c>
      <c r="AO199" s="2">
        <f t="shared" si="42"/>
        <v>799.7914478164131</v>
      </c>
      <c r="AP199" s="2">
        <v>-104.29999999905704</v>
      </c>
      <c r="AQ199" s="2">
        <v>1347.6000000000568</v>
      </c>
      <c r="AR199" s="2">
        <v>1626.6000000000531</v>
      </c>
      <c r="AS199" s="2">
        <f t="shared" si="43"/>
        <v>2114.883403405523</v>
      </c>
      <c r="AT199" s="2">
        <v>230.19999999996799</v>
      </c>
      <c r="AU199" s="2">
        <v>1148.5000000000109</v>
      </c>
      <c r="AV199" s="2">
        <v>1116.600000000064</v>
      </c>
      <c r="AW199" s="2">
        <f t="shared" si="44"/>
        <v>1618.282994411099</v>
      </c>
      <c r="AX199" s="2">
        <v>139.20000000143773</v>
      </c>
      <c r="AY199" s="2">
        <v>849.30000000008476</v>
      </c>
      <c r="AZ199" s="2">
        <v>830.40000000005421</v>
      </c>
      <c r="BA199" s="2">
        <f t="shared" si="45"/>
        <v>1195.9311393222581</v>
      </c>
      <c r="BB199" s="2">
        <v>240.59999999917636</v>
      </c>
      <c r="BC199" s="2">
        <v>658.20000000007894</v>
      </c>
      <c r="BD199" s="2">
        <v>725.09999999988395</v>
      </c>
      <c r="BE199" s="2">
        <f t="shared" si="46"/>
        <v>1008.4074622887017</v>
      </c>
      <c r="BF199" s="2">
        <v>-5.7999999989988282</v>
      </c>
      <c r="BG199" s="2">
        <v>-3.4000000000560249</v>
      </c>
      <c r="BH199" s="2">
        <v>4.1000000001076842</v>
      </c>
      <c r="BI199" s="2">
        <f t="shared" si="47"/>
        <v>7.8746428483868636</v>
      </c>
      <c r="BJ199" s="2">
        <v>-3.0999999999039574</v>
      </c>
      <c r="BK199" s="2">
        <v>-2.8999999999541615</v>
      </c>
      <c r="BL199" s="2">
        <v>5.2000000000589353</v>
      </c>
      <c r="BM199" s="2">
        <f t="shared" si="48"/>
        <v>6.7126745787168618</v>
      </c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</row>
    <row r="200" spans="1:86" ht="14.4" x14ac:dyDescent="0.25">
      <c r="A200" s="7">
        <v>43283</v>
      </c>
      <c r="B200" s="2">
        <v>150.59999999903084</v>
      </c>
      <c r="C200" s="2">
        <v>678.30000000003565</v>
      </c>
      <c r="D200" s="2">
        <v>649.69999999993888</v>
      </c>
      <c r="E200" s="2">
        <f t="shared" si="49"/>
        <v>951.25251116602942</v>
      </c>
      <c r="F200" s="4">
        <v>-5.0000000010186341</v>
      </c>
      <c r="G200" s="5">
        <v>-2.2000000001298758</v>
      </c>
      <c r="H200" s="6">
        <v>1.2000000001535227</v>
      </c>
      <c r="I200" s="2">
        <f t="shared" si="50"/>
        <v>5.5928525826385096</v>
      </c>
      <c r="J200" s="4">
        <v>-4.3000000005122274</v>
      </c>
      <c r="K200" s="5">
        <v>-1.8999999999778083</v>
      </c>
      <c r="L200" s="6">
        <v>-9.9999999974897946E-2</v>
      </c>
      <c r="M200" s="2">
        <f t="shared" si="51"/>
        <v>4.7021271786624199</v>
      </c>
      <c r="N200" s="2">
        <v>95.599999998739804</v>
      </c>
      <c r="O200" s="2">
        <v>727.30000000001382</v>
      </c>
      <c r="P200" s="2">
        <v>618.99999999991451</v>
      </c>
      <c r="Q200" s="2">
        <f t="shared" si="52"/>
        <v>959.82584357771555</v>
      </c>
      <c r="R200" s="2">
        <v>-11.000000000422006</v>
      </c>
      <c r="S200" s="2">
        <v>7.6999999998861313</v>
      </c>
      <c r="T200" s="2">
        <v>9.2999999999392458</v>
      </c>
      <c r="U200" s="2">
        <f t="shared" si="53"/>
        <v>16.333401360598486</v>
      </c>
      <c r="V200" s="2">
        <v>-2.3999999993975507</v>
      </c>
      <c r="W200" s="2">
        <v>-0.20000000017716957</v>
      </c>
      <c r="X200" s="2">
        <v>0.60000000007676135</v>
      </c>
      <c r="Y200" s="2">
        <f t="shared" si="38"/>
        <v>2.4819347286484437</v>
      </c>
      <c r="Z200" s="2">
        <v>-26.200000000244472</v>
      </c>
      <c r="AA200" s="2">
        <v>617.2999999998865</v>
      </c>
      <c r="AB200" s="2">
        <v>664.19999999993706</v>
      </c>
      <c r="AC200" s="2">
        <f t="shared" si="39"/>
        <v>907.14241990978962</v>
      </c>
      <c r="AD200" s="2">
        <v>-8.8999999989027856</v>
      </c>
      <c r="AE200" s="2">
        <v>-2.00000000018008</v>
      </c>
      <c r="AF200" s="2">
        <v>0.10000000020227162</v>
      </c>
      <c r="AG200" s="2">
        <f t="shared" si="40"/>
        <v>9.1224996564116321</v>
      </c>
      <c r="AH200" s="2">
        <v>44.600000001082662</v>
      </c>
      <c r="AI200" s="2">
        <v>885.89999999999236</v>
      </c>
      <c r="AJ200" s="2">
        <v>546.90000000005057</v>
      </c>
      <c r="AK200" s="2">
        <f t="shared" si="41"/>
        <v>1042.0688940756932</v>
      </c>
      <c r="AL200" s="2">
        <v>190.70000000101572</v>
      </c>
      <c r="AM200" s="2">
        <v>567.39999999990687</v>
      </c>
      <c r="AN200" s="2">
        <v>567.99999999998363</v>
      </c>
      <c r="AO200" s="2">
        <f t="shared" si="42"/>
        <v>825.18679703462487</v>
      </c>
      <c r="AP200" s="2">
        <v>-108.39999999916472</v>
      </c>
      <c r="AQ200" s="2">
        <v>1390.6000000001732</v>
      </c>
      <c r="AR200" s="2">
        <v>1679.0000000000873</v>
      </c>
      <c r="AS200" s="2">
        <f t="shared" si="43"/>
        <v>2182.7871907267081</v>
      </c>
      <c r="AT200" s="2">
        <v>237.09999999846332</v>
      </c>
      <c r="AU200" s="2">
        <v>1184.7999999999956</v>
      </c>
      <c r="AV200" s="2">
        <v>1152.4000000001688</v>
      </c>
      <c r="AW200" s="2">
        <f t="shared" si="44"/>
        <v>1669.7284839157683</v>
      </c>
      <c r="AX200" s="2">
        <v>143.50000000013097</v>
      </c>
      <c r="AY200" s="2">
        <v>875.40000000012697</v>
      </c>
      <c r="AZ200" s="2">
        <v>854.6000000001186</v>
      </c>
      <c r="BA200" s="2">
        <f t="shared" si="45"/>
        <v>1231.7705021636386</v>
      </c>
      <c r="BB200" s="2">
        <v>248.89999999868451</v>
      </c>
      <c r="BC200" s="2">
        <v>683.30000000014479</v>
      </c>
      <c r="BD200" s="2">
        <v>744.99999999989086</v>
      </c>
      <c r="BE200" s="2">
        <f t="shared" si="46"/>
        <v>1041.0932234912398</v>
      </c>
      <c r="BF200" s="2">
        <v>-5.599999998594285</v>
      </c>
      <c r="BG200" s="2">
        <v>-1.5000000000782165</v>
      </c>
      <c r="BH200" s="2">
        <v>1.8999999999778083</v>
      </c>
      <c r="BI200" s="2">
        <f t="shared" si="47"/>
        <v>6.1008196157898587</v>
      </c>
      <c r="BJ200" s="2">
        <v>-2.8999999994994141</v>
      </c>
      <c r="BK200" s="2">
        <v>-0.40000000012696546</v>
      </c>
      <c r="BL200" s="2">
        <v>3.8999999999305146</v>
      </c>
      <c r="BM200" s="2">
        <f t="shared" si="48"/>
        <v>4.876474135751792</v>
      </c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</row>
    <row r="201" spans="1:86" ht="14.4" x14ac:dyDescent="0.25">
      <c r="A201" s="7">
        <v>43284</v>
      </c>
      <c r="B201" s="2">
        <v>156.49999999914144</v>
      </c>
      <c r="C201" s="2">
        <v>696.09999999988759</v>
      </c>
      <c r="D201" s="2">
        <v>661.2999999999829</v>
      </c>
      <c r="E201" s="2">
        <f t="shared" si="49"/>
        <v>972.81300875325064</v>
      </c>
      <c r="F201" s="4">
        <v>-2.0000000004074536</v>
      </c>
      <c r="G201" s="5">
        <v>0.49999999987448973</v>
      </c>
      <c r="H201" s="6">
        <v>-0.90000000000145519</v>
      </c>
      <c r="I201" s="2">
        <f t="shared" si="50"/>
        <v>2.2494443761753531</v>
      </c>
      <c r="J201" s="4">
        <v>-1.3000000017200364</v>
      </c>
      <c r="K201" s="5">
        <v>1.8000000000029104</v>
      </c>
      <c r="L201" s="6">
        <v>-9.9999999974897946E-2</v>
      </c>
      <c r="M201" s="2">
        <f t="shared" si="51"/>
        <v>2.22261107809656</v>
      </c>
      <c r="N201" s="2">
        <v>99.599999999554711</v>
      </c>
      <c r="O201" s="2">
        <v>743.40000000006512</v>
      </c>
      <c r="P201" s="2">
        <v>631.19999999980791</v>
      </c>
      <c r="Q201" s="2">
        <f t="shared" si="52"/>
        <v>980.29442515999528</v>
      </c>
      <c r="R201" s="2">
        <v>-8.2000000002153683</v>
      </c>
      <c r="S201" s="2">
        <v>9.3999999999141437</v>
      </c>
      <c r="T201" s="2">
        <v>8.099999999785723</v>
      </c>
      <c r="U201" s="2">
        <f t="shared" si="53"/>
        <v>14.873130134522681</v>
      </c>
      <c r="V201" s="2">
        <v>-0.59999999939464033</v>
      </c>
      <c r="W201" s="2">
        <v>0.49999999987448973</v>
      </c>
      <c r="X201" s="2">
        <v>-1.199999999926149</v>
      </c>
      <c r="Y201" s="2">
        <f t="shared" si="38"/>
        <v>1.4317821059682287</v>
      </c>
      <c r="Z201" s="2">
        <v>-24.699999999938882</v>
      </c>
      <c r="AA201" s="2">
        <v>630.89999999988322</v>
      </c>
      <c r="AB201" s="2">
        <v>675.79999999998108</v>
      </c>
      <c r="AC201" s="2">
        <f t="shared" si="39"/>
        <v>924.8516313440897</v>
      </c>
      <c r="AD201" s="2">
        <v>-3.6000000000058208</v>
      </c>
      <c r="AE201" s="2">
        <v>0.80000000002655725</v>
      </c>
      <c r="AF201" s="2">
        <v>0.30000000015206751</v>
      </c>
      <c r="AG201" s="2">
        <f t="shared" si="40"/>
        <v>3.700000000023735</v>
      </c>
      <c r="AH201" s="2">
        <v>49.899999999979627</v>
      </c>
      <c r="AI201" s="2">
        <v>907.60000000000218</v>
      </c>
      <c r="AJ201" s="2">
        <v>557.40000000014334</v>
      </c>
      <c r="AK201" s="2">
        <f t="shared" si="41"/>
        <v>1066.2656939056801</v>
      </c>
      <c r="AL201" s="2">
        <v>195.00000000152795</v>
      </c>
      <c r="AM201" s="2">
        <v>576.09999999999673</v>
      </c>
      <c r="AN201" s="2">
        <v>576.90000000002328</v>
      </c>
      <c r="AO201" s="2">
        <f t="shared" si="42"/>
        <v>838.28981861920465</v>
      </c>
      <c r="AP201" s="2">
        <v>-111.69999999947322</v>
      </c>
      <c r="AQ201" s="2">
        <v>1416.1000000001404</v>
      </c>
      <c r="AR201" s="2">
        <v>1715.0000000001455</v>
      </c>
      <c r="AS201" s="2">
        <f t="shared" si="43"/>
        <v>2226.8904553212265</v>
      </c>
      <c r="AT201" s="2">
        <v>242.69999999887659</v>
      </c>
      <c r="AU201" s="2">
        <v>1206.5999999999804</v>
      </c>
      <c r="AV201" s="2">
        <v>1176.8000000001848</v>
      </c>
      <c r="AW201" s="2">
        <f t="shared" si="44"/>
        <v>1702.8344282401158</v>
      </c>
      <c r="AX201" s="2">
        <v>147.00000000084401</v>
      </c>
      <c r="AY201" s="2">
        <v>887.30000000009568</v>
      </c>
      <c r="AZ201" s="2">
        <v>870.70000000016989</v>
      </c>
      <c r="BA201" s="2">
        <f t="shared" si="45"/>
        <v>1251.8102012688321</v>
      </c>
      <c r="BB201" s="2">
        <v>255.90000000011059</v>
      </c>
      <c r="BC201" s="2">
        <v>696.00000000014006</v>
      </c>
      <c r="BD201" s="2">
        <v>760.1999999999407</v>
      </c>
      <c r="BE201" s="2">
        <f t="shared" si="46"/>
        <v>1061.9815676367275</v>
      </c>
      <c r="BF201" s="2">
        <v>-1.8999999992956873</v>
      </c>
      <c r="BG201" s="2">
        <v>0.49999999987448973</v>
      </c>
      <c r="BH201" s="2">
        <v>2.3000000001047738</v>
      </c>
      <c r="BI201" s="2">
        <f t="shared" si="47"/>
        <v>3.0248966920673608</v>
      </c>
      <c r="BJ201" s="2">
        <v>9.999999929277692E-2</v>
      </c>
      <c r="BK201" s="2">
        <v>1.299999999901047</v>
      </c>
      <c r="BL201" s="2">
        <v>2.5000000000545697</v>
      </c>
      <c r="BM201" s="2">
        <f t="shared" si="48"/>
        <v>2.8195744359520152</v>
      </c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</row>
    <row r="202" spans="1:86" ht="14.4" x14ac:dyDescent="0.25">
      <c r="A202" s="7">
        <v>43285</v>
      </c>
      <c r="B202" s="2">
        <v>159.89999999874271</v>
      </c>
      <c r="C202" s="2">
        <v>721.09999999997854</v>
      </c>
      <c r="D202" s="2">
        <v>678.30000000003565</v>
      </c>
      <c r="E202" s="2">
        <f t="shared" si="49"/>
        <v>1002.8180842005271</v>
      </c>
      <c r="F202" s="4">
        <v>-2.0999999997002305</v>
      </c>
      <c r="G202" s="5">
        <v>16.200000000026193</v>
      </c>
      <c r="H202" s="6">
        <v>6.0000000000854925</v>
      </c>
      <c r="I202" s="2">
        <f t="shared" si="50"/>
        <v>17.402586014745495</v>
      </c>
      <c r="J202" s="4">
        <v>-3.0000000006111804</v>
      </c>
      <c r="K202" s="5">
        <v>6.899999999859574</v>
      </c>
      <c r="L202" s="6">
        <v>0.7000000000516593</v>
      </c>
      <c r="M202" s="2">
        <f t="shared" si="51"/>
        <v>7.5564541950442292</v>
      </c>
      <c r="N202" s="2">
        <v>101.19999999915308</v>
      </c>
      <c r="O202" s="2">
        <v>767.39999999995234</v>
      </c>
      <c r="P202" s="2">
        <v>645.09999999995671</v>
      </c>
      <c r="Q202" s="2">
        <f t="shared" si="52"/>
        <v>1007.6200722493074</v>
      </c>
      <c r="R202" s="2">
        <v>-10.200000000622822</v>
      </c>
      <c r="S202" s="2">
        <v>13.89999999992142</v>
      </c>
      <c r="T202" s="2">
        <v>10.099999999965803</v>
      </c>
      <c r="U202" s="2">
        <f t="shared" si="53"/>
        <v>19.98149143607229</v>
      </c>
      <c r="V202" s="2">
        <v>-0.20000000040454324</v>
      </c>
      <c r="W202" s="2">
        <v>2.3999999998522981</v>
      </c>
      <c r="X202" s="2">
        <v>-0.89999999977408152</v>
      </c>
      <c r="Y202" s="2">
        <f t="shared" si="38"/>
        <v>2.5709920262509947</v>
      </c>
      <c r="Z202" s="2">
        <v>-28.6999999989348</v>
      </c>
      <c r="AA202" s="2">
        <v>644.80000000003201</v>
      </c>
      <c r="AB202" s="2">
        <v>693.29999999990832</v>
      </c>
      <c r="AC202" s="2">
        <f t="shared" si="39"/>
        <v>947.23577846270837</v>
      </c>
      <c r="AD202" s="2">
        <v>-9.0999999993073288</v>
      </c>
      <c r="AE202" s="2">
        <v>-1.2000000001535227</v>
      </c>
      <c r="AF202" s="2">
        <v>-1.6999999998006388</v>
      </c>
      <c r="AG202" s="2">
        <f t="shared" si="40"/>
        <v>9.3348808234001588</v>
      </c>
      <c r="AH202" s="2">
        <v>49.20000000129221</v>
      </c>
      <c r="AI202" s="2">
        <v>929.30000000001201</v>
      </c>
      <c r="AJ202" s="2">
        <v>570.5000000000382</v>
      </c>
      <c r="AK202" s="2">
        <f t="shared" si="41"/>
        <v>1091.5536542012917</v>
      </c>
      <c r="AL202" s="2">
        <v>200.3500000009808</v>
      </c>
      <c r="AM202" s="2">
        <v>593.54999999993652</v>
      </c>
      <c r="AN202" s="2">
        <v>590.90000000003329</v>
      </c>
      <c r="AO202" s="2">
        <f t="shared" si="42"/>
        <v>861.16463873080454</v>
      </c>
      <c r="AP202" s="2">
        <v>-112.80000000078871</v>
      </c>
      <c r="AQ202" s="2">
        <v>1459.8000000000829</v>
      </c>
      <c r="AR202" s="2">
        <v>1758.4000000001652</v>
      </c>
      <c r="AS202" s="2">
        <f t="shared" si="43"/>
        <v>2288.1674851288749</v>
      </c>
      <c r="AT202" s="2">
        <v>251.69999999889114</v>
      </c>
      <c r="AU202" s="2">
        <v>1249.0000000000255</v>
      </c>
      <c r="AV202" s="2">
        <v>1204.7999999999774</v>
      </c>
      <c r="AW202" s="2">
        <f t="shared" si="44"/>
        <v>1753.5384027729335</v>
      </c>
      <c r="AX202" s="2">
        <v>150.10000000074797</v>
      </c>
      <c r="AY202" s="2">
        <v>913.50000000011278</v>
      </c>
      <c r="AZ202" s="2">
        <v>893.50000000013097</v>
      </c>
      <c r="BA202" s="2">
        <f t="shared" si="45"/>
        <v>1286.6058098736632</v>
      </c>
      <c r="BB202" s="2">
        <v>261.99999999971624</v>
      </c>
      <c r="BC202" s="2">
        <v>714.55000000014479</v>
      </c>
      <c r="BD202" s="2">
        <v>778.99999999999636</v>
      </c>
      <c r="BE202" s="2">
        <f t="shared" si="46"/>
        <v>1089.0668953283139</v>
      </c>
      <c r="BF202" s="2">
        <v>-3.6000000000058208</v>
      </c>
      <c r="BG202" s="2">
        <v>1.199999999926149</v>
      </c>
      <c r="BH202" s="2">
        <v>4.5999999999821739</v>
      </c>
      <c r="BI202" s="2">
        <f t="shared" si="47"/>
        <v>5.9632206063251312</v>
      </c>
      <c r="BJ202" s="2">
        <v>-1.5000000003055902</v>
      </c>
      <c r="BK202" s="2">
        <v>4.1999999998552084</v>
      </c>
      <c r="BL202" s="2">
        <v>4.7999999999319698</v>
      </c>
      <c r="BM202" s="2">
        <f t="shared" si="48"/>
        <v>6.5520989002797743</v>
      </c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</row>
    <row r="203" spans="1:86" ht="14.4" x14ac:dyDescent="0.25">
      <c r="A203" s="7">
        <v>43286</v>
      </c>
      <c r="B203" s="2">
        <v>162.39999999925203</v>
      </c>
      <c r="C203" s="2">
        <v>726.1999999998352</v>
      </c>
      <c r="D203" s="2">
        <v>693.89999999998508</v>
      </c>
      <c r="E203" s="2">
        <f t="shared" si="49"/>
        <v>1017.4661714275798</v>
      </c>
      <c r="F203" s="4">
        <v>-4.5000000009167707</v>
      </c>
      <c r="G203" s="5">
        <v>-4.400000000032378</v>
      </c>
      <c r="H203" s="6">
        <v>-0.99999999997635314</v>
      </c>
      <c r="I203" s="2">
        <f t="shared" si="50"/>
        <v>6.3725975872079488</v>
      </c>
      <c r="J203" s="4">
        <v>-3.2000000010157237</v>
      </c>
      <c r="K203" s="5">
        <v>-1.7000000000280124</v>
      </c>
      <c r="L203" s="6">
        <v>-2.2999999998774001</v>
      </c>
      <c r="M203" s="2">
        <f t="shared" si="51"/>
        <v>4.2918527474777033</v>
      </c>
      <c r="N203" s="2">
        <v>102.99999999915599</v>
      </c>
      <c r="O203" s="2">
        <v>779.39999999989595</v>
      </c>
      <c r="P203" s="2">
        <v>661.09999999980573</v>
      </c>
      <c r="Q203" s="2">
        <f t="shared" si="52"/>
        <v>1027.1935406725488</v>
      </c>
      <c r="R203" s="2">
        <v>-10.600000001431908</v>
      </c>
      <c r="S203" s="2">
        <v>5.8999999998832209</v>
      </c>
      <c r="T203" s="2">
        <v>9.0999999999894499</v>
      </c>
      <c r="U203" s="2">
        <f t="shared" si="53"/>
        <v>15.165091494243827</v>
      </c>
      <c r="V203" s="2">
        <v>-1.5000000003055902</v>
      </c>
      <c r="W203" s="2">
        <v>-0.60000000007676135</v>
      </c>
      <c r="X203" s="2">
        <v>-1.8999999999778083</v>
      </c>
      <c r="Y203" s="2">
        <f t="shared" si="38"/>
        <v>2.4939927828533417</v>
      </c>
      <c r="Z203" s="2">
        <v>-28.6999999989348</v>
      </c>
      <c r="AA203" s="2">
        <v>659.59999999995489</v>
      </c>
      <c r="AB203" s="2">
        <v>709.80000000008658</v>
      </c>
      <c r="AC203" s="2">
        <f t="shared" si="39"/>
        <v>969.38737870884324</v>
      </c>
      <c r="AD203" s="2">
        <v>-7.4999999997089617</v>
      </c>
      <c r="AE203" s="2">
        <v>-1.4000000001033186</v>
      </c>
      <c r="AF203" s="2">
        <v>-1.6000000000531145</v>
      </c>
      <c r="AG203" s="2">
        <f t="shared" si="40"/>
        <v>7.7955115288282189</v>
      </c>
      <c r="AH203" s="2">
        <v>50.400000000081491</v>
      </c>
      <c r="AI203" s="2">
        <v>950.00000000004547</v>
      </c>
      <c r="AJ203" s="2">
        <v>584.20000000000982</v>
      </c>
      <c r="AK203" s="2">
        <f t="shared" si="41"/>
        <v>1116.3914188133595</v>
      </c>
      <c r="AL203" s="2">
        <v>205.70000000043365</v>
      </c>
      <c r="AM203" s="2">
        <v>610.99999999987631</v>
      </c>
      <c r="AN203" s="2">
        <v>604.90000000004329</v>
      </c>
      <c r="AO203" s="2">
        <f t="shared" si="42"/>
        <v>884.0460960832753</v>
      </c>
      <c r="AP203" s="2">
        <v>-117.09999999948195</v>
      </c>
      <c r="AQ203" s="2">
        <v>1491.4000000001106</v>
      </c>
      <c r="AR203" s="2">
        <v>1802.8000000001593</v>
      </c>
      <c r="AS203" s="2">
        <f t="shared" si="43"/>
        <v>2342.6639131554452</v>
      </c>
      <c r="AT203" s="2">
        <v>257.59999999900174</v>
      </c>
      <c r="AU203" s="2">
        <v>1277.2999999999702</v>
      </c>
      <c r="AV203" s="2">
        <v>1234.9000000001543</v>
      </c>
      <c r="AW203" s="2">
        <f t="shared" si="44"/>
        <v>1795.2245152068838</v>
      </c>
      <c r="AX203" s="2">
        <v>156.70000000136497</v>
      </c>
      <c r="AY203" s="2">
        <v>941.19999999998072</v>
      </c>
      <c r="AZ203" s="2">
        <v>913.50000000011278</v>
      </c>
      <c r="BA203" s="2">
        <f t="shared" si="45"/>
        <v>1320.9445787013917</v>
      </c>
      <c r="BB203" s="2">
        <v>268.09999999932188</v>
      </c>
      <c r="BC203" s="2">
        <v>733.10000000014952</v>
      </c>
      <c r="BD203" s="2">
        <v>797.80000000005202</v>
      </c>
      <c r="BE203" s="2">
        <f t="shared" si="46"/>
        <v>1116.1532421670147</v>
      </c>
      <c r="BF203" s="2">
        <v>-4.299999998693238</v>
      </c>
      <c r="BG203" s="2">
        <v>-0.99999999997635314</v>
      </c>
      <c r="BH203" s="2">
        <v>0.80000000002655725</v>
      </c>
      <c r="BI203" s="2">
        <f t="shared" si="47"/>
        <v>4.4866468535819761</v>
      </c>
      <c r="BJ203" s="2">
        <v>-1.5000000003055902</v>
      </c>
      <c r="BK203" s="2">
        <v>0.90000000000145519</v>
      </c>
      <c r="BL203" s="2">
        <v>0.90000000000145519</v>
      </c>
      <c r="BM203" s="2">
        <f t="shared" si="48"/>
        <v>1.9672315575249419</v>
      </c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</row>
    <row r="204" spans="1:86" ht="14.4" x14ac:dyDescent="0.25">
      <c r="A204" s="7">
        <v>43287</v>
      </c>
      <c r="B204" s="2">
        <v>167.99999999966531</v>
      </c>
      <c r="C204" s="2">
        <v>748.39999999994689</v>
      </c>
      <c r="D204" s="2">
        <v>712.70000000004075</v>
      </c>
      <c r="E204" s="2">
        <f t="shared" si="49"/>
        <v>1047.0281037297261</v>
      </c>
      <c r="F204" s="4">
        <v>-3.0000000006111804</v>
      </c>
      <c r="G204" s="5">
        <v>2.2999999998774001</v>
      </c>
      <c r="H204" s="6">
        <v>-0.19999999994979589</v>
      </c>
      <c r="I204" s="2">
        <f t="shared" si="50"/>
        <v>3.7854986465567575</v>
      </c>
      <c r="J204" s="4">
        <v>-2.500000000509317</v>
      </c>
      <c r="K204" s="5">
        <v>0.99999999997635314</v>
      </c>
      <c r="L204" s="6">
        <v>-1.5000000000782165</v>
      </c>
      <c r="M204" s="2">
        <f t="shared" si="51"/>
        <v>3.0822070019279919</v>
      </c>
      <c r="N204" s="2">
        <v>106.59999999916181</v>
      </c>
      <c r="O204" s="2">
        <v>803.10000000008586</v>
      </c>
      <c r="P204" s="2">
        <v>678.49999999998545</v>
      </c>
      <c r="Q204" s="2">
        <f t="shared" si="52"/>
        <v>1056.7381037891741</v>
      </c>
      <c r="R204" s="2">
        <v>-9.6000000012281816</v>
      </c>
      <c r="S204" s="2">
        <v>10.199999999940701</v>
      </c>
      <c r="T204" s="2">
        <v>9.0999999999894499</v>
      </c>
      <c r="U204" s="2">
        <f t="shared" si="53"/>
        <v>16.703592428641791</v>
      </c>
      <c r="V204" s="2">
        <v>-1.0999999994965037</v>
      </c>
      <c r="W204" s="2">
        <v>0.29999999992469384</v>
      </c>
      <c r="X204" s="2">
        <v>-0.69999999982428562</v>
      </c>
      <c r="Y204" s="2">
        <f t="shared" si="38"/>
        <v>1.3379088155031809</v>
      </c>
      <c r="Z204" s="2">
        <v>-31.499999999141437</v>
      </c>
      <c r="AA204" s="2">
        <v>673.00000000000182</v>
      </c>
      <c r="AB204" s="2">
        <v>728.00000000006548</v>
      </c>
      <c r="AC204" s="2">
        <f t="shared" si="39"/>
        <v>991.91998165176801</v>
      </c>
      <c r="AD204" s="2">
        <v>-9.7999999998137355</v>
      </c>
      <c r="AE204" s="2">
        <v>-4.2000000000825821</v>
      </c>
      <c r="AF204" s="2">
        <v>-0.79999999979918357</v>
      </c>
      <c r="AG204" s="2">
        <f t="shared" si="40"/>
        <v>10.692053123545618</v>
      </c>
      <c r="AH204" s="2">
        <v>51.699999999982538</v>
      </c>
      <c r="AI204" s="2">
        <v>971.99999999997999</v>
      </c>
      <c r="AJ204" s="2">
        <v>599.20000000010987</v>
      </c>
      <c r="AK204" s="2">
        <f t="shared" si="41"/>
        <v>1143.021229024243</v>
      </c>
      <c r="AL204" s="2">
        <v>210.70000000145228</v>
      </c>
      <c r="AM204" s="2">
        <v>624.59999999987303</v>
      </c>
      <c r="AN204" s="2">
        <v>620.40000000001783</v>
      </c>
      <c r="AO204" s="2">
        <f t="shared" si="42"/>
        <v>905.2158913764581</v>
      </c>
      <c r="AP204" s="2">
        <v>-121.6999999996915</v>
      </c>
      <c r="AQ204" s="2">
        <v>1524.8000000001412</v>
      </c>
      <c r="AR204" s="2">
        <v>1848.5000000000582</v>
      </c>
      <c r="AS204" s="2">
        <f t="shared" si="43"/>
        <v>2399.3286936142304</v>
      </c>
      <c r="AT204" s="2">
        <v>262.89999999971769</v>
      </c>
      <c r="AU204" s="2">
        <v>1306.2999999999629</v>
      </c>
      <c r="AV204" s="2">
        <v>1266.399999999976</v>
      </c>
      <c r="AW204" s="2">
        <f t="shared" si="44"/>
        <v>1838.2886226051921</v>
      </c>
      <c r="AX204" s="2">
        <v>161.30000000157452</v>
      </c>
      <c r="AY204" s="2">
        <v>962.89999999999054</v>
      </c>
      <c r="AZ204" s="2">
        <v>936.00000000014916</v>
      </c>
      <c r="BA204" s="2">
        <f t="shared" si="45"/>
        <v>1352.5125138056094</v>
      </c>
      <c r="BB204" s="2">
        <v>274.39999999842257</v>
      </c>
      <c r="BC204" s="2">
        <v>751.09999999995125</v>
      </c>
      <c r="BD204" s="2">
        <v>819.99999999993634</v>
      </c>
      <c r="BE204" s="2">
        <f t="shared" si="46"/>
        <v>1145.358708003286</v>
      </c>
      <c r="BF204" s="2">
        <v>-5.4000000000087311</v>
      </c>
      <c r="BG204" s="2">
        <v>-4.0000000001327862</v>
      </c>
      <c r="BH204" s="2">
        <v>1.8999999999778083</v>
      </c>
      <c r="BI204" s="2">
        <f t="shared" si="47"/>
        <v>6.9835521048440858</v>
      </c>
      <c r="BJ204" s="2">
        <v>-1.2000000006082701</v>
      </c>
      <c r="BK204" s="2">
        <v>0.7000000000516593</v>
      </c>
      <c r="BL204" s="2">
        <v>3.0999999999039574</v>
      </c>
      <c r="BM204" s="2">
        <f t="shared" si="48"/>
        <v>3.3970575504304761</v>
      </c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</row>
    <row r="205" spans="1:86" ht="14.4" x14ac:dyDescent="0.25">
      <c r="A205" s="7">
        <v>43288</v>
      </c>
      <c r="B205" s="2">
        <v>170.69999999876018</v>
      </c>
      <c r="C205" s="2">
        <v>763.50000000002183</v>
      </c>
      <c r="D205" s="2">
        <v>728.39999999996508</v>
      </c>
      <c r="E205" s="2">
        <f t="shared" si="49"/>
        <v>1068.9421406229428</v>
      </c>
      <c r="F205" s="4">
        <v>-4.1999999994004611</v>
      </c>
      <c r="G205" s="5">
        <v>-1.1000000001786248</v>
      </c>
      <c r="H205" s="6">
        <v>-0.69999999982428562</v>
      </c>
      <c r="I205" s="2">
        <f t="shared" si="50"/>
        <v>4.3977266849033319</v>
      </c>
      <c r="J205" s="4">
        <v>-3.4000000014202669</v>
      </c>
      <c r="K205" s="5">
        <v>0</v>
      </c>
      <c r="L205" s="6">
        <v>-0.49999999987448973</v>
      </c>
      <c r="M205" s="2">
        <f t="shared" si="51"/>
        <v>3.4365680568748096</v>
      </c>
      <c r="N205" s="2">
        <v>107.79999999977008</v>
      </c>
      <c r="O205" s="2">
        <v>818.29999999990832</v>
      </c>
      <c r="P205" s="2">
        <v>692.69999999983156</v>
      </c>
      <c r="Q205" s="2">
        <f t="shared" si="52"/>
        <v>1077.5291272163213</v>
      </c>
      <c r="R205" s="2">
        <v>-10.500000000320142</v>
      </c>
      <c r="S205" s="2">
        <v>8.900000000039654</v>
      </c>
      <c r="T205" s="2">
        <v>9.4999999998890416</v>
      </c>
      <c r="U205" s="2">
        <f t="shared" si="53"/>
        <v>16.72453287853866</v>
      </c>
      <c r="V205" s="2">
        <v>-1.3999999991938239</v>
      </c>
      <c r="W205" s="2">
        <v>-0.10000000020227162</v>
      </c>
      <c r="X205" s="2">
        <v>-1.299999999901047</v>
      </c>
      <c r="Y205" s="2">
        <f t="shared" si="38"/>
        <v>1.9131126463242782</v>
      </c>
      <c r="Z205" s="2">
        <v>-25.999999999839929</v>
      </c>
      <c r="AA205" s="2">
        <v>695.19999999988613</v>
      </c>
      <c r="AB205" s="2">
        <v>745.20000000006803</v>
      </c>
      <c r="AC205" s="2">
        <f t="shared" si="39"/>
        <v>1019.461661858814</v>
      </c>
      <c r="AD205" s="2">
        <v>-10.899999999310239</v>
      </c>
      <c r="AE205" s="2">
        <v>-5.9000000001105946</v>
      </c>
      <c r="AF205" s="2">
        <v>0.7000000000516593</v>
      </c>
      <c r="AG205" s="2">
        <f t="shared" si="40"/>
        <v>12.414104880592097</v>
      </c>
      <c r="AH205" s="2">
        <v>56.899999999586726</v>
      </c>
      <c r="AI205" s="2">
        <v>1000.3000000001521</v>
      </c>
      <c r="AJ205" s="2">
        <v>612.30000000000473</v>
      </c>
      <c r="AK205" s="2">
        <f t="shared" si="41"/>
        <v>1174.2014265023965</v>
      </c>
      <c r="AL205" s="2">
        <v>213.70000000024447</v>
      </c>
      <c r="AM205" s="2">
        <v>635.2999999999156</v>
      </c>
      <c r="AN205" s="2">
        <v>634.90000000001601</v>
      </c>
      <c r="AO205" s="2">
        <f t="shared" si="42"/>
        <v>923.23983341275823</v>
      </c>
      <c r="AP205" s="2">
        <v>-126.20000000060827</v>
      </c>
      <c r="AQ205" s="2">
        <v>1557.9999999999927</v>
      </c>
      <c r="AR205" s="2">
        <v>1891.1000000000531</v>
      </c>
      <c r="AS205" s="2">
        <f t="shared" si="43"/>
        <v>2453.4770530820811</v>
      </c>
      <c r="AT205" s="2">
        <v>267.2999999995227</v>
      </c>
      <c r="AU205" s="2">
        <v>1333.2000000000335</v>
      </c>
      <c r="AV205" s="2">
        <v>1298.3000000001557</v>
      </c>
      <c r="AW205" s="2">
        <f t="shared" si="44"/>
        <v>1880.0144733486065</v>
      </c>
      <c r="AX205" s="2">
        <v>164.00000000066939</v>
      </c>
      <c r="AY205" s="2">
        <v>981.50000000009641</v>
      </c>
      <c r="AZ205" s="2">
        <v>957.70000000015898</v>
      </c>
      <c r="BA205" s="2">
        <f t="shared" si="45"/>
        <v>1381.0964991631517</v>
      </c>
      <c r="BB205" s="2">
        <v>280.49999999893771</v>
      </c>
      <c r="BC205" s="2">
        <v>767.20000000000255</v>
      </c>
      <c r="BD205" s="2">
        <v>839.29999999986649</v>
      </c>
      <c r="BE205" s="2">
        <f t="shared" si="46"/>
        <v>1171.1962175481885</v>
      </c>
      <c r="BF205" s="2">
        <v>-6.6999999999097781</v>
      </c>
      <c r="BG205" s="2">
        <v>-5.9000000001105946</v>
      </c>
      <c r="BH205" s="2">
        <v>2.4000000000796717</v>
      </c>
      <c r="BI205" s="2">
        <f t="shared" si="47"/>
        <v>9.2444577991615304</v>
      </c>
      <c r="BJ205" s="2">
        <v>-2.500000000509317</v>
      </c>
      <c r="BK205" s="2">
        <v>-2.2000000001298758</v>
      </c>
      <c r="BL205" s="2">
        <v>2.8999999999541615</v>
      </c>
      <c r="BM205" s="2">
        <f t="shared" si="48"/>
        <v>4.4158804334868691</v>
      </c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</row>
    <row r="206" spans="1:86" ht="14.4" x14ac:dyDescent="0.25">
      <c r="A206" s="7">
        <v>43289</v>
      </c>
      <c r="B206" s="2">
        <v>173.49999999896681</v>
      </c>
      <c r="C206" s="2">
        <v>778.99999999999636</v>
      </c>
      <c r="D206" s="2">
        <v>741.9999999999618</v>
      </c>
      <c r="E206" s="2">
        <f t="shared" si="49"/>
        <v>1089.728062408039</v>
      </c>
      <c r="F206" s="4">
        <v>-5.3000000007159542</v>
      </c>
      <c r="G206" s="5">
        <v>-1.6000000000531145</v>
      </c>
      <c r="H206" s="6">
        <v>-2.7999999999792635</v>
      </c>
      <c r="I206" s="2">
        <f t="shared" si="50"/>
        <v>6.2040309483144069</v>
      </c>
      <c r="J206" s="4">
        <v>-4.4000000016239937</v>
      </c>
      <c r="K206" s="5">
        <v>-0.40000000012696546</v>
      </c>
      <c r="L206" s="6">
        <v>-3.1999999998788553</v>
      </c>
      <c r="M206" s="2">
        <f t="shared" si="51"/>
        <v>5.4552726800424374</v>
      </c>
      <c r="N206" s="2">
        <v>109.1999999989639</v>
      </c>
      <c r="O206" s="2">
        <v>835.10000000001128</v>
      </c>
      <c r="P206" s="2">
        <v>705.600000000004</v>
      </c>
      <c r="Q206" s="2">
        <f t="shared" si="52"/>
        <v>1098.7210792552394</v>
      </c>
      <c r="R206" s="2">
        <v>-11.700000000928412</v>
      </c>
      <c r="S206" s="2">
        <v>7.7999999998610292</v>
      </c>
      <c r="T206" s="2">
        <v>6.4999999999599822</v>
      </c>
      <c r="U206" s="2">
        <f t="shared" si="53"/>
        <v>15.491287874771313</v>
      </c>
      <c r="V206" s="2">
        <v>-1.8000000000029104</v>
      </c>
      <c r="W206" s="2">
        <v>0.29999999992469384</v>
      </c>
      <c r="X206" s="2">
        <v>-1.4999999998508429</v>
      </c>
      <c r="Y206" s="2">
        <f t="shared" si="38"/>
        <v>2.362202362101482</v>
      </c>
      <c r="Z206" s="2">
        <v>-32.199999999647844</v>
      </c>
      <c r="AA206" s="2">
        <v>705.99999999990359</v>
      </c>
      <c r="AB206" s="2">
        <v>760.50000000009277</v>
      </c>
      <c r="AC206" s="2">
        <f t="shared" si="39"/>
        <v>1038.1874060110642</v>
      </c>
      <c r="AD206" s="2">
        <v>-8.4999999999126885</v>
      </c>
      <c r="AE206" s="2">
        <v>0.19999999994979589</v>
      </c>
      <c r="AF206" s="2">
        <v>-2.3000000001047738</v>
      </c>
      <c r="AG206" s="2">
        <f t="shared" si="40"/>
        <v>8.8079509534838785</v>
      </c>
      <c r="AH206" s="2">
        <v>55.700000000797445</v>
      </c>
      <c r="AI206" s="2">
        <v>1019.9999999999818</v>
      </c>
      <c r="AJ206" s="2">
        <v>624.39999999992324</v>
      </c>
      <c r="AK206" s="2">
        <f t="shared" si="41"/>
        <v>1197.2375912908665</v>
      </c>
      <c r="AL206" s="2">
        <v>219.50000000106229</v>
      </c>
      <c r="AM206" s="2">
        <v>655.39999999987231</v>
      </c>
      <c r="AN206" s="2">
        <v>647.19999999988431</v>
      </c>
      <c r="AO206" s="2">
        <f t="shared" si="42"/>
        <v>946.88819297747568</v>
      </c>
      <c r="AP206" s="2">
        <v>-130.90000000011059</v>
      </c>
      <c r="AQ206" s="2">
        <v>1591.3000000000466</v>
      </c>
      <c r="AR206" s="2">
        <v>1929.5000000001892</v>
      </c>
      <c r="AS206" s="2">
        <f t="shared" si="43"/>
        <v>2504.4641642476954</v>
      </c>
      <c r="AT206" s="2">
        <v>271.29999999851862</v>
      </c>
      <c r="AU206" s="2">
        <v>1362.6999999999061</v>
      </c>
      <c r="AV206" s="2">
        <v>1325.1999999999971</v>
      </c>
      <c r="AW206" s="2">
        <f t="shared" si="44"/>
        <v>1920.0807326773875</v>
      </c>
      <c r="AX206" s="2">
        <v>165.89999999996508</v>
      </c>
      <c r="AY206" s="2">
        <v>1000.9000000000015</v>
      </c>
      <c r="AZ206" s="2">
        <v>979.5000000001437</v>
      </c>
      <c r="BA206" s="2">
        <f t="shared" si="45"/>
        <v>1410.2283042118652</v>
      </c>
      <c r="BB206" s="2">
        <v>285.49999999995634</v>
      </c>
      <c r="BC206" s="2">
        <v>785.00000000008185</v>
      </c>
      <c r="BD206" s="2">
        <v>854.90000000004329</v>
      </c>
      <c r="BE206" s="2">
        <f t="shared" si="46"/>
        <v>1195.2360687329419</v>
      </c>
      <c r="BF206" s="2">
        <v>-4.1999999994004611</v>
      </c>
      <c r="BG206" s="2">
        <v>3.2999999998537533</v>
      </c>
      <c r="BH206" s="2">
        <v>0.50000000010186341</v>
      </c>
      <c r="BI206" s="2">
        <f t="shared" si="47"/>
        <v>5.3646994318508199</v>
      </c>
      <c r="BJ206" s="2">
        <v>-2.8000000002066372</v>
      </c>
      <c r="BK206" s="2">
        <v>1.6000000000531145</v>
      </c>
      <c r="BL206" s="2">
        <v>0.49999999987448973</v>
      </c>
      <c r="BM206" s="2">
        <f t="shared" si="48"/>
        <v>3.2634337746002484</v>
      </c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</row>
    <row r="207" spans="1:86" ht="14.4" x14ac:dyDescent="0.25">
      <c r="A207" s="7">
        <v>43290</v>
      </c>
      <c r="B207" s="2">
        <v>178.699999998571</v>
      </c>
      <c r="C207" s="2">
        <v>797.39999999992506</v>
      </c>
      <c r="D207" s="2">
        <v>765.8000000001266</v>
      </c>
      <c r="E207" s="2">
        <f t="shared" si="49"/>
        <v>1119.9241447524755</v>
      </c>
      <c r="F207" s="4">
        <v>-4.1000000001076842</v>
      </c>
      <c r="G207" s="5">
        <v>-1.5000000000782165</v>
      </c>
      <c r="H207" s="6">
        <v>0.7000000000516593</v>
      </c>
      <c r="I207" s="2">
        <f t="shared" si="50"/>
        <v>4.4215381940213954</v>
      </c>
      <c r="J207" s="4">
        <v>-3.7000000011175871</v>
      </c>
      <c r="K207" s="5">
        <v>-4.500000000007276</v>
      </c>
      <c r="L207" s="6">
        <v>-1.199999999926149</v>
      </c>
      <c r="M207" s="2">
        <f t="shared" si="51"/>
        <v>5.9481089438710173</v>
      </c>
      <c r="N207" s="2">
        <v>112.79999999896972</v>
      </c>
      <c r="O207" s="2">
        <v>856.9999999999709</v>
      </c>
      <c r="P207" s="2">
        <v>725.09999999988395</v>
      </c>
      <c r="Q207" s="2">
        <f t="shared" si="52"/>
        <v>1128.2476900040831</v>
      </c>
      <c r="R207" s="2">
        <v>-10.900000001129229</v>
      </c>
      <c r="S207" s="2">
        <v>5.3000000000338332</v>
      </c>
      <c r="T207" s="2">
        <v>8.5999999998875865</v>
      </c>
      <c r="U207" s="2">
        <f t="shared" si="53"/>
        <v>14.861359292576244</v>
      </c>
      <c r="V207" s="2">
        <v>-1.5000000003055902</v>
      </c>
      <c r="W207" s="2">
        <v>9.9999999974897946E-2</v>
      </c>
      <c r="X207" s="2">
        <v>-9.9999999974897946E-2</v>
      </c>
      <c r="Y207" s="2">
        <f t="shared" si="38"/>
        <v>1.5066519176328454</v>
      </c>
      <c r="Z207" s="2">
        <v>-32.199999999647844</v>
      </c>
      <c r="AA207" s="2">
        <v>723.8999999999578</v>
      </c>
      <c r="AB207" s="2">
        <v>781.40000000007603</v>
      </c>
      <c r="AC207" s="2">
        <f t="shared" si="39"/>
        <v>1065.6706855309642</v>
      </c>
      <c r="AD207" s="2">
        <v>-7.9999999998108251</v>
      </c>
      <c r="AE207" s="2">
        <v>-2.3000000001047738</v>
      </c>
      <c r="AF207" s="2">
        <v>0.7000000000516593</v>
      </c>
      <c r="AG207" s="2">
        <f t="shared" si="40"/>
        <v>8.3534424040348476</v>
      </c>
      <c r="AH207" s="2">
        <v>57.200000001103035</v>
      </c>
      <c r="AI207" s="2">
        <v>1044.399999999996</v>
      </c>
      <c r="AJ207" s="2">
        <v>641.59999999992579</v>
      </c>
      <c r="AK207" s="2">
        <f t="shared" si="41"/>
        <v>1227.0671375275367</v>
      </c>
      <c r="AL207" s="2">
        <v>224.79999999995925</v>
      </c>
      <c r="AM207" s="2">
        <v>668.89999999989413</v>
      </c>
      <c r="AN207" s="2">
        <v>664.80000000001382</v>
      </c>
      <c r="AO207" s="2">
        <f t="shared" si="42"/>
        <v>969.49537905028637</v>
      </c>
      <c r="AP207" s="2">
        <v>-135.70000000072469</v>
      </c>
      <c r="AQ207" s="2">
        <v>1630.6000000001841</v>
      </c>
      <c r="AR207" s="2">
        <v>1984.4000000000487</v>
      </c>
      <c r="AS207" s="2">
        <f t="shared" si="43"/>
        <v>2571.986432701578</v>
      </c>
      <c r="AT207" s="2">
        <v>278.39999999923748</v>
      </c>
      <c r="AU207" s="2">
        <v>1396.3999999998596</v>
      </c>
      <c r="AV207" s="2">
        <v>1361.9000000001033</v>
      </c>
      <c r="AW207" s="2">
        <f t="shared" si="44"/>
        <v>1970.33274601004</v>
      </c>
      <c r="AX207" s="2">
        <v>170.79999999987194</v>
      </c>
      <c r="AY207" s="2">
        <v>1023.7000000001899</v>
      </c>
      <c r="AZ207" s="2">
        <v>1003.5000000000309</v>
      </c>
      <c r="BA207" s="2">
        <f t="shared" si="45"/>
        <v>1443.6573623960801</v>
      </c>
      <c r="BB207" s="2">
        <v>293.59999999905995</v>
      </c>
      <c r="BC207" s="2">
        <v>802.69999999995889</v>
      </c>
      <c r="BD207" s="2">
        <v>879.59999999998217</v>
      </c>
      <c r="BE207" s="2">
        <f t="shared" si="46"/>
        <v>1226.4682670168643</v>
      </c>
      <c r="BF207" s="2">
        <v>-4.299999998693238</v>
      </c>
      <c r="BG207" s="2">
        <v>-0.99999999997635314</v>
      </c>
      <c r="BH207" s="2">
        <v>2.0999999999276042</v>
      </c>
      <c r="BI207" s="2">
        <f t="shared" si="47"/>
        <v>4.8887626234468051</v>
      </c>
      <c r="BJ207" s="2">
        <v>-2.0000000004074536</v>
      </c>
      <c r="BK207" s="2">
        <v>-0.90000000000145519</v>
      </c>
      <c r="BL207" s="2">
        <v>3.6000000000058208</v>
      </c>
      <c r="BM207" s="2">
        <f t="shared" si="48"/>
        <v>4.2154477818701945</v>
      </c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</row>
    <row r="208" spans="1:86" ht="14.4" x14ac:dyDescent="0.25">
      <c r="A208" s="7">
        <v>43291</v>
      </c>
      <c r="B208" s="2">
        <v>183.99999999928696</v>
      </c>
      <c r="C208" s="2">
        <v>823.79999999989195</v>
      </c>
      <c r="D208" s="2">
        <v>779.19999999994616</v>
      </c>
      <c r="E208" s="2">
        <f t="shared" si="49"/>
        <v>1148.7624123375015</v>
      </c>
      <c r="F208" s="4">
        <v>-3.6999999992985977</v>
      </c>
      <c r="G208" s="5">
        <v>5.1999999998315616</v>
      </c>
      <c r="H208" s="6">
        <v>-0.90000000000145519</v>
      </c>
      <c r="I208" s="2">
        <f t="shared" si="50"/>
        <v>6.4451532171904562</v>
      </c>
      <c r="J208" s="4">
        <v>-3.1000000017229468</v>
      </c>
      <c r="K208" s="5">
        <v>5.2999999998064595</v>
      </c>
      <c r="L208" s="6">
        <v>-1.0999999999512511</v>
      </c>
      <c r="M208" s="2">
        <f t="shared" si="51"/>
        <v>6.237788070183492</v>
      </c>
      <c r="N208" s="2">
        <v>115.39999999877182</v>
      </c>
      <c r="O208" s="2">
        <v>882.00000000006185</v>
      </c>
      <c r="P208" s="2">
        <v>739.39999999993233</v>
      </c>
      <c r="Q208" s="2">
        <f t="shared" si="52"/>
        <v>1156.6994077977761</v>
      </c>
      <c r="R208" s="2">
        <v>-10.400000001027365</v>
      </c>
      <c r="S208" s="2">
        <v>14.499999999998181</v>
      </c>
      <c r="T208" s="2">
        <v>8.4999999999126885</v>
      </c>
      <c r="U208" s="2">
        <f t="shared" si="53"/>
        <v>19.765120794465997</v>
      </c>
      <c r="V208" s="2">
        <v>-0.29999999969732016</v>
      </c>
      <c r="W208" s="2">
        <v>1.6999999998006388</v>
      </c>
      <c r="X208" s="2">
        <v>-2.0999999999276042</v>
      </c>
      <c r="Y208" s="2">
        <f t="shared" si="38"/>
        <v>2.7184554435996375</v>
      </c>
      <c r="Z208" s="2">
        <v>-27.299999999740976</v>
      </c>
      <c r="AA208" s="2">
        <v>745.30000000004293</v>
      </c>
      <c r="AB208" s="2">
        <v>797.10000000000036</v>
      </c>
      <c r="AC208" s="2">
        <f t="shared" si="39"/>
        <v>1091.5978151315851</v>
      </c>
      <c r="AD208" s="2">
        <v>-6.6999999999097781</v>
      </c>
      <c r="AE208" s="2">
        <v>-9.9999999974897946E-2</v>
      </c>
      <c r="AF208" s="2">
        <v>0.50000000010186341</v>
      </c>
      <c r="AG208" s="2">
        <f t="shared" si="40"/>
        <v>6.7193749708501809</v>
      </c>
      <c r="AH208" s="2">
        <v>63.200000000506407</v>
      </c>
      <c r="AI208" s="2">
        <v>1073.2000000000426</v>
      </c>
      <c r="AJ208" s="2">
        <v>654.60000000007312</v>
      </c>
      <c r="AK208" s="2">
        <f t="shared" si="41"/>
        <v>1258.6713788754598</v>
      </c>
      <c r="AL208" s="2">
        <v>229.00000000117871</v>
      </c>
      <c r="AM208" s="2">
        <v>683.29999999991742</v>
      </c>
      <c r="AN208" s="2">
        <v>677.69999999995889</v>
      </c>
      <c r="AO208" s="2">
        <f t="shared" si="42"/>
        <v>989.25081753838913</v>
      </c>
      <c r="AP208" s="2">
        <v>-136.00000000042201</v>
      </c>
      <c r="AQ208" s="2">
        <v>1670.5000000001746</v>
      </c>
      <c r="AR208" s="2">
        <v>2024.9000000001142</v>
      </c>
      <c r="AS208" s="2">
        <f t="shared" si="43"/>
        <v>2628.5521223672094</v>
      </c>
      <c r="AT208" s="2">
        <v>287.89999999935389</v>
      </c>
      <c r="AU208" s="2">
        <v>1435.399999999845</v>
      </c>
      <c r="AV208" s="2">
        <v>1390.4999999999745</v>
      </c>
      <c r="AW208" s="2">
        <f t="shared" si="44"/>
        <v>2019.0962879464446</v>
      </c>
      <c r="AX208" s="2">
        <v>176.30000000099244</v>
      </c>
      <c r="AY208" s="2">
        <v>1051.4000000000578</v>
      </c>
      <c r="AZ208" s="2">
        <v>1025.7000000001426</v>
      </c>
      <c r="BA208" s="2">
        <f t="shared" si="45"/>
        <v>1479.3864065891521</v>
      </c>
      <c r="BB208" s="2">
        <v>300.90000000018335</v>
      </c>
      <c r="BC208" s="2">
        <v>826.90000000002328</v>
      </c>
      <c r="BD208" s="2">
        <v>898.79999999993743</v>
      </c>
      <c r="BE208" s="2">
        <f t="shared" si="46"/>
        <v>1257.8337966520203</v>
      </c>
      <c r="BF208" s="2">
        <v>-3.2999999984895112</v>
      </c>
      <c r="BG208" s="2">
        <v>3.8999999999305146</v>
      </c>
      <c r="BH208" s="2">
        <v>-0.60000000007676135</v>
      </c>
      <c r="BI208" s="2">
        <f t="shared" si="47"/>
        <v>5.1439284588319172</v>
      </c>
      <c r="BJ208" s="2">
        <v>-1.5999999995983671</v>
      </c>
      <c r="BK208" s="2">
        <v>4.0999999998803105</v>
      </c>
      <c r="BL208" s="2">
        <v>0.7000000000516593</v>
      </c>
      <c r="BM208" s="2">
        <f t="shared" si="48"/>
        <v>4.4564559907852388</v>
      </c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</row>
    <row r="209" spans="1:86" ht="14.4" x14ac:dyDescent="0.25">
      <c r="A209" s="7">
        <v>43292</v>
      </c>
      <c r="B209" s="2">
        <v>185.99999999969441</v>
      </c>
      <c r="C209" s="2">
        <v>831.40000000003056</v>
      </c>
      <c r="D209" s="2">
        <v>797.10000000000036</v>
      </c>
      <c r="E209" s="2">
        <f t="shared" si="49"/>
        <v>1166.7006342673933</v>
      </c>
      <c r="F209" s="4">
        <v>-4.8000000006140908</v>
      </c>
      <c r="G209" s="5">
        <v>-0.80000000002655725</v>
      </c>
      <c r="H209" s="6">
        <v>1.5000000000782165</v>
      </c>
      <c r="I209" s="2">
        <f t="shared" si="50"/>
        <v>5.0921508231956771</v>
      </c>
      <c r="J209" s="4">
        <v>-4.2000000012194505</v>
      </c>
      <c r="K209" s="5">
        <v>-2.9000000001815351</v>
      </c>
      <c r="L209" s="6">
        <v>-0.90000000000145519</v>
      </c>
      <c r="M209" s="2">
        <f t="shared" si="51"/>
        <v>5.1826634090300434</v>
      </c>
      <c r="N209" s="2">
        <v>116.59999999938009</v>
      </c>
      <c r="O209" s="2">
        <v>891.0000000000764</v>
      </c>
      <c r="P209" s="2">
        <v>754.19999999985521</v>
      </c>
      <c r="Q209" s="2">
        <f t="shared" si="52"/>
        <v>1173.1556588960277</v>
      </c>
      <c r="R209" s="2">
        <v>-11.500000000523869</v>
      </c>
      <c r="S209" s="2">
        <v>6.3000000000101863</v>
      </c>
      <c r="T209" s="2">
        <v>9.7999999998137355</v>
      </c>
      <c r="U209" s="2">
        <f t="shared" si="53"/>
        <v>16.370094685386722</v>
      </c>
      <c r="V209" s="2">
        <v>-1.5000000003055902</v>
      </c>
      <c r="W209" s="2">
        <v>-0.30000000015206751</v>
      </c>
      <c r="X209" s="2">
        <v>-0.89999999977408152</v>
      </c>
      <c r="Y209" s="2">
        <f t="shared" si="38"/>
        <v>1.7748239350992983</v>
      </c>
      <c r="Z209" s="2">
        <v>-32.90000000015425</v>
      </c>
      <c r="AA209" s="2">
        <v>752.99999999992906</v>
      </c>
      <c r="AB209" s="2">
        <v>814.39999999997781</v>
      </c>
      <c r="AC209" s="2">
        <f t="shared" si="39"/>
        <v>1109.657050624141</v>
      </c>
      <c r="AD209" s="2">
        <v>-8.4999999999126885</v>
      </c>
      <c r="AE209" s="2">
        <v>-2.7000000000043656</v>
      </c>
      <c r="AF209" s="2">
        <v>1.900000000205182</v>
      </c>
      <c r="AG209" s="2">
        <f t="shared" si="40"/>
        <v>9.1186621825418541</v>
      </c>
      <c r="AH209" s="2">
        <v>61.100000000806176</v>
      </c>
      <c r="AI209" s="2">
        <v>1087.099999999964</v>
      </c>
      <c r="AJ209" s="2">
        <v>668.59999999996944</v>
      </c>
      <c r="AK209" s="2">
        <f t="shared" si="41"/>
        <v>1277.7110706258984</v>
      </c>
      <c r="AL209" s="2">
        <v>234.10000000149012</v>
      </c>
      <c r="AM209" s="2">
        <v>698.30000000001746</v>
      </c>
      <c r="AN209" s="2">
        <v>691.39999999993051</v>
      </c>
      <c r="AO209" s="2">
        <f t="shared" si="42"/>
        <v>1010.1780338141519</v>
      </c>
      <c r="AP209" s="2">
        <v>-139.19999999961874</v>
      </c>
      <c r="AQ209" s="2">
        <v>1704.2000000001281</v>
      </c>
      <c r="AR209" s="2">
        <v>2068.3000000001375</v>
      </c>
      <c r="AS209" s="2">
        <f t="shared" si="43"/>
        <v>2683.568365069334</v>
      </c>
      <c r="AT209" s="2">
        <v>292.79999999926076</v>
      </c>
      <c r="AU209" s="2">
        <v>1462.1999999999389</v>
      </c>
      <c r="AV209" s="2">
        <v>1419.900000000096</v>
      </c>
      <c r="AW209" s="2">
        <f t="shared" si="44"/>
        <v>2059.096085664693</v>
      </c>
      <c r="AX209" s="2">
        <v>179.7999999998865</v>
      </c>
      <c r="AY209" s="2">
        <v>1071.5999999999894</v>
      </c>
      <c r="AZ209" s="2">
        <v>1045.2999999999975</v>
      </c>
      <c r="BA209" s="2">
        <f t="shared" si="45"/>
        <v>1507.7488816112354</v>
      </c>
      <c r="BB209" s="2">
        <v>305.69999999897846</v>
      </c>
      <c r="BC209" s="2">
        <v>837.60000000006585</v>
      </c>
      <c r="BD209" s="2">
        <v>917.29999999984102</v>
      </c>
      <c r="BE209" s="2">
        <f t="shared" si="46"/>
        <v>1279.2441283817541</v>
      </c>
      <c r="BF209" s="2">
        <v>-4.8999999999068677</v>
      </c>
      <c r="BG209" s="2">
        <v>-1.7000000000280124</v>
      </c>
      <c r="BH209" s="2">
        <v>3.7999999999556167</v>
      </c>
      <c r="BI209" s="2">
        <f t="shared" si="47"/>
        <v>6.4296189621816024</v>
      </c>
      <c r="BJ209" s="2">
        <v>-2.3000000001047738</v>
      </c>
      <c r="BK209" s="2">
        <v>9.9999999974897946E-2</v>
      </c>
      <c r="BL209" s="2">
        <v>2.5000000000545697</v>
      </c>
      <c r="BM209" s="2">
        <f t="shared" si="48"/>
        <v>3.3985290937035963</v>
      </c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</row>
    <row r="210" spans="1:86" ht="14.4" x14ac:dyDescent="0.25">
      <c r="A210" s="7">
        <v>43293</v>
      </c>
      <c r="B210" s="2">
        <v>190.29999999838765</v>
      </c>
      <c r="C210" s="2">
        <v>853.10000000004038</v>
      </c>
      <c r="D210" s="2">
        <v>809.70000000002074</v>
      </c>
      <c r="E210" s="2">
        <f t="shared" si="49"/>
        <v>1191.4729497556748</v>
      </c>
      <c r="F210" s="4">
        <v>-3.5000000007130438</v>
      </c>
      <c r="G210" s="5">
        <v>7.1000000000367436</v>
      </c>
      <c r="H210" s="6">
        <v>-0.59999999984938768</v>
      </c>
      <c r="I210" s="2">
        <f t="shared" si="50"/>
        <v>7.9385137151315881</v>
      </c>
      <c r="J210" s="4">
        <v>-3.2000000010157237</v>
      </c>
      <c r="K210" s="5">
        <v>6.5999999999348802</v>
      </c>
      <c r="L210" s="6">
        <v>0.39999999989959178</v>
      </c>
      <c r="M210" s="2">
        <f t="shared" si="51"/>
        <v>7.3457470692612823</v>
      </c>
      <c r="N210" s="2">
        <v>119.39999999958673</v>
      </c>
      <c r="O210" s="2">
        <v>913.00000000001091</v>
      </c>
      <c r="P210" s="2">
        <v>766.30000000000109</v>
      </c>
      <c r="Q210" s="2">
        <f t="shared" si="52"/>
        <v>1197.9319888874841</v>
      </c>
      <c r="R210" s="2">
        <v>-10.400000001027365</v>
      </c>
      <c r="S210" s="2">
        <v>15.599999999949432</v>
      </c>
      <c r="T210" s="2">
        <v>9.3999999999141437</v>
      </c>
      <c r="U210" s="2">
        <f t="shared" si="53"/>
        <v>20.973316381015604</v>
      </c>
      <c r="V210" s="2">
        <v>-1.2000000006082701</v>
      </c>
      <c r="W210" s="2">
        <v>1.0999999999512511</v>
      </c>
      <c r="X210" s="2">
        <v>-0.89999999977408152</v>
      </c>
      <c r="Y210" s="2">
        <f t="shared" si="38"/>
        <v>1.8601075240280995</v>
      </c>
      <c r="Z210" s="2">
        <v>-29.500000000552973</v>
      </c>
      <c r="AA210" s="2">
        <v>770.99999999995816</v>
      </c>
      <c r="AB210" s="2">
        <v>826.60000000009859</v>
      </c>
      <c r="AC210" s="2">
        <f t="shared" si="39"/>
        <v>1130.7425922817849</v>
      </c>
      <c r="AD210" s="2">
        <v>-1.299999999901047</v>
      </c>
      <c r="AE210" s="2">
        <v>6.899999999859574</v>
      </c>
      <c r="AF210" s="2">
        <v>0.19999999994979589</v>
      </c>
      <c r="AG210" s="2">
        <f t="shared" si="40"/>
        <v>7.0242437313766928</v>
      </c>
      <c r="AH210" s="2">
        <v>64.400000001114677</v>
      </c>
      <c r="AI210" s="2">
        <v>1109.2000000001008</v>
      </c>
      <c r="AJ210" s="2">
        <v>679.10000000006221</v>
      </c>
      <c r="AK210" s="2">
        <f t="shared" si="41"/>
        <v>1302.170806768625</v>
      </c>
      <c r="AL210" s="2">
        <v>236.80000000058499</v>
      </c>
      <c r="AM210" s="2">
        <v>706.69999999995525</v>
      </c>
      <c r="AN210" s="2">
        <v>702.19999999994798</v>
      </c>
      <c r="AO210" s="2">
        <f t="shared" si="42"/>
        <v>1024.0038915942364</v>
      </c>
      <c r="AP210" s="2">
        <v>-144.80000000003201</v>
      </c>
      <c r="AQ210" s="2">
        <v>1733.9000000001761</v>
      </c>
      <c r="AR210" s="2">
        <v>2103.8000000000939</v>
      </c>
      <c r="AS210" s="2">
        <f t="shared" si="43"/>
        <v>2730.0825427083728</v>
      </c>
      <c r="AT210" s="2">
        <v>297.30000000017753</v>
      </c>
      <c r="AU210" s="2">
        <v>1489.0000000000327</v>
      </c>
      <c r="AV210" s="2">
        <v>1444.0000000001892</v>
      </c>
      <c r="AW210" s="2">
        <f t="shared" si="44"/>
        <v>2095.3864297548434</v>
      </c>
      <c r="AX210" s="2">
        <v>182.30000000039581</v>
      </c>
      <c r="AY210" s="2">
        <v>1089.0000000001692</v>
      </c>
      <c r="AZ210" s="2">
        <v>1063.2000000000517</v>
      </c>
      <c r="BA210" s="2">
        <f t="shared" si="45"/>
        <v>1532.823711325155</v>
      </c>
      <c r="BB210" s="2">
        <v>311.29999999939173</v>
      </c>
      <c r="BC210" s="2">
        <v>854.00000000004184</v>
      </c>
      <c r="BD210" s="2">
        <v>932.09999999999127</v>
      </c>
      <c r="BE210" s="2">
        <f t="shared" si="46"/>
        <v>1301.9347525892672</v>
      </c>
      <c r="BF210" s="2">
        <v>-1.1999999987892807</v>
      </c>
      <c r="BG210" s="2">
        <v>8.5999999998875865</v>
      </c>
      <c r="BH210" s="2">
        <v>-0.80000000002655725</v>
      </c>
      <c r="BI210" s="2">
        <f t="shared" si="47"/>
        <v>8.7200917423616175</v>
      </c>
      <c r="BJ210" s="2">
        <v>-2.0000000004074536</v>
      </c>
      <c r="BK210" s="2">
        <v>2.7999999999792635</v>
      </c>
      <c r="BL210" s="2">
        <v>1.7000000000280124</v>
      </c>
      <c r="BM210" s="2">
        <f t="shared" si="48"/>
        <v>3.8379682126887049</v>
      </c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</row>
    <row r="211" spans="1:86" ht="14.4" x14ac:dyDescent="0.25">
      <c r="A211" s="7">
        <v>43294</v>
      </c>
      <c r="B211" s="2">
        <v>193.19999999970605</v>
      </c>
      <c r="C211" s="2">
        <v>865.49999999988358</v>
      </c>
      <c r="D211" s="2">
        <v>826.80000000004839</v>
      </c>
      <c r="E211" s="2">
        <f t="shared" si="49"/>
        <v>1212.4416398325177</v>
      </c>
      <c r="F211" s="4">
        <v>-5.3000000007159542</v>
      </c>
      <c r="G211" s="5">
        <v>-0.90000000000145519</v>
      </c>
      <c r="H211" s="6">
        <v>0</v>
      </c>
      <c r="I211" s="2">
        <f t="shared" si="50"/>
        <v>5.375872022992338</v>
      </c>
      <c r="J211" s="4">
        <v>-4.7000000013213139</v>
      </c>
      <c r="K211" s="5">
        <v>-2.00000000018008</v>
      </c>
      <c r="L211" s="6">
        <v>-1.299999999901047</v>
      </c>
      <c r="M211" s="2">
        <f t="shared" si="51"/>
        <v>5.2706735824639521</v>
      </c>
      <c r="N211" s="2">
        <v>120.69999999948777</v>
      </c>
      <c r="O211" s="2">
        <v>926.60000000000764</v>
      </c>
      <c r="P211" s="2">
        <v>782.89999999992688</v>
      </c>
      <c r="Q211" s="2">
        <f t="shared" si="52"/>
        <v>1219.0522794366843</v>
      </c>
      <c r="R211" s="2">
        <v>-12.300000000323053</v>
      </c>
      <c r="S211" s="2">
        <v>5.7999999999083229</v>
      </c>
      <c r="T211" s="2">
        <v>8.099999999785723</v>
      </c>
      <c r="U211" s="2">
        <f t="shared" si="53"/>
        <v>15.828455389058414</v>
      </c>
      <c r="V211" s="2">
        <v>-2.1999999989930075</v>
      </c>
      <c r="W211" s="2">
        <v>-0.40000000012696546</v>
      </c>
      <c r="X211" s="2">
        <v>-0.29999999992469384</v>
      </c>
      <c r="Y211" s="2">
        <f t="shared" si="38"/>
        <v>2.2561028335662412</v>
      </c>
      <c r="Z211" s="2">
        <v>-34.099999998943531</v>
      </c>
      <c r="AA211" s="2">
        <v>782.69999999997708</v>
      </c>
      <c r="AB211" s="2">
        <v>843.20000000002437</v>
      </c>
      <c r="AC211" s="2">
        <f t="shared" si="39"/>
        <v>1150.9858122496269</v>
      </c>
      <c r="AD211" s="2">
        <v>-8.7000000003172318</v>
      </c>
      <c r="AE211" s="2">
        <v>9.9999999974897946E-2</v>
      </c>
      <c r="AF211" s="2">
        <v>-0.39999999989959178</v>
      </c>
      <c r="AG211" s="2">
        <f t="shared" si="40"/>
        <v>8.7097646354786473</v>
      </c>
      <c r="AH211" s="2">
        <v>62.700000000404543</v>
      </c>
      <c r="AI211" s="2">
        <v>1127.100000000155</v>
      </c>
      <c r="AJ211" s="2">
        <v>693.60000000006039</v>
      </c>
      <c r="AK211" s="2">
        <f t="shared" si="41"/>
        <v>1324.9025096211735</v>
      </c>
      <c r="AL211" s="2">
        <v>240.80000000139989</v>
      </c>
      <c r="AM211" s="2">
        <v>714.69999999999345</v>
      </c>
      <c r="AN211" s="2">
        <v>712.19999999993888</v>
      </c>
      <c r="AO211" s="2">
        <f t="shared" si="42"/>
        <v>1037.3088112999801</v>
      </c>
      <c r="AP211" s="2">
        <v>-147.80000000064319</v>
      </c>
      <c r="AQ211" s="2">
        <v>1773.2000000000844</v>
      </c>
      <c r="AR211" s="2">
        <v>2149.2000000000662</v>
      </c>
      <c r="AS211" s="2">
        <f t="shared" si="43"/>
        <v>2790.1870403255716</v>
      </c>
      <c r="AT211" s="2">
        <v>303.59999999927823</v>
      </c>
      <c r="AU211" s="2">
        <v>1521.7999999999847</v>
      </c>
      <c r="AV211" s="2">
        <v>1477.3000000000138</v>
      </c>
      <c r="AW211" s="2">
        <f t="shared" si="44"/>
        <v>2142.5366951348947</v>
      </c>
      <c r="AX211" s="2">
        <v>185.10000000060245</v>
      </c>
      <c r="AY211" s="2">
        <v>1108.9000000001761</v>
      </c>
      <c r="AZ211" s="2">
        <v>1085.0000000000364</v>
      </c>
      <c r="BA211" s="2">
        <f t="shared" si="45"/>
        <v>1562.4167881844755</v>
      </c>
      <c r="BB211" s="2">
        <v>317.39999999990687</v>
      </c>
      <c r="BC211" s="2">
        <v>871.70000000014625</v>
      </c>
      <c r="BD211" s="2">
        <v>950.39999999994507</v>
      </c>
      <c r="BE211" s="2">
        <f t="shared" si="46"/>
        <v>1328.105345972258</v>
      </c>
      <c r="BF211" s="2">
        <v>-4.9999999991996447</v>
      </c>
      <c r="BG211" s="2">
        <v>1.299999999901047</v>
      </c>
      <c r="BH211" s="2">
        <v>2.3000000001047738</v>
      </c>
      <c r="BI211" s="2">
        <f t="shared" si="47"/>
        <v>5.6550862055516999</v>
      </c>
      <c r="BJ211" s="2">
        <v>-3.0999999999039574</v>
      </c>
      <c r="BK211" s="2">
        <v>0.90000000000145519</v>
      </c>
      <c r="BL211" s="2">
        <v>0.99999999997635314</v>
      </c>
      <c r="BM211" s="2">
        <f t="shared" si="48"/>
        <v>3.3793490496484471</v>
      </c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</row>
    <row r="212" spans="1:86" ht="14.4" x14ac:dyDescent="0.25">
      <c r="A212" s="7">
        <v>43295</v>
      </c>
      <c r="B212" s="2">
        <v>196.39999999890279</v>
      </c>
      <c r="C212" s="2">
        <v>879.19999999985521</v>
      </c>
      <c r="D212" s="2">
        <v>842.70000000014988</v>
      </c>
      <c r="E212" s="2">
        <f t="shared" si="49"/>
        <v>1233.5756523211567</v>
      </c>
      <c r="F212" s="4">
        <v>-6.1000000005151378</v>
      </c>
      <c r="G212" s="5">
        <v>-5.1000000000840373</v>
      </c>
      <c r="H212" s="6">
        <v>-0.90000000000145519</v>
      </c>
      <c r="I212" s="2">
        <f t="shared" si="50"/>
        <v>8.0018747807713471</v>
      </c>
      <c r="J212" s="4">
        <v>-5.4000000000087311</v>
      </c>
      <c r="K212" s="5">
        <v>-6.7000000001371518</v>
      </c>
      <c r="L212" s="6">
        <v>-9.9999999974897946E-2</v>
      </c>
      <c r="M212" s="2">
        <f t="shared" si="51"/>
        <v>8.6058119896920307</v>
      </c>
      <c r="N212" s="2">
        <v>122.59999999878346</v>
      </c>
      <c r="O212" s="2">
        <v>941.90000000003238</v>
      </c>
      <c r="P212" s="2">
        <v>796.89999999982319</v>
      </c>
      <c r="Q212" s="2">
        <f t="shared" si="52"/>
        <v>1239.8612744978693</v>
      </c>
      <c r="R212" s="2">
        <v>-12.700000001132139</v>
      </c>
      <c r="S212" s="2">
        <v>4.8999999999068677</v>
      </c>
      <c r="T212" s="2">
        <v>9.4999999998890416</v>
      </c>
      <c r="U212" s="2">
        <f t="shared" si="53"/>
        <v>16.59969879322319</v>
      </c>
      <c r="V212" s="2">
        <v>-2.8999999994994141</v>
      </c>
      <c r="W212" s="2">
        <v>-0.7000000000516593</v>
      </c>
      <c r="X212" s="2">
        <v>0.40000000012696546</v>
      </c>
      <c r="Y212" s="2">
        <f t="shared" si="38"/>
        <v>3.0099833882050739</v>
      </c>
      <c r="Z212" s="2">
        <v>-38.899999999557622</v>
      </c>
      <c r="AA212" s="2">
        <v>792.79999999994288</v>
      </c>
      <c r="AB212" s="2">
        <v>859.30000000007567</v>
      </c>
      <c r="AC212" s="2">
        <f t="shared" si="39"/>
        <v>1169.8040605161214</v>
      </c>
      <c r="AD212" s="2">
        <v>-14.400000000023283</v>
      </c>
      <c r="AE212" s="2">
        <v>-6.6000000001622539</v>
      </c>
      <c r="AF212" s="2">
        <v>-0.59999999984938768</v>
      </c>
      <c r="AG212" s="2">
        <f t="shared" si="40"/>
        <v>15.851813776430491</v>
      </c>
      <c r="AH212" s="2">
        <v>61.90000000060536</v>
      </c>
      <c r="AI212" s="2">
        <v>1144.9000000000069</v>
      </c>
      <c r="AJ212" s="2">
        <v>705.8999999999287</v>
      </c>
      <c r="AK212" s="2">
        <f t="shared" si="41"/>
        <v>1346.4480792069146</v>
      </c>
      <c r="AL212" s="2">
        <v>245.00000000080036</v>
      </c>
      <c r="AM212" s="2">
        <v>733.09999999992215</v>
      </c>
      <c r="AN212" s="2">
        <v>729.79999999984102</v>
      </c>
      <c r="AO212" s="2">
        <f t="shared" si="42"/>
        <v>1063.0468710268829</v>
      </c>
      <c r="AP212" s="2">
        <v>-154.80000000025029</v>
      </c>
      <c r="AQ212" s="2">
        <v>1803.1000000000859</v>
      </c>
      <c r="AR212" s="2">
        <v>2193.5000000000837</v>
      </c>
      <c r="AS212" s="2">
        <f t="shared" si="43"/>
        <v>2843.6903664078395</v>
      </c>
      <c r="AT212" s="2">
        <v>307.60000000009313</v>
      </c>
      <c r="AU212" s="2">
        <v>1548.1999999999498</v>
      </c>
      <c r="AV212" s="2">
        <v>1507.0000000000618</v>
      </c>
      <c r="AW212" s="2">
        <f t="shared" si="44"/>
        <v>2182.3359044840208</v>
      </c>
      <c r="AX212" s="2">
        <v>188.20000000050641</v>
      </c>
      <c r="AY212" s="2">
        <v>1127.6000000000295</v>
      </c>
      <c r="AZ212" s="2">
        <v>1105.8000000000447</v>
      </c>
      <c r="BA212" s="2">
        <f t="shared" si="45"/>
        <v>1590.5013800686738</v>
      </c>
      <c r="BB212" s="2">
        <v>321.79999999971187</v>
      </c>
      <c r="BC212" s="2">
        <v>882.10000000003674</v>
      </c>
      <c r="BD212" s="2">
        <v>970.19999999997708</v>
      </c>
      <c r="BE212" s="2">
        <f t="shared" si="46"/>
        <v>1350.1643196292202</v>
      </c>
      <c r="BF212" s="2">
        <v>-9.0999999993073288</v>
      </c>
      <c r="BG212" s="2">
        <v>-6.9000000000869477</v>
      </c>
      <c r="BH212" s="2">
        <v>0.90000000000145519</v>
      </c>
      <c r="BI212" s="2">
        <f t="shared" si="47"/>
        <v>11.455566332076117</v>
      </c>
      <c r="BJ212" s="2">
        <v>-4.8999999999068677</v>
      </c>
      <c r="BK212" s="2">
        <v>-6.0000000000854925</v>
      </c>
      <c r="BL212" s="2">
        <v>2.2999999998774001</v>
      </c>
      <c r="BM212" s="2">
        <f t="shared" si="48"/>
        <v>8.0808415403068778</v>
      </c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</row>
    <row r="213" spans="1:86" ht="14.4" x14ac:dyDescent="0.25">
      <c r="A213" s="7">
        <v>43296</v>
      </c>
      <c r="B213" s="2">
        <v>202.5999999987107</v>
      </c>
      <c r="C213" s="2">
        <v>903.00000000002001</v>
      </c>
      <c r="D213" s="2">
        <v>857.50000000007276</v>
      </c>
      <c r="E213" s="2">
        <f t="shared" si="49"/>
        <v>1261.6505102442745</v>
      </c>
      <c r="F213" s="4">
        <v>-3.8999999997031409</v>
      </c>
      <c r="G213" s="5">
        <v>9.9999999974897946E-2</v>
      </c>
      <c r="H213" s="6">
        <v>-1.4999999998508429</v>
      </c>
      <c r="I213" s="2">
        <f t="shared" si="50"/>
        <v>4.179712908470151</v>
      </c>
      <c r="J213" s="4">
        <v>-3.1000000017229468</v>
      </c>
      <c r="K213" s="5">
        <v>0.99999999997635314</v>
      </c>
      <c r="L213" s="6">
        <v>-0.29999999992469384</v>
      </c>
      <c r="M213" s="2">
        <f t="shared" si="51"/>
        <v>3.2710854483779221</v>
      </c>
      <c r="N213" s="2">
        <v>126.69999999889114</v>
      </c>
      <c r="O213" s="2">
        <v>965.9999999998945</v>
      </c>
      <c r="P213" s="2">
        <v>812.29999999982283</v>
      </c>
      <c r="Q213" s="2">
        <f t="shared" si="52"/>
        <v>1268.4794755924224</v>
      </c>
      <c r="R213" s="2">
        <v>-10.600000001431908</v>
      </c>
      <c r="S213" s="2">
        <v>12.399999999843203</v>
      </c>
      <c r="T213" s="2">
        <v>10.199999999940701</v>
      </c>
      <c r="U213" s="2">
        <f t="shared" si="53"/>
        <v>19.239542614762392</v>
      </c>
      <c r="V213" s="2">
        <v>-1.2000000006082701</v>
      </c>
      <c r="W213" s="2">
        <v>0.59999999984938768</v>
      </c>
      <c r="X213" s="2">
        <v>-1.299999999901047</v>
      </c>
      <c r="Y213" s="2">
        <f t="shared" si="38"/>
        <v>1.8681541695004285</v>
      </c>
      <c r="Z213" s="2">
        <v>-31.39999999984866</v>
      </c>
      <c r="AA213" s="2">
        <v>816.19999999998072</v>
      </c>
      <c r="AB213" s="2">
        <v>874.29999999994834</v>
      </c>
      <c r="AC213" s="2">
        <f t="shared" si="39"/>
        <v>1196.4818803474914</v>
      </c>
      <c r="AD213" s="2">
        <v>0.70000000050640665</v>
      </c>
      <c r="AE213" s="2">
        <v>7.6999999998861313</v>
      </c>
      <c r="AF213" s="2">
        <v>-0.19999999994979589</v>
      </c>
      <c r="AG213" s="2">
        <f t="shared" si="40"/>
        <v>7.7343390149989748</v>
      </c>
      <c r="AH213" s="2">
        <v>69.300000001021544</v>
      </c>
      <c r="AI213" s="2">
        <v>1174.50000000008</v>
      </c>
      <c r="AJ213" s="2">
        <v>719.29999999997563</v>
      </c>
      <c r="AK213" s="2">
        <f t="shared" si="41"/>
        <v>1379.0015337193408</v>
      </c>
      <c r="AL213" s="2">
        <v>251.29999999990105</v>
      </c>
      <c r="AM213" s="2">
        <v>748.80000000007385</v>
      </c>
      <c r="AN213" s="2">
        <v>743.50000000004002</v>
      </c>
      <c r="AO213" s="2">
        <f t="shared" si="42"/>
        <v>1084.7328611230143</v>
      </c>
      <c r="AP213" s="2">
        <v>-154.19999999903666</v>
      </c>
      <c r="AQ213" s="2">
        <v>1843.5000000001746</v>
      </c>
      <c r="AR213" s="2">
        <v>2238.900000000056</v>
      </c>
      <c r="AS213" s="2">
        <f t="shared" si="43"/>
        <v>2904.2973504792167</v>
      </c>
      <c r="AT213" s="2">
        <v>317.90000000000873</v>
      </c>
      <c r="AU213" s="2">
        <v>1584.799999999861</v>
      </c>
      <c r="AV213" s="2">
        <v>1538.2000000001863</v>
      </c>
      <c r="AW213" s="2">
        <f t="shared" si="44"/>
        <v>2231.3024649294275</v>
      </c>
      <c r="AX213" s="2">
        <v>195.2000000001135</v>
      </c>
      <c r="AY213" s="2">
        <v>1155.2000000001499</v>
      </c>
      <c r="AZ213" s="2">
        <v>1128.0000000001564</v>
      </c>
      <c r="BA213" s="2">
        <f t="shared" si="45"/>
        <v>1626.3376279237787</v>
      </c>
      <c r="BB213" s="2">
        <v>331.39999999912106</v>
      </c>
      <c r="BC213" s="2">
        <v>908.10000000010405</v>
      </c>
      <c r="BD213" s="2">
        <v>989.00000000003274</v>
      </c>
      <c r="BE213" s="2">
        <f t="shared" si="46"/>
        <v>1382.9651369429639</v>
      </c>
      <c r="BF213" s="2">
        <v>0.30000000151630957</v>
      </c>
      <c r="BG213" s="2">
        <v>9.1999999999643478</v>
      </c>
      <c r="BH213" s="2">
        <v>0.80000000002655725</v>
      </c>
      <c r="BI213" s="2">
        <f t="shared" si="47"/>
        <v>9.2395887354522586</v>
      </c>
      <c r="BJ213" s="2">
        <v>-1.5999999995983671</v>
      </c>
      <c r="BK213" s="2">
        <v>1.199999999926149</v>
      </c>
      <c r="BL213" s="2">
        <v>1.3999999998759449</v>
      </c>
      <c r="BM213" s="2">
        <f t="shared" si="48"/>
        <v>2.4413111227760749</v>
      </c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</row>
    <row r="214" spans="1:86" ht="14.4" x14ac:dyDescent="0.25">
      <c r="A214" s="7">
        <v>43297</v>
      </c>
      <c r="B214" s="2">
        <v>205.5000000000291</v>
      </c>
      <c r="C214" s="2">
        <v>918.59999999996944</v>
      </c>
      <c r="D214" s="2">
        <v>873.39999999994689</v>
      </c>
      <c r="E214" s="2">
        <f t="shared" si="49"/>
        <v>1284.0886924195941</v>
      </c>
      <c r="F214" s="4">
        <v>-4.3999999998050043</v>
      </c>
      <c r="G214" s="5">
        <v>0.59999999984938768</v>
      </c>
      <c r="H214" s="6">
        <v>-9.9999999974897946E-2</v>
      </c>
      <c r="I214" s="2">
        <f t="shared" si="50"/>
        <v>4.4418464626884937</v>
      </c>
      <c r="J214" s="4">
        <v>-3.2000000010157237</v>
      </c>
      <c r="K214" s="5">
        <v>3.1999999998788553</v>
      </c>
      <c r="L214" s="6">
        <v>-3.4000000000560249</v>
      </c>
      <c r="M214" s="2">
        <f t="shared" si="51"/>
        <v>5.6603886797733489</v>
      </c>
      <c r="N214" s="2">
        <v>128.49999999889405</v>
      </c>
      <c r="O214" s="2">
        <v>983.60000000002401</v>
      </c>
      <c r="P214" s="2">
        <v>825.19999999999527</v>
      </c>
      <c r="Q214" s="2">
        <f t="shared" si="52"/>
        <v>1290.3240871966061</v>
      </c>
      <c r="R214" s="2">
        <v>-10.700000000724685</v>
      </c>
      <c r="S214" s="2">
        <v>13.599999999996726</v>
      </c>
      <c r="T214" s="2">
        <v>8.4999999999126885</v>
      </c>
      <c r="U214" s="2">
        <f t="shared" si="53"/>
        <v>19.279522816032944</v>
      </c>
      <c r="V214" s="2">
        <v>-1.299999999901047</v>
      </c>
      <c r="W214" s="2">
        <v>0.69999999982428562</v>
      </c>
      <c r="X214" s="2">
        <v>-9.9999999974897946E-2</v>
      </c>
      <c r="Y214" s="2">
        <f t="shared" si="38"/>
        <v>1.4798648585231362</v>
      </c>
      <c r="Z214" s="2">
        <v>-35.299999999551801</v>
      </c>
      <c r="AA214" s="2">
        <v>826.79999999982101</v>
      </c>
      <c r="AB214" s="2">
        <v>888.89999999992142</v>
      </c>
      <c r="AC214" s="2">
        <f t="shared" si="39"/>
        <v>1214.4906504372657</v>
      </c>
      <c r="AD214" s="2">
        <v>-8.8999999989027856</v>
      </c>
      <c r="AE214" s="2">
        <v>-0.80000000002655725</v>
      </c>
      <c r="AF214" s="2">
        <v>0</v>
      </c>
      <c r="AG214" s="2">
        <f t="shared" si="40"/>
        <v>8.9358827197156128</v>
      </c>
      <c r="AH214" s="2">
        <v>67.000000000916771</v>
      </c>
      <c r="AI214" s="2">
        <v>1189.1000000000531</v>
      </c>
      <c r="AJ214" s="2">
        <v>730.00000000001819</v>
      </c>
      <c r="AK214" s="2">
        <f t="shared" si="41"/>
        <v>1396.9065144097065</v>
      </c>
      <c r="AL214" s="2">
        <v>255.60000000041327</v>
      </c>
      <c r="AM214" s="2">
        <v>761.39999999986685</v>
      </c>
      <c r="AN214" s="2">
        <v>756.59999999993488</v>
      </c>
      <c r="AO214" s="2">
        <f t="shared" si="42"/>
        <v>1103.4060358725205</v>
      </c>
      <c r="AP214" s="2">
        <v>-158.99999999965075</v>
      </c>
      <c r="AQ214" s="2">
        <v>1875.0999999999731</v>
      </c>
      <c r="AR214" s="2">
        <v>2277.1999999999935</v>
      </c>
      <c r="AS214" s="2">
        <f t="shared" si="43"/>
        <v>2954.1362273936793</v>
      </c>
      <c r="AT214" s="2">
        <v>322.09999999940919</v>
      </c>
      <c r="AU214" s="2">
        <v>1612.3999999999796</v>
      </c>
      <c r="AV214" s="2">
        <v>1565.1000000000276</v>
      </c>
      <c r="AW214" s="2">
        <f t="shared" si="44"/>
        <v>2270.0484972792192</v>
      </c>
      <c r="AX214" s="2">
        <v>198.10000000143191</v>
      </c>
      <c r="AY214" s="2">
        <v>1174.50000000008</v>
      </c>
      <c r="AZ214" s="2">
        <v>1143.7000000000808</v>
      </c>
      <c r="BA214" s="2">
        <f t="shared" si="45"/>
        <v>1651.2854235415934</v>
      </c>
      <c r="BB214" s="2">
        <v>335.39999999993597</v>
      </c>
      <c r="BC214" s="2">
        <v>920.49999999994725</v>
      </c>
      <c r="BD214" s="2">
        <v>1005.8999999998832</v>
      </c>
      <c r="BE214" s="2">
        <f t="shared" si="46"/>
        <v>1404.1539160646259</v>
      </c>
      <c r="BF214" s="2">
        <v>-4.4999999990977813</v>
      </c>
      <c r="BG214" s="2">
        <v>1.9999999999527063</v>
      </c>
      <c r="BH214" s="2">
        <v>0</v>
      </c>
      <c r="BI214" s="2">
        <f t="shared" si="47"/>
        <v>4.9244289000543864</v>
      </c>
      <c r="BJ214" s="2">
        <v>-2.500000000509317</v>
      </c>
      <c r="BK214" s="2">
        <v>1.5000000000782165</v>
      </c>
      <c r="BL214" s="2">
        <v>1.7000000000280124</v>
      </c>
      <c r="BM214" s="2">
        <f t="shared" si="48"/>
        <v>3.3749074065633975</v>
      </c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</row>
    <row r="215" spans="1:86" ht="14.4" x14ac:dyDescent="0.25">
      <c r="A215" s="7">
        <v>43298</v>
      </c>
      <c r="B215" s="2">
        <v>208.59999999993306</v>
      </c>
      <c r="C215" s="2">
        <v>935.09999999992033</v>
      </c>
      <c r="D215" s="2">
        <v>886.60000000004402</v>
      </c>
      <c r="E215" s="2">
        <f t="shared" si="49"/>
        <v>1305.3679672796866</v>
      </c>
      <c r="F215" s="4">
        <v>-4.8000000006140908</v>
      </c>
      <c r="G215" s="5">
        <v>6.2000000000352884</v>
      </c>
      <c r="H215" s="6">
        <v>0.30000000015206751</v>
      </c>
      <c r="I215" s="2">
        <f t="shared" si="50"/>
        <v>7.846655338832214</v>
      </c>
      <c r="J215" s="4">
        <v>-4.4000000016239937</v>
      </c>
      <c r="K215" s="5">
        <v>4.8999999999068677</v>
      </c>
      <c r="L215" s="6">
        <v>-0.39999999989959178</v>
      </c>
      <c r="M215" s="2">
        <f t="shared" si="51"/>
        <v>6.5977268822904547</v>
      </c>
      <c r="N215" s="2">
        <v>129.49999999909778</v>
      </c>
      <c r="O215" s="2">
        <v>1000.0999999999749</v>
      </c>
      <c r="P215" s="2">
        <v>838.39999999986503</v>
      </c>
      <c r="Q215" s="2">
        <f t="shared" si="52"/>
        <v>1311.4437921617114</v>
      </c>
      <c r="R215" s="2">
        <v>-12.099999999918509</v>
      </c>
      <c r="S215" s="2">
        <v>14.099999999871216</v>
      </c>
      <c r="T215" s="2">
        <v>9.9999999999909051</v>
      </c>
      <c r="U215" s="2">
        <f t="shared" si="53"/>
        <v>21.100236965356913</v>
      </c>
      <c r="V215" s="2">
        <v>-1.0000000002037268</v>
      </c>
      <c r="W215" s="2">
        <v>1.299999999901047</v>
      </c>
      <c r="X215" s="2">
        <v>-0.59999999984938768</v>
      </c>
      <c r="Y215" s="2">
        <f t="shared" si="38"/>
        <v>1.7464249196485491</v>
      </c>
      <c r="Z215" s="2">
        <v>-33.400000000256114</v>
      </c>
      <c r="AA215" s="2">
        <v>843.0999999998221</v>
      </c>
      <c r="AB215" s="2">
        <v>903.50000000012187</v>
      </c>
      <c r="AC215" s="2">
        <f t="shared" si="39"/>
        <v>1236.2222373019899</v>
      </c>
      <c r="AD215" s="2">
        <v>-6.9000000003143214</v>
      </c>
      <c r="AE215" s="2">
        <v>0.90000000000145519</v>
      </c>
      <c r="AF215" s="2">
        <v>0.39999999989959178</v>
      </c>
      <c r="AG215" s="2">
        <f t="shared" si="40"/>
        <v>6.9699354375962432</v>
      </c>
      <c r="AH215" s="2">
        <v>71.200000000317232</v>
      </c>
      <c r="AI215" s="2">
        <v>1212.9999999999654</v>
      </c>
      <c r="AJ215" s="2">
        <v>742.50000000006366</v>
      </c>
      <c r="AK215" s="2">
        <f t="shared" si="41"/>
        <v>1423.9890062778068</v>
      </c>
      <c r="AL215" s="2">
        <v>258.30000000132713</v>
      </c>
      <c r="AM215" s="2">
        <v>771.99999999993452</v>
      </c>
      <c r="AN215" s="2">
        <v>766.69999999990068</v>
      </c>
      <c r="AO215" s="2">
        <f t="shared" si="42"/>
        <v>1118.2717827077781</v>
      </c>
      <c r="AP215" s="2">
        <v>-161.50000000016007</v>
      </c>
      <c r="AQ215" s="2">
        <v>1909.1000000000786</v>
      </c>
      <c r="AR215" s="2">
        <v>2318.2000000001608</v>
      </c>
      <c r="AS215" s="2">
        <f t="shared" si="43"/>
        <v>3007.4567827320639</v>
      </c>
      <c r="AT215" s="2">
        <v>327.1999999997206</v>
      </c>
      <c r="AU215" s="2">
        <v>1639.4999999999964</v>
      </c>
      <c r="AV215" s="2">
        <v>1594.1000000000276</v>
      </c>
      <c r="AW215" s="2">
        <f t="shared" si="44"/>
        <v>2310.016212064299</v>
      </c>
      <c r="AX215" s="2">
        <v>200.60000000012224</v>
      </c>
      <c r="AY215" s="2">
        <v>1193.1000000001859</v>
      </c>
      <c r="AZ215" s="2">
        <v>1164.4000000001142</v>
      </c>
      <c r="BA215" s="2">
        <f t="shared" si="45"/>
        <v>1679.1531585893999</v>
      </c>
      <c r="BB215" s="2">
        <v>339.39999999893189</v>
      </c>
      <c r="BC215" s="2">
        <v>932.60000000009313</v>
      </c>
      <c r="BD215" s="2">
        <v>1021.7000000000098</v>
      </c>
      <c r="BE215" s="2">
        <f t="shared" si="46"/>
        <v>1424.3616148996255</v>
      </c>
      <c r="BF215" s="2">
        <v>-5.2999999988969648</v>
      </c>
      <c r="BG215" s="2">
        <v>1.0999999999512511</v>
      </c>
      <c r="BH215" s="2">
        <v>3.5000000000309228</v>
      </c>
      <c r="BI215" s="2">
        <f t="shared" si="47"/>
        <v>6.4459289468948571</v>
      </c>
      <c r="BJ215" s="2">
        <v>-3.800000000410364</v>
      </c>
      <c r="BK215" s="2">
        <v>-0.19999999994979589</v>
      </c>
      <c r="BL215" s="2">
        <v>5.0999999998566636</v>
      </c>
      <c r="BM215" s="2">
        <f t="shared" si="48"/>
        <v>6.363175308101817</v>
      </c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</row>
    <row r="216" spans="1:86" ht="14.4" x14ac:dyDescent="0.25">
      <c r="A216" s="7">
        <v>43299</v>
      </c>
      <c r="B216" s="2">
        <v>210.69999999963329</v>
      </c>
      <c r="C216" s="2">
        <v>943.19999999993342</v>
      </c>
      <c r="D216" s="2">
        <v>901.0000000000673</v>
      </c>
      <c r="E216" s="2">
        <f t="shared" si="49"/>
        <v>1321.2954741464307</v>
      </c>
      <c r="F216" s="4">
        <v>-5.8000000008178176</v>
      </c>
      <c r="G216" s="5">
        <v>-1.3000000001284207</v>
      </c>
      <c r="H216" s="6">
        <v>0.7000000000516593</v>
      </c>
      <c r="I216" s="2">
        <f t="shared" si="50"/>
        <v>5.9849812038044785</v>
      </c>
      <c r="J216" s="4">
        <v>-5.2000000014231773</v>
      </c>
      <c r="K216" s="5">
        <v>-3.200000000106229</v>
      </c>
      <c r="L216" s="6">
        <v>-2.7000000000043656</v>
      </c>
      <c r="M216" s="2">
        <f t="shared" si="51"/>
        <v>6.6760766933510043</v>
      </c>
      <c r="N216" s="2">
        <v>130.79999999899883</v>
      </c>
      <c r="O216" s="2">
        <v>1009.9999999999909</v>
      </c>
      <c r="P216" s="2">
        <v>852.59999999993852</v>
      </c>
      <c r="Q216" s="2">
        <f t="shared" si="52"/>
        <v>1328.2075891966642</v>
      </c>
      <c r="R216" s="2">
        <v>-12.900000001536682</v>
      </c>
      <c r="S216" s="2">
        <v>5.0999999998566636</v>
      </c>
      <c r="T216" s="2">
        <v>7.2999999999865395</v>
      </c>
      <c r="U216" s="2">
        <f t="shared" si="53"/>
        <v>15.675139554019539</v>
      </c>
      <c r="V216" s="2">
        <v>-2.6999999990948709</v>
      </c>
      <c r="W216" s="2">
        <v>-0.90000000000145519</v>
      </c>
      <c r="X216" s="2">
        <v>-0.69999999982428562</v>
      </c>
      <c r="Y216" s="2">
        <f t="shared" si="38"/>
        <v>2.9308701770752186</v>
      </c>
      <c r="Z216" s="2">
        <v>-38.999999998850399</v>
      </c>
      <c r="AA216" s="2">
        <v>850.59999999998581</v>
      </c>
      <c r="AB216" s="2">
        <v>917.79999999994288</v>
      </c>
      <c r="AC216" s="2">
        <f t="shared" si="39"/>
        <v>1251.9577468907573</v>
      </c>
      <c r="AD216" s="2">
        <v>-8.099999999103602</v>
      </c>
      <c r="AE216" s="2">
        <v>0.29999999992469384</v>
      </c>
      <c r="AF216" s="2">
        <v>-1.8000000000029104</v>
      </c>
      <c r="AG216" s="2">
        <f t="shared" si="40"/>
        <v>8.303011500982258</v>
      </c>
      <c r="AH216" s="2">
        <v>69.700000000011642</v>
      </c>
      <c r="AI216" s="2">
        <v>1228.49999999994</v>
      </c>
      <c r="AJ216" s="2">
        <v>753.69999999998072</v>
      </c>
      <c r="AK216" s="2">
        <f t="shared" si="41"/>
        <v>1442.9601623051917</v>
      </c>
      <c r="AL216" s="2">
        <v>263.40000000163855</v>
      </c>
      <c r="AM216" s="2">
        <v>787.19999999998436</v>
      </c>
      <c r="AN216" s="2">
        <v>777.49999999991815</v>
      </c>
      <c r="AO216" s="2">
        <f t="shared" si="42"/>
        <v>1137.3520343326913</v>
      </c>
      <c r="AP216" s="2">
        <v>-166.1999999996624</v>
      </c>
      <c r="AQ216" s="2">
        <v>1940.6000000001295</v>
      </c>
      <c r="AR216" s="2">
        <v>2357.7000000000226</v>
      </c>
      <c r="AS216" s="2">
        <f t="shared" si="43"/>
        <v>3058.1530520888741</v>
      </c>
      <c r="AT216" s="2">
        <v>331.19999999871652</v>
      </c>
      <c r="AU216" s="2">
        <v>1664.0999999999622</v>
      </c>
      <c r="AV216" s="2">
        <v>1620.1000000000931</v>
      </c>
      <c r="AW216" s="2">
        <f t="shared" si="44"/>
        <v>2345.985136355157</v>
      </c>
      <c r="AX216" s="2">
        <v>203.40000000032887</v>
      </c>
      <c r="AY216" s="2">
        <v>1209.00000000006</v>
      </c>
      <c r="AZ216" s="2">
        <v>1182.700000000068</v>
      </c>
      <c r="BA216" s="2">
        <f t="shared" si="45"/>
        <v>1703.4764013629422</v>
      </c>
      <c r="BB216" s="2">
        <v>344.99999999934516</v>
      </c>
      <c r="BC216" s="2">
        <v>947.49999999999091</v>
      </c>
      <c r="BD216" s="2">
        <v>1038.9999999999873</v>
      </c>
      <c r="BE216" s="2">
        <f t="shared" si="46"/>
        <v>1447.8612675251397</v>
      </c>
      <c r="BF216" s="2">
        <v>-4.7999999987951014</v>
      </c>
      <c r="BG216" s="2">
        <v>2.1999999999025022</v>
      </c>
      <c r="BH216" s="2">
        <v>0.80000000002655725</v>
      </c>
      <c r="BI216" s="2">
        <f t="shared" si="47"/>
        <v>5.3404119680083175</v>
      </c>
      <c r="BJ216" s="2">
        <v>-3.3999999996012775</v>
      </c>
      <c r="BK216" s="2">
        <v>-0.50000000010186341</v>
      </c>
      <c r="BL216" s="2">
        <v>1.199999999926149</v>
      </c>
      <c r="BM216" s="2">
        <f t="shared" si="48"/>
        <v>3.6400549442574777</v>
      </c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</row>
    <row r="217" spans="1:86" ht="14.4" x14ac:dyDescent="0.25">
      <c r="A217" s="7">
        <v>43300</v>
      </c>
      <c r="B217" s="2">
        <v>215.89999999923748</v>
      </c>
      <c r="C217" s="2">
        <v>964.39999999984138</v>
      </c>
      <c r="D217" s="2">
        <v>914.99999999996362</v>
      </c>
      <c r="E217" s="2">
        <f t="shared" si="49"/>
        <v>1346.8129677127772</v>
      </c>
      <c r="F217" s="4">
        <v>-3.6999999992985977</v>
      </c>
      <c r="G217" s="5">
        <v>9.2999999999392458</v>
      </c>
      <c r="H217" s="6">
        <v>5.3000000000338332</v>
      </c>
      <c r="I217" s="2">
        <f t="shared" si="50"/>
        <v>11.325634639791195</v>
      </c>
      <c r="J217" s="4">
        <v>-4.2000000012194505</v>
      </c>
      <c r="K217" s="5">
        <v>0.29999999992469384</v>
      </c>
      <c r="L217" s="6">
        <v>-1.6000000000531145</v>
      </c>
      <c r="M217" s="2">
        <f t="shared" si="51"/>
        <v>4.5044422529729662</v>
      </c>
      <c r="N217" s="2">
        <v>133.89999999890279</v>
      </c>
      <c r="O217" s="2">
        <v>1030.5000000000746</v>
      </c>
      <c r="P217" s="2">
        <v>866.39999999988504</v>
      </c>
      <c r="Q217" s="2">
        <f t="shared" si="52"/>
        <v>1352.9628302357978</v>
      </c>
      <c r="R217" s="2">
        <v>-11.300000000119326</v>
      </c>
      <c r="S217" s="2">
        <v>12.500000000045475</v>
      </c>
      <c r="T217" s="2">
        <v>7.5999999999112333</v>
      </c>
      <c r="U217" s="2">
        <f t="shared" si="53"/>
        <v>18.485129158393359</v>
      </c>
      <c r="V217" s="2">
        <v>-0.79999999979918357</v>
      </c>
      <c r="W217" s="2">
        <v>1.0999999999512511</v>
      </c>
      <c r="X217" s="2">
        <v>-0.79999999979918357</v>
      </c>
      <c r="Y217" s="2">
        <f t="shared" si="38"/>
        <v>1.5779733835683476</v>
      </c>
      <c r="Z217" s="2">
        <v>-37.899999999353895</v>
      </c>
      <c r="AA217" s="2">
        <v>864.9000000000342</v>
      </c>
      <c r="AB217" s="2">
        <v>931.90000000004147</v>
      </c>
      <c r="AC217" s="2">
        <f t="shared" si="39"/>
        <v>1271.9772128462394</v>
      </c>
      <c r="AD217" s="2">
        <v>-7.9999999998108251</v>
      </c>
      <c r="AE217" s="2">
        <v>-1.1000000001786248</v>
      </c>
      <c r="AF217" s="2">
        <v>-0.30000000015206751</v>
      </c>
      <c r="AG217" s="2">
        <f t="shared" si="40"/>
        <v>8.0808415401774472</v>
      </c>
      <c r="AH217" s="2">
        <v>72.600000001330045</v>
      </c>
      <c r="AI217" s="2">
        <v>1248.5000000001492</v>
      </c>
      <c r="AJ217" s="2">
        <v>766.30000000000109</v>
      </c>
      <c r="AK217" s="2">
        <f t="shared" si="41"/>
        <v>1466.7101622340276</v>
      </c>
      <c r="AL217" s="2">
        <v>268.30000000154541</v>
      </c>
      <c r="AM217" s="2">
        <v>799.89999999997963</v>
      </c>
      <c r="AN217" s="2">
        <v>790.60000000004038</v>
      </c>
      <c r="AO217" s="2">
        <f t="shared" si="42"/>
        <v>1156.23235554142</v>
      </c>
      <c r="AP217" s="2">
        <v>-169.4999999999709</v>
      </c>
      <c r="AQ217" s="2">
        <v>1973.0000000001819</v>
      </c>
      <c r="AR217" s="2">
        <v>2397.6000000000095</v>
      </c>
      <c r="AS217" s="2">
        <f t="shared" si="43"/>
        <v>3109.6535192848664</v>
      </c>
      <c r="AT217" s="2">
        <v>337.39999999852444</v>
      </c>
      <c r="AU217" s="2">
        <v>1691.4999999999054</v>
      </c>
      <c r="AV217" s="2">
        <v>1647.0000000001601</v>
      </c>
      <c r="AW217" s="2">
        <f t="shared" si="44"/>
        <v>2384.8731643421233</v>
      </c>
      <c r="AX217" s="2">
        <v>207.90000000124564</v>
      </c>
      <c r="AY217" s="2">
        <v>1228.9000000000669</v>
      </c>
      <c r="AZ217" s="2">
        <v>1202.8000000000247</v>
      </c>
      <c r="BA217" s="2">
        <f t="shared" si="45"/>
        <v>1732.092797745185</v>
      </c>
      <c r="BB217" s="2">
        <v>351.79999999854772</v>
      </c>
      <c r="BC217" s="2">
        <v>965.40000000004511</v>
      </c>
      <c r="BD217" s="2">
        <v>1056.9000000000415</v>
      </c>
      <c r="BE217" s="2">
        <f t="shared" si="46"/>
        <v>1474.0413867999614</v>
      </c>
      <c r="BF217" s="2">
        <v>-2.8999999994994141</v>
      </c>
      <c r="BG217" s="2">
        <v>4.3000000000574801</v>
      </c>
      <c r="BH217" s="2">
        <v>1.9999999999527063</v>
      </c>
      <c r="BI217" s="2">
        <f t="shared" si="47"/>
        <v>5.5587768436412119</v>
      </c>
      <c r="BJ217" s="2">
        <v>-2.500000000509317</v>
      </c>
      <c r="BK217" s="2">
        <v>0.99999999997635314</v>
      </c>
      <c r="BL217" s="2">
        <v>2.7999999999792635</v>
      </c>
      <c r="BM217" s="2">
        <f t="shared" si="48"/>
        <v>3.8845849202177529</v>
      </c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</row>
    <row r="218" spans="1:86" ht="14.4" x14ac:dyDescent="0.25">
      <c r="A218" s="7">
        <v>43301</v>
      </c>
      <c r="B218" s="2">
        <v>219.4999999992433</v>
      </c>
      <c r="C218" s="2">
        <v>981.69999999981883</v>
      </c>
      <c r="D218" s="2">
        <v>930.49999999993815</v>
      </c>
      <c r="E218" s="2">
        <f t="shared" si="49"/>
        <v>1370.3085017612627</v>
      </c>
      <c r="F218" s="4">
        <v>-4.6000000002095476</v>
      </c>
      <c r="G218" s="5">
        <v>2.3999999998522981</v>
      </c>
      <c r="H218" s="6">
        <v>0.20000000017716957</v>
      </c>
      <c r="I218" s="2">
        <f t="shared" si="50"/>
        <v>5.1923019944230644</v>
      </c>
      <c r="J218" s="4">
        <v>-3.4000000014202669</v>
      </c>
      <c r="K218" s="5">
        <v>5.8999999998832209</v>
      </c>
      <c r="L218" s="6">
        <v>-0.60000000007676135</v>
      </c>
      <c r="M218" s="2">
        <f t="shared" si="51"/>
        <v>6.8359344648973872</v>
      </c>
      <c r="N218" s="2">
        <v>135.6999999989057</v>
      </c>
      <c r="O218" s="2">
        <v>1047.1000000000004</v>
      </c>
      <c r="P218" s="2">
        <v>879.399999999805</v>
      </c>
      <c r="Q218" s="2">
        <f t="shared" si="52"/>
        <v>1374.1096244475405</v>
      </c>
      <c r="R218" s="2">
        <v>-11.700000000928412</v>
      </c>
      <c r="S218" s="2">
        <v>14.099999999871216</v>
      </c>
      <c r="T218" s="2">
        <v>13.19999999986976</v>
      </c>
      <c r="U218" s="2">
        <f t="shared" si="53"/>
        <v>22.581851120195058</v>
      </c>
      <c r="V218" s="2">
        <v>-0.59999999939464033</v>
      </c>
      <c r="W218" s="2">
        <v>1.4999999998508429</v>
      </c>
      <c r="X218" s="2">
        <v>-0.19999999994979589</v>
      </c>
      <c r="Y218" s="2">
        <f t="shared" si="38"/>
        <v>1.6278820592432413</v>
      </c>
      <c r="Z218" s="2">
        <v>-36.899999999150168</v>
      </c>
      <c r="AA218" s="2">
        <v>879.89999999990687</v>
      </c>
      <c r="AB218" s="2">
        <v>945.09999999991123</v>
      </c>
      <c r="AC218" s="2">
        <f t="shared" si="39"/>
        <v>1291.8202777474912</v>
      </c>
      <c r="AD218" s="2">
        <v>-4.1000000001076842</v>
      </c>
      <c r="AE218" s="2">
        <v>3.0999999999039574</v>
      </c>
      <c r="AF218" s="2">
        <v>0.80000000025393092</v>
      </c>
      <c r="AG218" s="2">
        <f t="shared" si="40"/>
        <v>5.2019227215226715</v>
      </c>
      <c r="AH218" s="2">
        <v>74.000000000523869</v>
      </c>
      <c r="AI218" s="2">
        <v>1267.3999999999523</v>
      </c>
      <c r="AJ218" s="2">
        <v>777.50000000014552</v>
      </c>
      <c r="AK218" s="2">
        <f t="shared" si="41"/>
        <v>1488.7192515716936</v>
      </c>
      <c r="AL218" s="2">
        <v>272.60000000023865</v>
      </c>
      <c r="AM218" s="2">
        <v>812.4000000000251</v>
      </c>
      <c r="AN218" s="2">
        <v>802.99999999988358</v>
      </c>
      <c r="AO218" s="2">
        <f t="shared" si="42"/>
        <v>1174.3566408889524</v>
      </c>
      <c r="AP218" s="2">
        <v>-172.59999999987485</v>
      </c>
      <c r="AQ218" s="2">
        <v>2006.1000000000568</v>
      </c>
      <c r="AR218" s="2">
        <v>2435.6999999999971</v>
      </c>
      <c r="AS218" s="2">
        <f t="shared" si="43"/>
        <v>3160.1997500158391</v>
      </c>
      <c r="AT218" s="2">
        <v>344.90000000005239</v>
      </c>
      <c r="AU218" s="2">
        <v>1723.8999999999578</v>
      </c>
      <c r="AV218" s="2">
        <v>1671.700000000099</v>
      </c>
      <c r="AW218" s="2">
        <f t="shared" si="44"/>
        <v>2425.9777637068773</v>
      </c>
      <c r="AX218" s="2">
        <v>213.00000000155705</v>
      </c>
      <c r="AY218" s="2">
        <v>1253.400000000056</v>
      </c>
      <c r="AZ218" s="2">
        <v>1219.1000000000258</v>
      </c>
      <c r="BA218" s="2">
        <f t="shared" si="45"/>
        <v>1761.4157288956139</v>
      </c>
      <c r="BB218" s="2">
        <v>356.79999999956635</v>
      </c>
      <c r="BC218" s="2">
        <v>980.00000000001819</v>
      </c>
      <c r="BD218" s="2">
        <v>1071.5000000000146</v>
      </c>
      <c r="BE218" s="2">
        <f t="shared" si="46"/>
        <v>1495.2653577207482</v>
      </c>
      <c r="BF218" s="2">
        <v>-2.6999999990948709</v>
      </c>
      <c r="BG218" s="2">
        <v>6.3000000000101863</v>
      </c>
      <c r="BH218" s="2">
        <v>0.19999999994979589</v>
      </c>
      <c r="BI218" s="2">
        <f t="shared" si="47"/>
        <v>6.8571130948250065</v>
      </c>
      <c r="BJ218" s="2">
        <v>-3.0000000006111804</v>
      </c>
      <c r="BK218" s="2">
        <v>-0.80000000002655725</v>
      </c>
      <c r="BL218" s="2">
        <v>1.3999999998759449</v>
      </c>
      <c r="BM218" s="2">
        <f t="shared" si="48"/>
        <v>3.4058772736788709</v>
      </c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</row>
    <row r="219" spans="1:86" ht="14.4" x14ac:dyDescent="0.25">
      <c r="A219" s="7">
        <v>43302</v>
      </c>
      <c r="B219" s="2">
        <v>224.09999999945285</v>
      </c>
      <c r="C219" s="2">
        <v>995.79999999991742</v>
      </c>
      <c r="D219" s="2">
        <v>947.10000000009131</v>
      </c>
      <c r="E219" s="2">
        <f t="shared" si="49"/>
        <v>1392.4212221880859</v>
      </c>
      <c r="F219" s="4">
        <v>-3.6000000000058208</v>
      </c>
      <c r="G219" s="5">
        <v>0</v>
      </c>
      <c r="H219" s="6">
        <v>3.5000000000309228</v>
      </c>
      <c r="I219" s="2">
        <f t="shared" si="50"/>
        <v>5.020956084279006</v>
      </c>
      <c r="J219" s="4">
        <v>-2.7000000009138603</v>
      </c>
      <c r="K219" s="5">
        <v>1.199999999926149</v>
      </c>
      <c r="L219" s="6">
        <v>0</v>
      </c>
      <c r="M219" s="2">
        <f t="shared" si="51"/>
        <v>2.9546573413439337</v>
      </c>
      <c r="N219" s="2">
        <v>139.29999999891152</v>
      </c>
      <c r="O219" s="2">
        <v>1064.200000000028</v>
      </c>
      <c r="P219" s="2">
        <v>893.100000000004</v>
      </c>
      <c r="Q219" s="2">
        <f t="shared" si="52"/>
        <v>1396.2642085220705</v>
      </c>
      <c r="R219" s="2">
        <v>-11.200000000826549</v>
      </c>
      <c r="S219" s="2">
        <v>15.799999999899228</v>
      </c>
      <c r="T219" s="2">
        <v>19.900000000006912</v>
      </c>
      <c r="U219" s="2">
        <f t="shared" si="53"/>
        <v>27.768507342232233</v>
      </c>
      <c r="V219" s="2">
        <v>-9.999999929277692E-2</v>
      </c>
      <c r="W219" s="2">
        <v>0.79999999979918357</v>
      </c>
      <c r="X219" s="2">
        <v>-0.79999999979918357</v>
      </c>
      <c r="Y219" s="2">
        <f t="shared" si="38"/>
        <v>1.1357816688148927</v>
      </c>
      <c r="Z219" s="2">
        <v>-33.400000000256114</v>
      </c>
      <c r="AA219" s="2">
        <v>898.59999999998763</v>
      </c>
      <c r="AB219" s="2">
        <v>963.6000000000422</v>
      </c>
      <c r="AC219" s="2">
        <f t="shared" si="39"/>
        <v>1317.9994233686432</v>
      </c>
      <c r="AD219" s="2">
        <v>-1.3999999991938239</v>
      </c>
      <c r="AE219" s="2">
        <v>3.5000000000309228</v>
      </c>
      <c r="AF219" s="2">
        <v>0</v>
      </c>
      <c r="AG219" s="2">
        <f t="shared" si="40"/>
        <v>3.7696153647234576</v>
      </c>
      <c r="AH219" s="2">
        <v>78.80000000113796</v>
      </c>
      <c r="AI219" s="2">
        <v>1293.0000000001201</v>
      </c>
      <c r="AJ219" s="2">
        <v>790.40000000009059</v>
      </c>
      <c r="AK219" s="2">
        <f t="shared" si="41"/>
        <v>1517.4948434840339</v>
      </c>
      <c r="AL219" s="2">
        <v>278.60000000146101</v>
      </c>
      <c r="AM219" s="2">
        <v>826.70000000007349</v>
      </c>
      <c r="AN219" s="2">
        <v>815.89999999982865</v>
      </c>
      <c r="AO219" s="2">
        <f t="shared" si="42"/>
        <v>1194.463754159437</v>
      </c>
      <c r="AP219" s="2">
        <v>-174.30000000058499</v>
      </c>
      <c r="AQ219" s="2">
        <v>2048.0999999999767</v>
      </c>
      <c r="AR219" s="2">
        <v>2483.5000000000473</v>
      </c>
      <c r="AS219" s="2">
        <f t="shared" si="43"/>
        <v>3223.7968841104653</v>
      </c>
      <c r="AT219" s="2">
        <v>354.90000000027067</v>
      </c>
      <c r="AU219" s="2">
        <v>1756.49999999996</v>
      </c>
      <c r="AV219" s="2">
        <v>1706.3000000000538</v>
      </c>
      <c r="AW219" s="2">
        <f t="shared" si="44"/>
        <v>2474.4102226591767</v>
      </c>
      <c r="AX219" s="2">
        <v>217.30000000025029</v>
      </c>
      <c r="AY219" s="2">
        <v>1273.5999999999876</v>
      </c>
      <c r="AZ219" s="2">
        <v>1240.8000000000357</v>
      </c>
      <c r="BA219" s="2">
        <f t="shared" si="45"/>
        <v>1791.3293639083142</v>
      </c>
      <c r="BB219" s="2">
        <v>365.39999999877182</v>
      </c>
      <c r="BC219" s="2">
        <v>1000.400000000127</v>
      </c>
      <c r="BD219" s="2">
        <v>1091.4999999999964</v>
      </c>
      <c r="BE219" s="2">
        <f t="shared" si="46"/>
        <v>1525.0211703446441</v>
      </c>
      <c r="BF219" s="2">
        <v>1.3000000017200364</v>
      </c>
      <c r="BG219" s="2">
        <v>9.5999999998639396</v>
      </c>
      <c r="BH219" s="2">
        <v>0.39999999989959178</v>
      </c>
      <c r="BI219" s="2">
        <f t="shared" si="47"/>
        <v>9.6958754118325707</v>
      </c>
      <c r="BJ219" s="2">
        <v>0.29999999969732016</v>
      </c>
      <c r="BK219" s="2">
        <v>4.7999999999319698</v>
      </c>
      <c r="BL219" s="2">
        <v>2.7999999999792635</v>
      </c>
      <c r="BM219" s="2">
        <f t="shared" si="48"/>
        <v>5.5650696311051835</v>
      </c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</row>
    <row r="220" spans="1:86" ht="14.4" x14ac:dyDescent="0.25">
      <c r="A220" s="7">
        <v>43303</v>
      </c>
      <c r="B220" s="2">
        <v>224.59999999955471</v>
      </c>
      <c r="C220" s="2">
        <v>1000.1999999999498</v>
      </c>
      <c r="D220" s="2">
        <v>953.6000000000513</v>
      </c>
      <c r="E220" s="2">
        <f t="shared" si="49"/>
        <v>1400.0707696398056</v>
      </c>
      <c r="F220" s="4">
        <v>-1.5999999995983671</v>
      </c>
      <c r="G220" s="5">
        <v>1.199999999926149</v>
      </c>
      <c r="H220" s="6">
        <v>4.9000000001342414</v>
      </c>
      <c r="I220" s="2">
        <f t="shared" si="50"/>
        <v>5.2924474489458184</v>
      </c>
      <c r="J220" s="4">
        <v>-3.7000000011175871</v>
      </c>
      <c r="K220" s="5">
        <v>0</v>
      </c>
      <c r="L220" s="6">
        <v>-2.0999999999276042</v>
      </c>
      <c r="M220" s="2">
        <f t="shared" si="51"/>
        <v>4.254409478172744</v>
      </c>
      <c r="N220" s="2">
        <v>138.69999999951688</v>
      </c>
      <c r="O220" s="2">
        <v>1068.7000000000353</v>
      </c>
      <c r="P220" s="2">
        <v>900.39999999999054</v>
      </c>
      <c r="Q220" s="2">
        <f t="shared" si="52"/>
        <v>1404.306782722324</v>
      </c>
      <c r="R220" s="2">
        <v>-12.000000000625732</v>
      </c>
      <c r="S220" s="2">
        <v>6.0999999998330168</v>
      </c>
      <c r="T220" s="2">
        <v>9.2999999999392458</v>
      </c>
      <c r="U220" s="2">
        <f t="shared" si="53"/>
        <v>16.36154027015337</v>
      </c>
      <c r="V220" s="2">
        <v>-1.2000000006082701</v>
      </c>
      <c r="W220" s="2">
        <v>-0.50000000010186341</v>
      </c>
      <c r="X220" s="2">
        <v>-1.299999999901047</v>
      </c>
      <c r="Y220" s="2">
        <f t="shared" si="38"/>
        <v>1.8384776314397828</v>
      </c>
      <c r="Z220" s="2">
        <v>-34.400000000459841</v>
      </c>
      <c r="AA220" s="2">
        <v>906.79999999997563</v>
      </c>
      <c r="AB220" s="2">
        <v>972.09999999995489</v>
      </c>
      <c r="AC220" s="2">
        <f t="shared" si="39"/>
        <v>1329.8300680913708</v>
      </c>
      <c r="AD220" s="2">
        <v>-7.7000000001135049</v>
      </c>
      <c r="AE220" s="2">
        <v>-1.8999999999778083</v>
      </c>
      <c r="AF220" s="2">
        <v>0.19999999994979589</v>
      </c>
      <c r="AG220" s="2">
        <f t="shared" si="40"/>
        <v>7.9334733882230655</v>
      </c>
      <c r="AH220" s="2">
        <v>79.300000001239823</v>
      </c>
      <c r="AI220" s="2">
        <v>1305.2999999999884</v>
      </c>
      <c r="AJ220" s="2">
        <v>798.19999999995161</v>
      </c>
      <c r="AK220" s="2">
        <f t="shared" si="41"/>
        <v>1532.0639085887015</v>
      </c>
      <c r="AL220" s="2">
        <v>279.80000000025029</v>
      </c>
      <c r="AM220" s="2">
        <v>832.8999999998814</v>
      </c>
      <c r="AN220" s="2">
        <v>821.29999999983738</v>
      </c>
      <c r="AO220" s="2">
        <f t="shared" si="42"/>
        <v>1202.7236340904237</v>
      </c>
      <c r="AP220" s="2">
        <v>-176.29999999917345</v>
      </c>
      <c r="AQ220" s="2">
        <v>2070.6999999999862</v>
      </c>
      <c r="AR220" s="2">
        <v>2508.700000000088</v>
      </c>
      <c r="AS220" s="2">
        <f t="shared" si="43"/>
        <v>3257.6764526269476</v>
      </c>
      <c r="AT220" s="2">
        <v>357.29999999966822</v>
      </c>
      <c r="AU220" s="2">
        <v>1773.6999999999643</v>
      </c>
      <c r="AV220" s="2">
        <v>1722.2000000001572</v>
      </c>
      <c r="AW220" s="2">
        <f t="shared" si="44"/>
        <v>2497.9287059482258</v>
      </c>
      <c r="AX220" s="2">
        <v>218.20000000116124</v>
      </c>
      <c r="AY220" s="2">
        <v>1284.0000000001055</v>
      </c>
      <c r="AZ220" s="2">
        <v>1254.1000000001077</v>
      </c>
      <c r="BA220" s="2">
        <f t="shared" si="45"/>
        <v>1808.047026490475</v>
      </c>
      <c r="BB220" s="2">
        <v>367.19999999877473</v>
      </c>
      <c r="BC220" s="2">
        <v>1006.49999999996</v>
      </c>
      <c r="BD220" s="2">
        <v>1100.5000000000109</v>
      </c>
      <c r="BE220" s="2">
        <f t="shared" si="46"/>
        <v>1535.8965915708789</v>
      </c>
      <c r="BF220" s="2">
        <v>-5.8999999982916052</v>
      </c>
      <c r="BG220" s="2">
        <v>-2.3000000001047738</v>
      </c>
      <c r="BH220" s="2">
        <v>0.60000000007676135</v>
      </c>
      <c r="BI220" s="2">
        <f t="shared" si="47"/>
        <v>6.3608175559761984</v>
      </c>
      <c r="BJ220" s="2">
        <v>-2.3999999993975507</v>
      </c>
      <c r="BK220" s="2">
        <v>-0.80000000002655725</v>
      </c>
      <c r="BL220" s="2">
        <v>3.0999999999039574</v>
      </c>
      <c r="BM220" s="2">
        <f t="shared" si="48"/>
        <v>4.0012498043180553</v>
      </c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</row>
    <row r="221" spans="1:86" ht="14.4" x14ac:dyDescent="0.25">
      <c r="A221" s="7">
        <v>43304</v>
      </c>
      <c r="B221" s="2">
        <v>227.39999999976135</v>
      </c>
      <c r="C221" s="2">
        <v>1016.0999999998239</v>
      </c>
      <c r="D221" s="2">
        <v>964.30000000009386</v>
      </c>
      <c r="E221" s="2">
        <f t="shared" si="49"/>
        <v>1419.1703421364591</v>
      </c>
      <c r="F221" s="4">
        <v>-5.4000000000087311</v>
      </c>
      <c r="G221" s="5">
        <v>0.29999999992469384</v>
      </c>
      <c r="H221" s="6">
        <v>-2.0999999999276042</v>
      </c>
      <c r="I221" s="2">
        <f t="shared" si="50"/>
        <v>5.8017238817221433</v>
      </c>
      <c r="J221" s="4">
        <v>-4.9000000017258571</v>
      </c>
      <c r="K221" s="5">
        <v>0.29999999992469384</v>
      </c>
      <c r="L221" s="6">
        <v>-1.3999999998759449</v>
      </c>
      <c r="M221" s="2">
        <f t="shared" si="51"/>
        <v>5.1048996088582248</v>
      </c>
      <c r="N221" s="2">
        <v>139.90000000012515</v>
      </c>
      <c r="O221" s="2">
        <v>1084.7999999998592</v>
      </c>
      <c r="P221" s="2">
        <v>910.99999999983083</v>
      </c>
      <c r="Q221" s="2">
        <f t="shared" si="52"/>
        <v>1423.476044757839</v>
      </c>
      <c r="R221" s="2">
        <v>-12.700000001132139</v>
      </c>
      <c r="S221" s="2">
        <v>9.5999999998639396</v>
      </c>
      <c r="T221" s="2">
        <v>9.9999999999909051</v>
      </c>
      <c r="U221" s="2">
        <f t="shared" si="53"/>
        <v>18.800265956256101</v>
      </c>
      <c r="V221" s="2">
        <v>-1.5999999995983671</v>
      </c>
      <c r="W221" s="2">
        <v>0.49999999987448973</v>
      </c>
      <c r="X221" s="2">
        <v>-0.69999999982428562</v>
      </c>
      <c r="Y221" s="2">
        <f t="shared" si="38"/>
        <v>1.8165902120024935</v>
      </c>
      <c r="Z221" s="2">
        <v>-40.999999999257852</v>
      </c>
      <c r="AA221" s="2">
        <v>912.49999999990905</v>
      </c>
      <c r="AB221" s="2">
        <v>984.89999999992506</v>
      </c>
      <c r="AC221" s="2">
        <f t="shared" si="39"/>
        <v>1343.2666377155451</v>
      </c>
      <c r="AD221" s="2">
        <v>-8.3999999988009222</v>
      </c>
      <c r="AE221" s="2">
        <v>-1.4000000001033186</v>
      </c>
      <c r="AF221" s="2">
        <v>-0.39999999989959178</v>
      </c>
      <c r="AG221" s="2">
        <f t="shared" si="40"/>
        <v>8.525256593209642</v>
      </c>
      <c r="AH221" s="2">
        <v>76.100000000224099</v>
      </c>
      <c r="AI221" s="2">
        <v>1316.8000000000575</v>
      </c>
      <c r="AJ221" s="2">
        <v>808.99999999996908</v>
      </c>
      <c r="AK221" s="2">
        <f t="shared" si="41"/>
        <v>1547.3313963078936</v>
      </c>
      <c r="AL221" s="2">
        <v>282.60000000045693</v>
      </c>
      <c r="AM221" s="2">
        <v>844.29999999997563</v>
      </c>
      <c r="AN221" s="2">
        <v>832.30000000003201</v>
      </c>
      <c r="AO221" s="2">
        <f t="shared" si="42"/>
        <v>1218.7815801037816</v>
      </c>
      <c r="AP221" s="2">
        <v>-182.80000000049768</v>
      </c>
      <c r="AQ221" s="2">
        <v>2097.6000000000568</v>
      </c>
      <c r="AR221" s="2">
        <v>2542.0000000001419</v>
      </c>
      <c r="AS221" s="2">
        <f t="shared" si="43"/>
        <v>3300.7734851093828</v>
      </c>
      <c r="AT221" s="2">
        <v>360.3000000002794</v>
      </c>
      <c r="AU221" s="2">
        <v>1796.8999999998232</v>
      </c>
      <c r="AV221" s="2">
        <v>1745.3000000000429</v>
      </c>
      <c r="AW221" s="2">
        <f t="shared" si="44"/>
        <v>2530.7583428687371</v>
      </c>
      <c r="AX221" s="2">
        <v>220.00000000116415</v>
      </c>
      <c r="AY221" s="2">
        <v>1299.8999999999796</v>
      </c>
      <c r="AZ221" s="2">
        <v>1265.2000000000498</v>
      </c>
      <c r="BA221" s="2">
        <f t="shared" si="45"/>
        <v>1827.2577951675526</v>
      </c>
      <c r="BB221" s="2">
        <v>370.10000000009313</v>
      </c>
      <c r="BC221" s="2">
        <v>1017.6000000001295</v>
      </c>
      <c r="BD221" s="2">
        <v>1114.3999999999323</v>
      </c>
      <c r="BE221" s="2">
        <f t="shared" si="46"/>
        <v>1553.8246780123495</v>
      </c>
      <c r="BF221" s="2">
        <v>-4.6999999995023245</v>
      </c>
      <c r="BG221" s="2">
        <v>2.1999999999025022</v>
      </c>
      <c r="BH221" s="2">
        <v>1.5000000000782165</v>
      </c>
      <c r="BI221" s="2">
        <f t="shared" si="47"/>
        <v>5.4018515339768003</v>
      </c>
      <c r="BJ221" s="2">
        <v>-3.3000000003085006</v>
      </c>
      <c r="BK221" s="2">
        <v>-0.7000000000516593</v>
      </c>
      <c r="BL221" s="2">
        <v>1.8999999999778083</v>
      </c>
      <c r="BM221" s="2">
        <f t="shared" si="48"/>
        <v>3.8716921367825847</v>
      </c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</row>
    <row r="222" spans="1:86" ht="14.4" x14ac:dyDescent="0.25">
      <c r="A222" s="7">
        <v>43305</v>
      </c>
      <c r="B222" s="2">
        <v>229.19999999976426</v>
      </c>
      <c r="C222" s="2">
        <v>1020.2999999999065</v>
      </c>
      <c r="D222" s="2">
        <v>980.19999999996799</v>
      </c>
      <c r="E222" s="2">
        <f t="shared" si="49"/>
        <v>1433.2957719883354</v>
      </c>
      <c r="F222" s="4">
        <v>-6.6999999999097781</v>
      </c>
      <c r="G222" s="5">
        <v>-11.300000000119326</v>
      </c>
      <c r="H222" s="6">
        <v>-3.6000000000058208</v>
      </c>
      <c r="I222" s="2">
        <f t="shared" si="50"/>
        <v>13.62130683897583</v>
      </c>
      <c r="J222" s="4">
        <v>-5.100000000311411</v>
      </c>
      <c r="K222" s="5">
        <v>-7.0000000000618456</v>
      </c>
      <c r="L222" s="6">
        <v>-2.7000000000043656</v>
      </c>
      <c r="M222" s="2">
        <f t="shared" si="51"/>
        <v>9.0719347442574669</v>
      </c>
      <c r="N222" s="2">
        <v>141.59999999901629</v>
      </c>
      <c r="O222" s="2">
        <v>1093.4999999999491</v>
      </c>
      <c r="P222" s="2">
        <v>923.39999999990141</v>
      </c>
      <c r="Q222" s="2">
        <f t="shared" si="52"/>
        <v>1438.2142990526231</v>
      </c>
      <c r="R222" s="2">
        <v>-13.300000000526779</v>
      </c>
      <c r="S222" s="2">
        <v>0.59999999984938768</v>
      </c>
      <c r="T222" s="2">
        <v>11.199999999917054</v>
      </c>
      <c r="U222" s="2">
        <f t="shared" si="53"/>
        <v>17.39798838981029</v>
      </c>
      <c r="V222" s="2">
        <v>-2.0999999997002305</v>
      </c>
      <c r="W222" s="2">
        <v>-1.2000000001535227</v>
      </c>
      <c r="X222" s="2">
        <v>0.30000000015206751</v>
      </c>
      <c r="Y222" s="2">
        <f t="shared" si="38"/>
        <v>2.4372115212268022</v>
      </c>
      <c r="Z222" s="2">
        <v>-43.899999998757266</v>
      </c>
      <c r="AA222" s="2">
        <v>920.59999999992215</v>
      </c>
      <c r="AB222" s="2">
        <v>998.00000000004729</v>
      </c>
      <c r="AC222" s="2">
        <f t="shared" si="39"/>
        <v>1358.4680967913239</v>
      </c>
      <c r="AD222" s="2">
        <v>-12.600000000020373</v>
      </c>
      <c r="AE222" s="2">
        <v>-6.9000000000869477</v>
      </c>
      <c r="AF222" s="2">
        <v>0.50000000010186341</v>
      </c>
      <c r="AG222" s="2">
        <f t="shared" si="40"/>
        <v>14.374282590857018</v>
      </c>
      <c r="AH222" s="2">
        <v>76.69999999961874</v>
      </c>
      <c r="AI222" s="2">
        <v>1331.5000000000055</v>
      </c>
      <c r="AJ222" s="2">
        <v>820.89999999993779</v>
      </c>
      <c r="AK222" s="2">
        <f t="shared" si="41"/>
        <v>1566.0944894864595</v>
      </c>
      <c r="AL222" s="2">
        <v>286.20000000046275</v>
      </c>
      <c r="AM222" s="2">
        <v>846.7000000000553</v>
      </c>
      <c r="AN222" s="2">
        <v>839.79999999996835</v>
      </c>
      <c r="AO222" s="2">
        <f t="shared" si="42"/>
        <v>1226.4075056849192</v>
      </c>
      <c r="AP222" s="2">
        <v>-188.79999999990105</v>
      </c>
      <c r="AQ222" s="2">
        <v>2124.6000000001004</v>
      </c>
      <c r="AR222" s="2">
        <v>2580.5000000000291</v>
      </c>
      <c r="AS222" s="2">
        <f t="shared" si="43"/>
        <v>3347.9173899605912</v>
      </c>
      <c r="AT222" s="2">
        <v>363.79999999917345</v>
      </c>
      <c r="AU222" s="2">
        <v>1819.2999999998829</v>
      </c>
      <c r="AV222" s="2">
        <v>1770.4000000001106</v>
      </c>
      <c r="AW222" s="2">
        <f t="shared" si="44"/>
        <v>2564.4724779180933</v>
      </c>
      <c r="AX222" s="2">
        <v>220.80000000096334</v>
      </c>
      <c r="AY222" s="2">
        <v>1307.9000000000178</v>
      </c>
      <c r="AZ222" s="2">
        <v>1283.9000000001306</v>
      </c>
      <c r="BA222" s="2">
        <f t="shared" si="45"/>
        <v>1846.0103629180437</v>
      </c>
      <c r="BB222" s="2">
        <v>375.09999999929278</v>
      </c>
      <c r="BC222" s="2">
        <v>1029.4000000001233</v>
      </c>
      <c r="BD222" s="2">
        <v>1130.4000000000087</v>
      </c>
      <c r="BE222" s="2">
        <f t="shared" si="46"/>
        <v>1574.2199750986974</v>
      </c>
      <c r="BF222" s="2">
        <v>-6.5999999987980118</v>
      </c>
      <c r="BG222" s="2">
        <v>-2.6000000000294676</v>
      </c>
      <c r="BH222" s="2">
        <v>2.5000000000545697</v>
      </c>
      <c r="BI222" s="2">
        <f t="shared" si="47"/>
        <v>7.5213030775630783</v>
      </c>
      <c r="BJ222" s="2">
        <v>-3.3000000003085006</v>
      </c>
      <c r="BK222" s="2">
        <v>-2.9999999999290594</v>
      </c>
      <c r="BL222" s="2">
        <v>2.6000000000294676</v>
      </c>
      <c r="BM222" s="2">
        <f t="shared" si="48"/>
        <v>5.1623637998269452</v>
      </c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</row>
    <row r="223" spans="1:86" ht="14.4" x14ac:dyDescent="0.25">
      <c r="A223" s="7">
        <v>43306</v>
      </c>
      <c r="B223" s="2">
        <v>231.39999999875727</v>
      </c>
      <c r="C223" s="2">
        <v>1031.7999999999756</v>
      </c>
      <c r="D223" s="2">
        <v>991.70000000003711</v>
      </c>
      <c r="E223" s="2">
        <f t="shared" si="49"/>
        <v>1449.6986204033747</v>
      </c>
      <c r="F223" s="4">
        <v>-7.9000000005180482</v>
      </c>
      <c r="G223" s="5">
        <v>-14.300000000048385</v>
      </c>
      <c r="H223" s="6">
        <v>2.3000000001047738</v>
      </c>
      <c r="I223" s="2">
        <f t="shared" si="50"/>
        <v>16.498181718300078</v>
      </c>
      <c r="J223" s="4">
        <v>-6.9000000003143214</v>
      </c>
      <c r="K223" s="5">
        <v>-14.700000000175351</v>
      </c>
      <c r="L223" s="6">
        <v>2.7999999999792635</v>
      </c>
      <c r="M223" s="2">
        <f t="shared" si="51"/>
        <v>16.478470803122992</v>
      </c>
      <c r="N223" s="2">
        <v>141.70000000012806</v>
      </c>
      <c r="O223" s="2">
        <v>1101.4999999999873</v>
      </c>
      <c r="P223" s="2">
        <v>936.79999999994834</v>
      </c>
      <c r="Q223" s="2">
        <f t="shared" si="52"/>
        <v>1452.9196054840445</v>
      </c>
      <c r="R223" s="2">
        <v>-14.600000000427826</v>
      </c>
      <c r="S223" s="2">
        <v>-2.8999999999541615</v>
      </c>
      <c r="T223" s="2">
        <v>12.899999999945067</v>
      </c>
      <c r="U223" s="2">
        <f t="shared" si="53"/>
        <v>19.697207924241685</v>
      </c>
      <c r="V223" s="2">
        <v>-4.1000000001076842</v>
      </c>
      <c r="W223" s="2">
        <v>-3.6000000000058208</v>
      </c>
      <c r="X223" s="2">
        <v>1.2000000001535227</v>
      </c>
      <c r="Y223" s="2">
        <f t="shared" si="38"/>
        <v>5.5865910895011259</v>
      </c>
      <c r="Z223" s="2">
        <v>-37.899999999353895</v>
      </c>
      <c r="AA223" s="2">
        <v>938.40000000000146</v>
      </c>
      <c r="AB223" s="2">
        <v>1013.300000000072</v>
      </c>
      <c r="AC223" s="2">
        <f t="shared" si="39"/>
        <v>1381.5961276726639</v>
      </c>
      <c r="AD223" s="2">
        <v>-2.4999999986903276</v>
      </c>
      <c r="AE223" s="2">
        <v>3.5000000000309228</v>
      </c>
      <c r="AF223" s="2">
        <v>2.7000000000043656</v>
      </c>
      <c r="AG223" s="2">
        <f t="shared" si="40"/>
        <v>5.0783855696167528</v>
      </c>
      <c r="AH223" s="2">
        <v>80.90000000083819</v>
      </c>
      <c r="AI223" s="2">
        <v>1352.7000000001408</v>
      </c>
      <c r="AJ223" s="2">
        <v>831.40000000003056</v>
      </c>
      <c r="AK223" s="2">
        <f t="shared" si="41"/>
        <v>1589.8327144704776</v>
      </c>
      <c r="AL223" s="2">
        <v>289.09999999996217</v>
      </c>
      <c r="AM223" s="2">
        <v>862.30000000000473</v>
      </c>
      <c r="AN223" s="2">
        <v>855.39999999991778</v>
      </c>
      <c r="AO223" s="2">
        <f t="shared" si="42"/>
        <v>1248.5388500162283</v>
      </c>
      <c r="AP223" s="2">
        <v>-190.39999999949941</v>
      </c>
      <c r="AQ223" s="2">
        <v>2157.6999999999753</v>
      </c>
      <c r="AR223" s="2">
        <v>2618.0000000001637</v>
      </c>
      <c r="AS223" s="2">
        <f t="shared" si="43"/>
        <v>3397.9178109543141</v>
      </c>
      <c r="AT223" s="2">
        <v>370.39999999979045</v>
      </c>
      <c r="AU223" s="2">
        <v>1845.1000000000022</v>
      </c>
      <c r="AV223" s="2">
        <v>1796.8000000000757</v>
      </c>
      <c r="AW223" s="2">
        <f t="shared" si="44"/>
        <v>2601.9378182424202</v>
      </c>
      <c r="AX223" s="2">
        <v>223.80000000157452</v>
      </c>
      <c r="AY223" s="2">
        <v>1326.5000000001237</v>
      </c>
      <c r="AZ223" s="2">
        <v>1303.9000000001124</v>
      </c>
      <c r="BA223" s="2">
        <f t="shared" si="45"/>
        <v>1873.4577390486622</v>
      </c>
      <c r="BB223" s="2">
        <v>379.29999999869324</v>
      </c>
      <c r="BC223" s="2">
        <v>1042.4000000000433</v>
      </c>
      <c r="BD223" s="2">
        <v>1147.899999999936</v>
      </c>
      <c r="BE223" s="2">
        <f t="shared" si="46"/>
        <v>1596.2896541664836</v>
      </c>
      <c r="BF223" s="2">
        <v>-1.1999999987892807</v>
      </c>
      <c r="BG223" s="2">
        <v>9.0999999999894499</v>
      </c>
      <c r="BH223" s="2">
        <v>4.2000000000825821</v>
      </c>
      <c r="BI223" s="2">
        <f t="shared" si="47"/>
        <v>10.094057657730906</v>
      </c>
      <c r="BJ223" s="2">
        <v>-3.3000000003085006</v>
      </c>
      <c r="BK223" s="2">
        <v>-0.99999999997635314</v>
      </c>
      <c r="BL223" s="2">
        <v>6.3000000000101863</v>
      </c>
      <c r="BM223" s="2">
        <f t="shared" si="48"/>
        <v>7.1819217485375848</v>
      </c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</row>
    <row r="224" spans="1:86" ht="14.4" x14ac:dyDescent="0.25">
      <c r="A224" s="7">
        <v>43307</v>
      </c>
      <c r="B224" s="2">
        <v>234.89999999947031</v>
      </c>
      <c r="C224" s="2">
        <v>1050.6000000000313</v>
      </c>
      <c r="D224" s="2">
        <v>1003.2000000001062</v>
      </c>
      <c r="E224" s="2">
        <f t="shared" si="49"/>
        <v>1471.5123546882066</v>
      </c>
      <c r="F224" s="4">
        <v>-7.2000000000116415</v>
      </c>
      <c r="G224" s="5">
        <v>-6.3000000000101863</v>
      </c>
      <c r="H224" s="6">
        <v>1.1000000001786248</v>
      </c>
      <c r="I224" s="2">
        <f t="shared" si="50"/>
        <v>9.6301609540385655</v>
      </c>
      <c r="J224" s="4">
        <v>-6.6000000006170012</v>
      </c>
      <c r="K224" s="5">
        <v>-6.9000000000869477</v>
      </c>
      <c r="L224" s="6">
        <v>0.50000000010186341</v>
      </c>
      <c r="M224" s="2">
        <f t="shared" si="51"/>
        <v>9.561380653935192</v>
      </c>
      <c r="N224" s="2">
        <v>144.09999999952561</v>
      </c>
      <c r="O224" s="2">
        <v>1124.3999999999232</v>
      </c>
      <c r="P224" s="2">
        <v>947.6999999999407</v>
      </c>
      <c r="Q224" s="2">
        <f t="shared" si="52"/>
        <v>1477.5572611576101</v>
      </c>
      <c r="R224" s="2">
        <v>-14.100000000325963</v>
      </c>
      <c r="S224" s="2">
        <v>4.7999999999319698</v>
      </c>
      <c r="T224" s="2">
        <v>9.7999999998137355</v>
      </c>
      <c r="U224" s="2">
        <f t="shared" si="53"/>
        <v>17.829469986650984</v>
      </c>
      <c r="V224" s="2">
        <v>-1.8999999992956873</v>
      </c>
      <c r="W224" s="2">
        <v>-0.20000000017716957</v>
      </c>
      <c r="X224" s="2">
        <v>-0.59999999984938768</v>
      </c>
      <c r="Y224" s="2">
        <f t="shared" si="38"/>
        <v>2.002498438754384</v>
      </c>
      <c r="Z224" s="2">
        <v>-47.000000000480213</v>
      </c>
      <c r="AA224" s="2">
        <v>941.19999999998072</v>
      </c>
      <c r="AB224" s="2">
        <v>1023.3000000000629</v>
      </c>
      <c r="AC224" s="2">
        <f t="shared" si="39"/>
        <v>1391.1180144042912</v>
      </c>
      <c r="AD224" s="2">
        <v>-16.700000000128057</v>
      </c>
      <c r="AE224" s="2">
        <v>-9.4000000001415174</v>
      </c>
      <c r="AF224" s="2">
        <v>0.7000000000516593</v>
      </c>
      <c r="AG224" s="2">
        <f t="shared" si="40"/>
        <v>19.17654817757904</v>
      </c>
      <c r="AH224" s="2">
        <v>76.200000001335866</v>
      </c>
      <c r="AI224" s="2">
        <v>1361.3000000000284</v>
      </c>
      <c r="AJ224" s="2">
        <v>840.59999999999491</v>
      </c>
      <c r="AK224" s="2">
        <f t="shared" si="41"/>
        <v>1601.7342132826757</v>
      </c>
      <c r="AL224" s="2">
        <v>292.00000000128057</v>
      </c>
      <c r="AM224" s="2">
        <v>873.39999999994689</v>
      </c>
      <c r="AN224" s="2">
        <v>864.79999999983193</v>
      </c>
      <c r="AO224" s="2">
        <f t="shared" si="42"/>
        <v>1263.3172998104492</v>
      </c>
      <c r="AP224" s="2">
        <v>-195.5999999991036</v>
      </c>
      <c r="AQ224" s="2">
        <v>2183.3000000001412</v>
      </c>
      <c r="AR224" s="2">
        <v>2649.4000000000124</v>
      </c>
      <c r="AS224" s="2">
        <f t="shared" si="43"/>
        <v>3438.6594204719272</v>
      </c>
      <c r="AT224" s="2">
        <v>372.0999999986816</v>
      </c>
      <c r="AU224" s="2">
        <v>1866.4999999998581</v>
      </c>
      <c r="AV224" s="2">
        <v>1817.800000000032</v>
      </c>
      <c r="AW224" s="2">
        <f t="shared" si="44"/>
        <v>2631.8581838690711</v>
      </c>
      <c r="AX224" s="2">
        <v>227.60000000016589</v>
      </c>
      <c r="AY224" s="2">
        <v>1345.600000000104</v>
      </c>
      <c r="AZ224" s="2">
        <v>1317.0999999999822</v>
      </c>
      <c r="BA224" s="2">
        <f t="shared" si="45"/>
        <v>1896.6268821252927</v>
      </c>
      <c r="BB224" s="2">
        <v>384.29999999971187</v>
      </c>
      <c r="BC224" s="2">
        <v>1050.6000000000313</v>
      </c>
      <c r="BD224" s="2">
        <v>1160.2000000000317</v>
      </c>
      <c r="BE224" s="2">
        <f t="shared" si="46"/>
        <v>1611.6795245953576</v>
      </c>
      <c r="BF224" s="2">
        <v>-10.999999998603016</v>
      </c>
      <c r="BG224" s="2">
        <v>-8.4000000001651642</v>
      </c>
      <c r="BH224" s="2">
        <v>4.3000000000574801</v>
      </c>
      <c r="BI224" s="2">
        <f t="shared" si="47"/>
        <v>14.493101806464185</v>
      </c>
      <c r="BJ224" s="2">
        <v>-6.400000000212458</v>
      </c>
      <c r="BK224" s="2">
        <v>-8.3999999999377906</v>
      </c>
      <c r="BL224" s="2">
        <v>6.899999999859574</v>
      </c>
      <c r="BM224" s="2">
        <f t="shared" si="48"/>
        <v>12.614673994984431</v>
      </c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</row>
    <row r="225" spans="1:86" ht="14.4" x14ac:dyDescent="0.25">
      <c r="A225" s="7">
        <v>43308</v>
      </c>
      <c r="B225" s="2">
        <v>239.09999999887077</v>
      </c>
      <c r="C225" s="2">
        <v>1062.099999999873</v>
      </c>
      <c r="D225" s="2">
        <v>1019.1999999999553</v>
      </c>
      <c r="E225" s="2">
        <f t="shared" si="49"/>
        <v>1491.3060919875234</v>
      </c>
      <c r="F225" s="4">
        <v>-6.1999999998079147</v>
      </c>
      <c r="G225" s="5">
        <v>-3.200000000106229</v>
      </c>
      <c r="H225" s="6">
        <v>3.7000000002080924</v>
      </c>
      <c r="I225" s="2">
        <f t="shared" si="50"/>
        <v>7.8974679486426469</v>
      </c>
      <c r="J225" s="4">
        <v>-4.1000000001076842</v>
      </c>
      <c r="K225" s="5">
        <v>-7.9000000000633008</v>
      </c>
      <c r="L225" s="6">
        <v>1.8000000000029104</v>
      </c>
      <c r="M225" s="2">
        <f t="shared" si="51"/>
        <v>9.0807488679014607</v>
      </c>
      <c r="N225" s="2">
        <v>146.89999999973224</v>
      </c>
      <c r="O225" s="2">
        <v>1134.0999999999894</v>
      </c>
      <c r="P225" s="2">
        <v>961.90000000001419</v>
      </c>
      <c r="Q225" s="2">
        <f t="shared" si="52"/>
        <v>1494.3272834288762</v>
      </c>
      <c r="R225" s="2">
        <v>-11.900000001332955</v>
      </c>
      <c r="S225" s="2">
        <v>2.9999999999290594</v>
      </c>
      <c r="T225" s="2">
        <v>11.199999999917054</v>
      </c>
      <c r="U225" s="2">
        <f t="shared" si="53"/>
        <v>16.614752481738652</v>
      </c>
      <c r="V225" s="2">
        <v>-2.3000000001047738</v>
      </c>
      <c r="W225" s="2">
        <v>-1.900000000205182</v>
      </c>
      <c r="X225" s="2">
        <v>0.90000000000145519</v>
      </c>
      <c r="Y225" s="2">
        <f t="shared" si="38"/>
        <v>3.1160872903794381</v>
      </c>
      <c r="Z225" s="2">
        <v>-45.399999999062857</v>
      </c>
      <c r="AA225" s="2">
        <v>954.09999999992579</v>
      </c>
      <c r="AB225" s="2">
        <v>1035.0000000000819</v>
      </c>
      <c r="AC225" s="2">
        <f t="shared" si="39"/>
        <v>1408.4008555805208</v>
      </c>
      <c r="AD225" s="2">
        <v>-11.399999999412103</v>
      </c>
      <c r="AE225" s="2">
        <v>-7.8000000000884029</v>
      </c>
      <c r="AF225" s="2">
        <v>1.7000000002553861</v>
      </c>
      <c r="AG225" s="2">
        <f t="shared" si="40"/>
        <v>13.917255476164952</v>
      </c>
      <c r="AH225" s="2">
        <v>79.499999999825377</v>
      </c>
      <c r="AI225" s="2">
        <v>1379.5999999999822</v>
      </c>
      <c r="AJ225" s="2">
        <v>851.40000000001237</v>
      </c>
      <c r="AK225" s="2">
        <f t="shared" si="41"/>
        <v>1623.1137883709646</v>
      </c>
      <c r="AL225" s="2">
        <v>296.60000000149012</v>
      </c>
      <c r="AM225" s="2">
        <v>882.9000000000633</v>
      </c>
      <c r="AN225" s="2">
        <v>875.59999999984939</v>
      </c>
      <c r="AO225" s="2">
        <f t="shared" si="42"/>
        <v>1278.3424150049673</v>
      </c>
      <c r="AP225" s="2">
        <v>-198.69999999900756</v>
      </c>
      <c r="AQ225" s="2">
        <v>2210.0000000000364</v>
      </c>
      <c r="AR225" s="2">
        <v>2685.1000000001477</v>
      </c>
      <c r="AS225" s="2">
        <f t="shared" si="43"/>
        <v>3483.2949487519086</v>
      </c>
      <c r="AT225" s="2">
        <v>377.39999999939755</v>
      </c>
      <c r="AU225" s="2">
        <v>1885.9999999999673</v>
      </c>
      <c r="AV225" s="2">
        <v>1842.3000000000247</v>
      </c>
      <c r="AW225" s="2">
        <f t="shared" si="44"/>
        <v>2663.3617947998564</v>
      </c>
      <c r="AX225" s="2">
        <v>231.6000000009808</v>
      </c>
      <c r="AY225" s="2">
        <v>1359.000000000151</v>
      </c>
      <c r="AZ225" s="2">
        <v>1332.5999999999567</v>
      </c>
      <c r="BA225" s="2">
        <f t="shared" si="45"/>
        <v>1917.379023563351</v>
      </c>
      <c r="BB225" s="2">
        <v>389.49999999931606</v>
      </c>
      <c r="BC225" s="2">
        <v>1065.900000000056</v>
      </c>
      <c r="BD225" s="2">
        <v>1174.6000000000549</v>
      </c>
      <c r="BE225" s="2">
        <f t="shared" si="46"/>
        <v>1633.2599976732779</v>
      </c>
      <c r="BF225" s="2">
        <v>-6.899999998495332</v>
      </c>
      <c r="BG225" s="2">
        <v>-5.4000000000087311</v>
      </c>
      <c r="BH225" s="2">
        <v>3.3000000000811269</v>
      </c>
      <c r="BI225" s="2">
        <f t="shared" si="47"/>
        <v>9.3626919195210796</v>
      </c>
      <c r="BJ225" s="2">
        <v>-3.3000000003085006</v>
      </c>
      <c r="BK225" s="2">
        <v>-7.4999999999363354</v>
      </c>
      <c r="BL225" s="2">
        <v>4.7999999999319698</v>
      </c>
      <c r="BM225" s="2">
        <f t="shared" si="48"/>
        <v>9.4963150748291856</v>
      </c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</row>
    <row r="226" spans="1:86" ht="14.4" x14ac:dyDescent="0.25">
      <c r="A226" s="7">
        <v>43309</v>
      </c>
      <c r="B226" s="2">
        <v>241.29999999968277</v>
      </c>
      <c r="C226" s="2">
        <v>1078.3999999998741</v>
      </c>
      <c r="D226" s="2">
        <v>1028.400000000147</v>
      </c>
      <c r="E226" s="2">
        <f t="shared" si="49"/>
        <v>1509.562456475345</v>
      </c>
      <c r="F226" s="4">
        <v>-7.7000000001135049</v>
      </c>
      <c r="G226" s="5">
        <v>-4.9000000001342414</v>
      </c>
      <c r="H226" s="6">
        <v>4.500000000007276</v>
      </c>
      <c r="I226" s="2">
        <f t="shared" si="50"/>
        <v>10.175952044065903</v>
      </c>
      <c r="J226" s="4">
        <v>-4.9000000017258571</v>
      </c>
      <c r="K226" s="5">
        <v>-0.60000000007676135</v>
      </c>
      <c r="L226" s="6">
        <v>-0.80000000002655725</v>
      </c>
      <c r="M226" s="2">
        <f t="shared" si="51"/>
        <v>5.0009999017244544</v>
      </c>
      <c r="N226" s="2">
        <v>147.79999999882421</v>
      </c>
      <c r="O226" s="2">
        <v>1151.9000000000688</v>
      </c>
      <c r="P226" s="2">
        <v>969.89999999982501</v>
      </c>
      <c r="Q226" s="2">
        <f t="shared" si="52"/>
        <v>1513.0844193234796</v>
      </c>
      <c r="R226" s="2">
        <v>-13.200000001234002</v>
      </c>
      <c r="S226" s="2">
        <v>8.2999999999628926</v>
      </c>
      <c r="T226" s="2">
        <v>12.599999999792999</v>
      </c>
      <c r="U226" s="2">
        <f t="shared" si="53"/>
        <v>20.047194318077164</v>
      </c>
      <c r="V226" s="2">
        <v>-2.0000000004074536</v>
      </c>
      <c r="W226" s="2">
        <v>-0.30000000015206751</v>
      </c>
      <c r="X226" s="2">
        <v>-0.29999999992469384</v>
      </c>
      <c r="Y226" s="2">
        <f t="shared" si="38"/>
        <v>2.044504830435935</v>
      </c>
      <c r="Z226" s="2">
        <v>-40.299999998751446</v>
      </c>
      <c r="AA226" s="2">
        <v>971.00000000000364</v>
      </c>
      <c r="AB226" s="2">
        <v>1047.2999999999502</v>
      </c>
      <c r="AC226" s="2">
        <f t="shared" si="39"/>
        <v>1428.741537157719</v>
      </c>
      <c r="AD226" s="2">
        <v>-11.300000000119326</v>
      </c>
      <c r="AE226" s="2">
        <v>-6.1000000000603904</v>
      </c>
      <c r="AF226" s="2">
        <v>1.299999999901047</v>
      </c>
      <c r="AG226" s="2">
        <f t="shared" si="40"/>
        <v>12.906974858702416</v>
      </c>
      <c r="AH226" s="2">
        <v>83.099999999831198</v>
      </c>
      <c r="AI226" s="2">
        <v>1399.6999999999389</v>
      </c>
      <c r="AJ226" s="2">
        <v>860.20000000007713</v>
      </c>
      <c r="AK226" s="2">
        <f t="shared" si="41"/>
        <v>1644.9953616955684</v>
      </c>
      <c r="AL226" s="2">
        <v>299.00000000088767</v>
      </c>
      <c r="AM226" s="2">
        <v>894.00000000000546</v>
      </c>
      <c r="AN226" s="2">
        <v>885.49999999986539</v>
      </c>
      <c r="AO226" s="2">
        <f t="shared" si="42"/>
        <v>1293.3473044779203</v>
      </c>
      <c r="AP226" s="2">
        <v>-200.10000000002037</v>
      </c>
      <c r="AQ226" s="2">
        <v>2240.0000000000073</v>
      </c>
      <c r="AR226" s="2">
        <v>2714.1000000001441</v>
      </c>
      <c r="AS226" s="2">
        <f t="shared" si="43"/>
        <v>3524.7664915566852</v>
      </c>
      <c r="AT226" s="2">
        <v>382.59999999900174</v>
      </c>
      <c r="AU226" s="2">
        <v>1912.6999999998588</v>
      </c>
      <c r="AV226" s="2">
        <v>1862.3999999999796</v>
      </c>
      <c r="AW226" s="2">
        <f t="shared" si="44"/>
        <v>2696.9126441170874</v>
      </c>
      <c r="AX226" s="2">
        <v>234.20000000078289</v>
      </c>
      <c r="AY226" s="2">
        <v>1378.3000000000811</v>
      </c>
      <c r="AZ226" s="2">
        <v>1348.5000000000582</v>
      </c>
      <c r="BA226" s="2">
        <f t="shared" si="45"/>
        <v>1942.4244592778241</v>
      </c>
      <c r="BB226" s="2">
        <v>392.79999999962456</v>
      </c>
      <c r="BC226" s="2">
        <v>1079.7000000000025</v>
      </c>
      <c r="BD226" s="2">
        <v>1186.4000000000487</v>
      </c>
      <c r="BE226" s="2">
        <f t="shared" si="46"/>
        <v>1651.5413679347625</v>
      </c>
      <c r="BF226" s="2">
        <v>-8.099999999103602</v>
      </c>
      <c r="BG226" s="2">
        <v>-3.6000000000058208</v>
      </c>
      <c r="BH226" s="2">
        <v>1.9999999999527063</v>
      </c>
      <c r="BI226" s="2">
        <f t="shared" si="47"/>
        <v>9.0868036176276572</v>
      </c>
      <c r="BJ226" s="2">
        <v>-3.800000000410364</v>
      </c>
      <c r="BK226" s="2">
        <v>-3.3000000000811269</v>
      </c>
      <c r="BL226" s="2">
        <v>4.6999999999570719</v>
      </c>
      <c r="BM226" s="2">
        <f t="shared" si="48"/>
        <v>6.8862181205107555</v>
      </c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</row>
    <row r="227" spans="1:86" ht="14.4" x14ac:dyDescent="0.25">
      <c r="A227" s="7">
        <v>43310</v>
      </c>
      <c r="B227" s="2">
        <v>242.89999999928114</v>
      </c>
      <c r="C227" s="2">
        <v>1082.9999999998563</v>
      </c>
      <c r="D227" s="2">
        <v>1042.7999999999429</v>
      </c>
      <c r="E227" s="2">
        <f t="shared" si="49"/>
        <v>1522.9317942702558</v>
      </c>
      <c r="F227" s="4">
        <v>-7.2999999993044185</v>
      </c>
      <c r="G227" s="5">
        <v>-11.300000000119326</v>
      </c>
      <c r="H227" s="6">
        <v>3.200000000106229</v>
      </c>
      <c r="I227" s="2">
        <f t="shared" si="50"/>
        <v>13.828231990866408</v>
      </c>
      <c r="J227" s="4">
        <v>-6.400000000212458</v>
      </c>
      <c r="K227" s="5">
        <v>-12.200000000120781</v>
      </c>
      <c r="L227" s="6">
        <v>3.8999999999305146</v>
      </c>
      <c r="M227" s="2">
        <f t="shared" si="51"/>
        <v>14.318170274344572</v>
      </c>
      <c r="N227" s="2">
        <v>148.40000000003783</v>
      </c>
      <c r="O227" s="2">
        <v>1156.2999999998738</v>
      </c>
      <c r="P227" s="2">
        <v>982.29999999989559</v>
      </c>
      <c r="Q227" s="2">
        <f t="shared" si="52"/>
        <v>1524.455817660687</v>
      </c>
      <c r="R227" s="2">
        <v>-14.200000001437729</v>
      </c>
      <c r="S227" s="2">
        <v>-1.5000000000782165</v>
      </c>
      <c r="T227" s="2">
        <v>13.799999999946522</v>
      </c>
      <c r="U227" s="2">
        <f t="shared" si="53"/>
        <v>19.857744082337</v>
      </c>
      <c r="V227" s="2">
        <v>-3.3999999996012775</v>
      </c>
      <c r="W227" s="2">
        <v>-2.8000000002066372</v>
      </c>
      <c r="X227" s="2">
        <v>1.3000000001284207</v>
      </c>
      <c r="Y227" s="2">
        <f t="shared" si="38"/>
        <v>4.5923850011491574</v>
      </c>
      <c r="Z227" s="2">
        <v>-48.199999999269494</v>
      </c>
      <c r="AA227" s="2">
        <v>973.60000000003311</v>
      </c>
      <c r="AB227" s="2">
        <v>1057.9999999999927</v>
      </c>
      <c r="AC227" s="2">
        <f t="shared" si="39"/>
        <v>1438.6049492477005</v>
      </c>
      <c r="AD227" s="2">
        <v>-16.099999998914427</v>
      </c>
      <c r="AE227" s="2">
        <v>-11.799999999993815</v>
      </c>
      <c r="AF227" s="2">
        <v>0.59999999984938768</v>
      </c>
      <c r="AG227" s="2">
        <f t="shared" si="40"/>
        <v>19.970227839579543</v>
      </c>
      <c r="AH227" s="2">
        <v>79.900000000634464</v>
      </c>
      <c r="AI227" s="2">
        <v>1409.2000000000553</v>
      </c>
      <c r="AJ227" s="2">
        <v>869.20000000009168</v>
      </c>
      <c r="AK227" s="2">
        <f t="shared" si="41"/>
        <v>1657.630022049678</v>
      </c>
      <c r="AL227" s="2">
        <v>301.8000000010943</v>
      </c>
      <c r="AM227" s="2">
        <v>902.00000000004366</v>
      </c>
      <c r="AN227" s="2">
        <v>894.49999999987995</v>
      </c>
      <c r="AO227" s="2">
        <f t="shared" si="42"/>
        <v>1305.6865971589525</v>
      </c>
      <c r="AP227" s="2">
        <v>-205.79999999972642</v>
      </c>
      <c r="AQ227" s="2">
        <v>2263.5000000000218</v>
      </c>
      <c r="AR227" s="2">
        <v>2747.8000000000975</v>
      </c>
      <c r="AS227" s="2">
        <f t="shared" si="43"/>
        <v>3565.976826901785</v>
      </c>
      <c r="AT227" s="2">
        <v>385.2999999999156</v>
      </c>
      <c r="AU227" s="2">
        <v>1932.1999999999643</v>
      </c>
      <c r="AV227" s="2">
        <v>1884.0999999999913</v>
      </c>
      <c r="AW227" s="2">
        <f t="shared" si="44"/>
        <v>2726.1118355635676</v>
      </c>
      <c r="AX227" s="2">
        <v>236.80000000058499</v>
      </c>
      <c r="AY227" s="2">
        <v>1391.399999999976</v>
      </c>
      <c r="AZ227" s="2">
        <v>1362.3000000000047</v>
      </c>
      <c r="BA227" s="2">
        <f t="shared" si="45"/>
        <v>1961.614001275537</v>
      </c>
      <c r="BB227" s="2">
        <v>396.09999999993306</v>
      </c>
      <c r="BC227" s="2">
        <v>1086.5000000001146</v>
      </c>
      <c r="BD227" s="2">
        <v>1200.0000000000455</v>
      </c>
      <c r="BE227" s="2">
        <f t="shared" si="46"/>
        <v>1666.5465670062465</v>
      </c>
      <c r="BF227" s="2">
        <v>-11.7999999984022</v>
      </c>
      <c r="BG227" s="2">
        <v>-11.099999999942156</v>
      </c>
      <c r="BH227" s="2">
        <v>1.5000000000782165</v>
      </c>
      <c r="BI227" s="2">
        <f t="shared" si="47"/>
        <v>16.269603558822276</v>
      </c>
      <c r="BJ227" s="2">
        <v>-5.1999999996041879</v>
      </c>
      <c r="BK227" s="2">
        <v>-10.600000000067666</v>
      </c>
      <c r="BL227" s="2">
        <v>2.9999999999290594</v>
      </c>
      <c r="BM227" s="2">
        <f t="shared" si="48"/>
        <v>12.181953866145301</v>
      </c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</row>
    <row r="228" spans="1:86" ht="14.4" x14ac:dyDescent="0.25">
      <c r="A228" s="7">
        <v>43311</v>
      </c>
      <c r="B228" s="2">
        <v>245.89999999989232</v>
      </c>
      <c r="C228" s="2">
        <v>1096.0999999999785</v>
      </c>
      <c r="D228" s="2">
        <v>1053.9000000001124</v>
      </c>
      <c r="E228" s="2">
        <f t="shared" si="49"/>
        <v>1540.3269880126547</v>
      </c>
      <c r="F228" s="4">
        <v>-4.1999999994004611</v>
      </c>
      <c r="G228" s="5">
        <v>-13.40000000004693</v>
      </c>
      <c r="H228" s="6">
        <v>4.9000000001342414</v>
      </c>
      <c r="I228" s="2">
        <f t="shared" si="50"/>
        <v>14.873130134492106</v>
      </c>
      <c r="J228" s="4">
        <v>-5.2000000014231773</v>
      </c>
      <c r="K228" s="5">
        <v>-4.5999999999821739</v>
      </c>
      <c r="L228" s="6">
        <v>2.8999999999541615</v>
      </c>
      <c r="M228" s="2">
        <f t="shared" si="51"/>
        <v>7.5239617233456988</v>
      </c>
      <c r="N228" s="2">
        <v>150.29999999933352</v>
      </c>
      <c r="O228" s="2">
        <v>1171.4999999999236</v>
      </c>
      <c r="P228" s="2">
        <v>991.80000000001201</v>
      </c>
      <c r="Q228" s="2">
        <f t="shared" si="52"/>
        <v>1542.2936101792175</v>
      </c>
      <c r="R228" s="2">
        <v>-13.700000001335866</v>
      </c>
      <c r="S228" s="2">
        <v>2.499999999827196</v>
      </c>
      <c r="T228" s="2">
        <v>13.999999999896318</v>
      </c>
      <c r="U228" s="2">
        <f t="shared" si="53"/>
        <v>19.746898491480518</v>
      </c>
      <c r="V228" s="2">
        <v>-3.0000000006111804</v>
      </c>
      <c r="W228" s="2">
        <v>-2.2000000001298758</v>
      </c>
      <c r="X228" s="2">
        <v>1.0000000002037268</v>
      </c>
      <c r="Y228" s="2">
        <f t="shared" si="38"/>
        <v>3.8522720574546638</v>
      </c>
      <c r="Z228" s="2">
        <v>-48.399999999674037</v>
      </c>
      <c r="AA228" s="2">
        <v>983.49999999982174</v>
      </c>
      <c r="AB228" s="2">
        <v>1072.9000000001179</v>
      </c>
      <c r="AC228" s="2">
        <f t="shared" si="39"/>
        <v>1456.2723715019354</v>
      </c>
      <c r="AD228" s="2">
        <v>-13.499999999112333</v>
      </c>
      <c r="AE228" s="2">
        <v>-9.8000000000411092</v>
      </c>
      <c r="AF228" s="2">
        <v>4.1000000001076842</v>
      </c>
      <c r="AG228" s="2">
        <f t="shared" si="40"/>
        <v>17.178474902555283</v>
      </c>
      <c r="AH228" s="2">
        <v>79.499999999825377</v>
      </c>
      <c r="AI228" s="2">
        <v>1421.100000000024</v>
      </c>
      <c r="AJ228" s="2">
        <v>883.70000000008986</v>
      </c>
      <c r="AK228" s="2">
        <f t="shared" si="41"/>
        <v>1675.3420993934938</v>
      </c>
      <c r="AL228" s="2">
        <v>305.00000000029104</v>
      </c>
      <c r="AM228" s="2">
        <v>913.4999999998854</v>
      </c>
      <c r="AN228" s="2">
        <v>907.19999999987522</v>
      </c>
      <c r="AO228" s="2">
        <f t="shared" si="42"/>
        <v>1323.071838563478</v>
      </c>
      <c r="AP228" s="2">
        <v>-208.39999999952852</v>
      </c>
      <c r="AQ228" s="2">
        <v>2289.3000000001375</v>
      </c>
      <c r="AR228" s="2">
        <v>2784.6000000001841</v>
      </c>
      <c r="AS228" s="2">
        <f t="shared" si="43"/>
        <v>3610.861699096416</v>
      </c>
      <c r="AT228" s="2">
        <v>389.40000000002328</v>
      </c>
      <c r="AU228" s="2">
        <v>1952.8999999999978</v>
      </c>
      <c r="AV228" s="2">
        <v>1911.7000000001099</v>
      </c>
      <c r="AW228" s="2">
        <f t="shared" si="44"/>
        <v>2760.4433810532014</v>
      </c>
      <c r="AX228" s="2">
        <v>238.2000000015978</v>
      </c>
      <c r="AY228" s="2">
        <v>1403.0999999999949</v>
      </c>
      <c r="AZ228" s="2">
        <v>1381.9000000000869</v>
      </c>
      <c r="BA228" s="2">
        <f t="shared" si="45"/>
        <v>1983.7027146225785</v>
      </c>
      <c r="BB228" s="2">
        <v>398.69999999973516</v>
      </c>
      <c r="BC228" s="2">
        <v>1094.8000000000775</v>
      </c>
      <c r="BD228" s="2">
        <v>1217.8999999998723</v>
      </c>
      <c r="BE228" s="2">
        <f t="shared" si="46"/>
        <v>1685.4759387186896</v>
      </c>
      <c r="BF228" s="2">
        <v>-10.199999998803833</v>
      </c>
      <c r="BG228" s="2">
        <v>-8.1000000000130967</v>
      </c>
      <c r="BH228" s="2">
        <v>7.4999999999363354</v>
      </c>
      <c r="BI228" s="2">
        <f t="shared" si="47"/>
        <v>15.029970059013936</v>
      </c>
      <c r="BJ228" s="2">
        <v>-6.9000000003143214</v>
      </c>
      <c r="BK228" s="2">
        <v>-13.89999999992142</v>
      </c>
      <c r="BL228" s="2">
        <v>12.699999999995271</v>
      </c>
      <c r="BM228" s="2">
        <f t="shared" si="48"/>
        <v>20.052680618860734</v>
      </c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</row>
    <row r="229" spans="1:86" ht="14.4" x14ac:dyDescent="0.25">
      <c r="A229" s="7">
        <v>43312</v>
      </c>
      <c r="B229" s="2">
        <v>247.29999999908614</v>
      </c>
      <c r="C229" s="2">
        <v>1101.9999999998618</v>
      </c>
      <c r="D229" s="2">
        <v>1066.7000000000826</v>
      </c>
      <c r="E229" s="2">
        <f t="shared" si="49"/>
        <v>1553.5154263796094</v>
      </c>
      <c r="F229" s="4">
        <v>-6.9999999996070983</v>
      </c>
      <c r="G229" s="5">
        <v>-11.400000000094224</v>
      </c>
      <c r="H229" s="6">
        <v>3.200000000106229</v>
      </c>
      <c r="I229" s="2">
        <f t="shared" si="50"/>
        <v>13.754999091142373</v>
      </c>
      <c r="J229" s="4">
        <v>-6.0000000012223609</v>
      </c>
      <c r="K229" s="5">
        <v>-12.400000000070577</v>
      </c>
      <c r="L229" s="6">
        <v>3.0999999999039574</v>
      </c>
      <c r="M229" s="2">
        <f t="shared" si="51"/>
        <v>14.119844192335238</v>
      </c>
      <c r="N229" s="2">
        <v>151.59999999923457</v>
      </c>
      <c r="O229" s="2">
        <v>1180.7999999998628</v>
      </c>
      <c r="P229" s="2">
        <v>1001.5999999998257</v>
      </c>
      <c r="Q229" s="2">
        <f t="shared" si="52"/>
        <v>1555.7871833895197</v>
      </c>
      <c r="R229" s="2">
        <v>-13.600000000224099</v>
      </c>
      <c r="S229" s="2">
        <v>0.29999999992469384</v>
      </c>
      <c r="T229" s="2">
        <v>11.599999999816646</v>
      </c>
      <c r="U229" s="2">
        <f t="shared" si="53"/>
        <v>17.877639665285699</v>
      </c>
      <c r="V229" s="2">
        <v>-3.8999999997031409</v>
      </c>
      <c r="W229" s="2">
        <v>-3.3000000000811269</v>
      </c>
      <c r="X229" s="2">
        <v>2.1000000001549779</v>
      </c>
      <c r="Y229" s="2">
        <f t="shared" si="38"/>
        <v>5.5235857917543782</v>
      </c>
      <c r="Z229" s="2">
        <v>-50.499999999374268</v>
      </c>
      <c r="AA229" s="2">
        <v>991.70000000003711</v>
      </c>
      <c r="AB229" s="2">
        <v>1081.1000000001059</v>
      </c>
      <c r="AC229" s="2">
        <f t="shared" si="39"/>
        <v>1467.9224604863293</v>
      </c>
      <c r="AD229" s="2">
        <v>-14.699999999720603</v>
      </c>
      <c r="AE229" s="2">
        <v>-10.999999999967258</v>
      </c>
      <c r="AF229" s="2">
        <v>1.4999999998508429</v>
      </c>
      <c r="AG229" s="2">
        <f t="shared" si="40"/>
        <v>18.421183457927395</v>
      </c>
      <c r="AH229" s="2">
        <v>80.400000000736327</v>
      </c>
      <c r="AI229" s="2">
        <v>1436.4000000000487</v>
      </c>
      <c r="AJ229" s="2">
        <v>888.20000000009713</v>
      </c>
      <c r="AK229" s="2">
        <f t="shared" si="41"/>
        <v>1690.7419554741141</v>
      </c>
      <c r="AL229" s="2">
        <v>308.20000000130676</v>
      </c>
      <c r="AM229" s="2">
        <v>921.6999999998734</v>
      </c>
      <c r="AN229" s="2">
        <v>913.4999999998854</v>
      </c>
      <c r="AO229" s="2">
        <f t="shared" si="42"/>
        <v>1333.7917303688619</v>
      </c>
      <c r="AP229" s="2">
        <v>-214.20000000034634</v>
      </c>
      <c r="AQ229" s="2">
        <v>2313.4000000000015</v>
      </c>
      <c r="AR229" s="2">
        <v>2810.6999999999971</v>
      </c>
      <c r="AS229" s="2">
        <f t="shared" si="43"/>
        <v>3646.6060508368791</v>
      </c>
      <c r="AT229" s="2">
        <v>390.69999999992433</v>
      </c>
      <c r="AU229" s="2">
        <v>1970.3999999999251</v>
      </c>
      <c r="AV229" s="2">
        <v>1928.6000000001877</v>
      </c>
      <c r="AW229" s="2">
        <f t="shared" si="44"/>
        <v>2784.7119438104132</v>
      </c>
      <c r="AX229" s="2">
        <v>241.40000000079453</v>
      </c>
      <c r="AY229" s="2">
        <v>1418.0000000001201</v>
      </c>
      <c r="AZ229" s="2">
        <v>1390.5999999999494</v>
      </c>
      <c r="BA229" s="2">
        <f t="shared" si="45"/>
        <v>2000.6914604707501</v>
      </c>
      <c r="BB229" s="2">
        <v>403.39999999923748</v>
      </c>
      <c r="BC229" s="2">
        <v>1107.7999999999975</v>
      </c>
      <c r="BD229" s="2">
        <v>1226.0999999998603</v>
      </c>
      <c r="BE229" s="2">
        <f t="shared" si="46"/>
        <v>1700.9625539673225</v>
      </c>
      <c r="BF229" s="2">
        <v>-10.099999999511056</v>
      </c>
      <c r="BG229" s="2">
        <v>-6.3000000000101863</v>
      </c>
      <c r="BH229" s="2">
        <v>3.4000000000560249</v>
      </c>
      <c r="BI229" s="2">
        <f t="shared" si="47"/>
        <v>12.379822292368846</v>
      </c>
      <c r="BJ229" s="2">
        <v>-5.4000000000087311</v>
      </c>
      <c r="BK229" s="2">
        <v>-10.600000000067666</v>
      </c>
      <c r="BL229" s="2">
        <v>5.4999999999836291</v>
      </c>
      <c r="BM229" s="2">
        <f t="shared" si="48"/>
        <v>13.106105447513718</v>
      </c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</row>
    <row r="230" spans="1:86" ht="14.4" x14ac:dyDescent="0.25">
      <c r="A230" s="7">
        <v>43313</v>
      </c>
      <c r="B230" s="2">
        <v>250.3999999989901</v>
      </c>
      <c r="C230" s="2">
        <v>1117.7000000000135</v>
      </c>
      <c r="D230" s="2">
        <v>1069.2000000001372</v>
      </c>
      <c r="E230" s="2">
        <f t="shared" si="49"/>
        <v>1566.8893036841555</v>
      </c>
      <c r="F230" s="4">
        <v>-6.300000000919681</v>
      </c>
      <c r="G230" s="5">
        <v>-0.20000000017716957</v>
      </c>
      <c r="H230" s="6">
        <v>-1.9999999999527063</v>
      </c>
      <c r="I230" s="2">
        <f t="shared" si="50"/>
        <v>6.6128662478134004</v>
      </c>
      <c r="J230" s="4">
        <v>-5.4000000000087311</v>
      </c>
      <c r="K230" s="5">
        <v>-1.1000000001786248</v>
      </c>
      <c r="L230" s="6">
        <v>-0.29999999992469384</v>
      </c>
      <c r="M230" s="2">
        <f t="shared" si="51"/>
        <v>5.5190578906587024</v>
      </c>
      <c r="N230" s="2">
        <v>153.09999999954016</v>
      </c>
      <c r="O230" s="2">
        <v>1197.0999999998639</v>
      </c>
      <c r="P230" s="2">
        <v>1006.1999999998079</v>
      </c>
      <c r="Q230" s="2">
        <f t="shared" si="52"/>
        <v>1571.2817888587479</v>
      </c>
      <c r="R230" s="2">
        <v>-12.800000000424916</v>
      </c>
      <c r="S230" s="2">
        <v>13.099999999894862</v>
      </c>
      <c r="T230" s="2">
        <v>8.9999999997871782</v>
      </c>
      <c r="U230" s="2">
        <f t="shared" si="53"/>
        <v>20.407106605403236</v>
      </c>
      <c r="V230" s="2">
        <v>-0.89999999909196049</v>
      </c>
      <c r="W230" s="2">
        <v>0.79999999979918357</v>
      </c>
      <c r="X230" s="2">
        <v>-1.7999999997755367</v>
      </c>
      <c r="Y230" s="2">
        <f t="shared" si="38"/>
        <v>2.1656407821326589</v>
      </c>
      <c r="Z230" s="2">
        <v>-46.599999999671127</v>
      </c>
      <c r="AA230" s="2">
        <v>1007.2000000000116</v>
      </c>
      <c r="AB230" s="2">
        <v>1088.9999999999418</v>
      </c>
      <c r="AC230" s="2">
        <f t="shared" si="39"/>
        <v>1484.0971666302264</v>
      </c>
      <c r="AD230" s="2">
        <v>-8.8999999989027856</v>
      </c>
      <c r="AE230" s="2">
        <v>-2.5000000000545697</v>
      </c>
      <c r="AF230" s="2">
        <v>-1.8000000000029104</v>
      </c>
      <c r="AG230" s="2">
        <f t="shared" si="40"/>
        <v>9.4180677413550669</v>
      </c>
      <c r="AH230" s="2">
        <v>84.500000000844011</v>
      </c>
      <c r="AI230" s="2">
        <v>1455.9000000001561</v>
      </c>
      <c r="AJ230" s="2">
        <v>895.09999999995671</v>
      </c>
      <c r="AK230" s="2">
        <f t="shared" si="41"/>
        <v>1711.1367771164641</v>
      </c>
      <c r="AL230" s="2">
        <v>312.70000000040454</v>
      </c>
      <c r="AM230" s="2">
        <v>936.89999999992324</v>
      </c>
      <c r="AN230" s="2">
        <v>919.69999999992069</v>
      </c>
      <c r="AO230" s="2">
        <f t="shared" si="42"/>
        <v>1349.5966026928058</v>
      </c>
      <c r="AP230" s="2">
        <v>-211.19999999973516</v>
      </c>
      <c r="AQ230" s="2">
        <v>2345.7000000000771</v>
      </c>
      <c r="AR230" s="2">
        <v>2838.7000000000153</v>
      </c>
      <c r="AS230" s="2">
        <f t="shared" si="43"/>
        <v>3688.5134702208065</v>
      </c>
      <c r="AT230" s="2">
        <v>395.09999999972933</v>
      </c>
      <c r="AU230" s="2">
        <v>1991.8000000000138</v>
      </c>
      <c r="AV230" s="2">
        <v>1946.0000000001382</v>
      </c>
      <c r="AW230" s="2">
        <f t="shared" si="44"/>
        <v>2812.5232887925354</v>
      </c>
      <c r="AX230" s="2">
        <v>244.30000000029395</v>
      </c>
      <c r="AY230" s="2">
        <v>1435.2000000001226</v>
      </c>
      <c r="AZ230" s="2">
        <v>1402.8000000000702</v>
      </c>
      <c r="BA230" s="2">
        <f t="shared" si="45"/>
        <v>2021.7144630240671</v>
      </c>
      <c r="BB230" s="2">
        <v>408.89999999853899</v>
      </c>
      <c r="BC230" s="2">
        <v>1126.5000000000782</v>
      </c>
      <c r="BD230" s="2">
        <v>1234.6000000000004</v>
      </c>
      <c r="BE230" s="2">
        <f t="shared" si="46"/>
        <v>1720.5925200345903</v>
      </c>
      <c r="BF230" s="2">
        <v>-6.9999999996070983</v>
      </c>
      <c r="BG230" s="2">
        <v>2.1999999999025022</v>
      </c>
      <c r="BH230" s="2">
        <v>3.6999999999807187</v>
      </c>
      <c r="BI230" s="2">
        <f t="shared" si="47"/>
        <v>8.2176639012512371</v>
      </c>
      <c r="BJ230" s="2">
        <v>-3.1999999991967343</v>
      </c>
      <c r="BK230" s="2">
        <v>0.99999999997635314</v>
      </c>
      <c r="BL230" s="2">
        <v>2.7999999999792635</v>
      </c>
      <c r="BM230" s="2">
        <f t="shared" si="48"/>
        <v>4.3680659329611409</v>
      </c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</row>
    <row r="231" spans="1:86" ht="14.4" x14ac:dyDescent="0.25">
      <c r="A231" s="7">
        <v>43314</v>
      </c>
      <c r="B231" s="2">
        <v>252.69999999909487</v>
      </c>
      <c r="C231" s="2">
        <v>1123.299999999972</v>
      </c>
      <c r="D231" s="2">
        <v>1084.4999999999345</v>
      </c>
      <c r="E231" s="2">
        <f t="shared" si="49"/>
        <v>1581.7080735708905</v>
      </c>
      <c r="F231" s="4">
        <v>-7.2000000000116415</v>
      </c>
      <c r="G231" s="5">
        <v>-10.700000000042564</v>
      </c>
      <c r="H231" s="6">
        <v>1.5000000000782165</v>
      </c>
      <c r="I231" s="2">
        <f t="shared" si="50"/>
        <v>12.983836104992745</v>
      </c>
      <c r="J231" s="4">
        <v>-5.7000000015250407</v>
      </c>
      <c r="K231" s="5">
        <v>-9.5000000001164153</v>
      </c>
      <c r="L231" s="6">
        <v>1.9999999999527063</v>
      </c>
      <c r="M231" s="2">
        <f t="shared" si="51"/>
        <v>11.257886125707977</v>
      </c>
      <c r="N231" s="2">
        <v>154.30000000014843</v>
      </c>
      <c r="O231" s="2">
        <v>1203.6000000000513</v>
      </c>
      <c r="P231" s="2">
        <v>1018.5999999998785</v>
      </c>
      <c r="Q231" s="2">
        <f t="shared" si="52"/>
        <v>1584.3002903489987</v>
      </c>
      <c r="R231" s="2">
        <v>-13.399999999819556</v>
      </c>
      <c r="S231" s="2">
        <v>3.1999999998788553</v>
      </c>
      <c r="T231" s="2">
        <v>13.299999999844658</v>
      </c>
      <c r="U231" s="2">
        <f t="shared" si="53"/>
        <v>19.149151416975549</v>
      </c>
      <c r="V231" s="2">
        <v>-2.1999999989930075</v>
      </c>
      <c r="W231" s="2">
        <v>-1.3000000001284207</v>
      </c>
      <c r="X231" s="2">
        <v>0.80000000002655725</v>
      </c>
      <c r="Y231" s="2">
        <f t="shared" si="38"/>
        <v>2.6776855670421087</v>
      </c>
      <c r="Z231" s="2">
        <v>-51.400000000285218</v>
      </c>
      <c r="AA231" s="2">
        <v>1011.1999999999171</v>
      </c>
      <c r="AB231" s="2">
        <v>1102.2000000000389</v>
      </c>
      <c r="AC231" s="2">
        <f t="shared" si="39"/>
        <v>1496.6670438009742</v>
      </c>
      <c r="AD231" s="2">
        <v>-15.900000000328873</v>
      </c>
      <c r="AE231" s="2">
        <v>-12.799999999970169</v>
      </c>
      <c r="AF231" s="2">
        <v>1.2000000001535227</v>
      </c>
      <c r="AG231" s="2">
        <f t="shared" si="40"/>
        <v>20.447249203989834</v>
      </c>
      <c r="AH231" s="2">
        <v>81.500000000232831</v>
      </c>
      <c r="AI231" s="2">
        <v>1463.7000000000171</v>
      </c>
      <c r="AJ231" s="2">
        <v>905.50000000007458</v>
      </c>
      <c r="AK231" s="2">
        <f t="shared" si="41"/>
        <v>1723.0757934577989</v>
      </c>
      <c r="AL231" s="2">
        <v>314.10000000141736</v>
      </c>
      <c r="AM231" s="2">
        <v>940.49999999992906</v>
      </c>
      <c r="AN231" s="2">
        <v>932.29999999994106</v>
      </c>
      <c r="AO231" s="2">
        <f t="shared" si="42"/>
        <v>1361.0225383881955</v>
      </c>
      <c r="AP231" s="2">
        <v>-215.00000000014552</v>
      </c>
      <c r="AQ231" s="2">
        <v>2368.7999999999629</v>
      </c>
      <c r="AR231" s="2">
        <v>2870.1000000000931</v>
      </c>
      <c r="AS231" s="2">
        <f t="shared" si="43"/>
        <v>3727.5880204229143</v>
      </c>
      <c r="AT231" s="2">
        <v>402.39999999903375</v>
      </c>
      <c r="AU231" s="2">
        <v>2016.7999999998756</v>
      </c>
      <c r="AV231" s="2">
        <v>1969.7000000001026</v>
      </c>
      <c r="AW231" s="2">
        <f t="shared" si="44"/>
        <v>2847.6527333927365</v>
      </c>
      <c r="AX231" s="2">
        <v>247.60000000060245</v>
      </c>
      <c r="AY231" s="2">
        <v>1449.100000000044</v>
      </c>
      <c r="AZ231" s="2">
        <v>1418.100000000095</v>
      </c>
      <c r="BA231" s="2">
        <f t="shared" si="45"/>
        <v>2042.5974101620454</v>
      </c>
      <c r="BB231" s="2">
        <v>411.09999999935098</v>
      </c>
      <c r="BC231" s="2">
        <v>1127.7000000000044</v>
      </c>
      <c r="BD231" s="2">
        <v>1252.5000000000546</v>
      </c>
      <c r="BE231" s="2">
        <f t="shared" si="46"/>
        <v>1734.7814703874412</v>
      </c>
      <c r="BF231" s="2">
        <v>-12.799999998605927</v>
      </c>
      <c r="BG231" s="2">
        <v>-10.89999999999236</v>
      </c>
      <c r="BH231" s="2">
        <v>4.500000000007276</v>
      </c>
      <c r="BI231" s="2">
        <f t="shared" si="47"/>
        <v>17.404022522515039</v>
      </c>
      <c r="BJ231" s="2">
        <v>-5.1999999996041879</v>
      </c>
      <c r="BK231" s="2">
        <v>-9.5000000001164153</v>
      </c>
      <c r="BL231" s="2">
        <v>7.9000000000633008</v>
      </c>
      <c r="BM231" s="2">
        <f t="shared" si="48"/>
        <v>13.405222862716442</v>
      </c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</row>
    <row r="232" spans="1:86" ht="14.4" x14ac:dyDescent="0.25">
      <c r="A232" s="7">
        <v>43315</v>
      </c>
      <c r="B232" s="2">
        <v>255.99999999940337</v>
      </c>
      <c r="C232" s="2">
        <v>1135.1999999999407</v>
      </c>
      <c r="D232" s="2">
        <v>1090.900000000147</v>
      </c>
      <c r="E232" s="2">
        <f t="shared" si="49"/>
        <v>1595.0792613534541</v>
      </c>
      <c r="F232" s="4">
        <v>-4.8000000006140908</v>
      </c>
      <c r="G232" s="5">
        <v>-3.3000000000811269</v>
      </c>
      <c r="H232" s="6">
        <v>0.40000000012696546</v>
      </c>
      <c r="I232" s="2">
        <f t="shared" si="50"/>
        <v>5.8386642313573986</v>
      </c>
      <c r="J232" s="4">
        <v>-3.5000000007130438</v>
      </c>
      <c r="K232" s="5">
        <v>-3.0000000001564331</v>
      </c>
      <c r="L232" s="6">
        <v>-0.7000000000516593</v>
      </c>
      <c r="M232" s="2">
        <f t="shared" si="51"/>
        <v>4.6626172913935608</v>
      </c>
      <c r="N232" s="2">
        <v>156.89999999995052</v>
      </c>
      <c r="O232" s="2">
        <v>1216.4999999999964</v>
      </c>
      <c r="P232" s="2">
        <v>1025.3000000000156</v>
      </c>
      <c r="Q232" s="2">
        <f t="shared" si="52"/>
        <v>1598.6650524734716</v>
      </c>
      <c r="R232" s="2">
        <v>-11.400000001231092</v>
      </c>
      <c r="S232" s="2">
        <v>10.299999999915599</v>
      </c>
      <c r="T232" s="2">
        <v>9.7999999998137355</v>
      </c>
      <c r="U232" s="2">
        <f t="shared" si="53"/>
        <v>18.223336687409347</v>
      </c>
      <c r="V232" s="2">
        <v>-1.0000000002037268</v>
      </c>
      <c r="W232" s="2">
        <v>0.39999999989959178</v>
      </c>
      <c r="X232" s="2">
        <v>-0.79999999979918357</v>
      </c>
      <c r="Y232" s="2">
        <f t="shared" si="38"/>
        <v>1.3416407865020432</v>
      </c>
      <c r="Z232" s="2">
        <v>-49.999999999272404</v>
      </c>
      <c r="AA232" s="2">
        <v>1022.9999999999109</v>
      </c>
      <c r="AB232" s="2">
        <v>1109.8999999999251</v>
      </c>
      <c r="AC232" s="2">
        <f t="shared" si="39"/>
        <v>1510.2671982134746</v>
      </c>
      <c r="AD232" s="2">
        <v>-13.799999998809653</v>
      </c>
      <c r="AE232" s="2">
        <v>-9.3000000001666194</v>
      </c>
      <c r="AF232" s="2">
        <v>-0.79999999979918357</v>
      </c>
      <c r="AG232" s="2">
        <f t="shared" si="40"/>
        <v>16.66043216636124</v>
      </c>
      <c r="AH232" s="2">
        <v>84.899999999834108</v>
      </c>
      <c r="AI232" s="2">
        <v>1481.5000000000964</v>
      </c>
      <c r="AJ232" s="2">
        <v>910.90000000008331</v>
      </c>
      <c r="AK232" s="2">
        <f t="shared" si="41"/>
        <v>1741.2033396477302</v>
      </c>
      <c r="AL232" s="2">
        <v>317.60000000031141</v>
      </c>
      <c r="AM232" s="2">
        <v>951.49999999989632</v>
      </c>
      <c r="AN232" s="2">
        <v>936.89999999992324</v>
      </c>
      <c r="AO232" s="2">
        <f t="shared" si="42"/>
        <v>1372.5901136172652</v>
      </c>
      <c r="AP232" s="2">
        <v>-216.00000000034925</v>
      </c>
      <c r="AQ232" s="2">
        <v>2394.6000000000786</v>
      </c>
      <c r="AR232" s="2">
        <v>2895.400000000107</v>
      </c>
      <c r="AS232" s="2">
        <f t="shared" si="43"/>
        <v>3763.5231260085475</v>
      </c>
      <c r="AT232" s="2">
        <v>407.09999999853608</v>
      </c>
      <c r="AU232" s="2">
        <v>2038.9000000000124</v>
      </c>
      <c r="AV232" s="2">
        <v>1984.5000000000255</v>
      </c>
      <c r="AW232" s="2">
        <f t="shared" si="44"/>
        <v>2874.2101297572103</v>
      </c>
      <c r="AX232" s="2">
        <v>250.30000000151631</v>
      </c>
      <c r="AY232" s="2">
        <v>1463.799999999992</v>
      </c>
      <c r="AZ232" s="2">
        <v>1428.3000000000357</v>
      </c>
      <c r="BA232" s="2">
        <f t="shared" si="45"/>
        <v>2060.437191471955</v>
      </c>
      <c r="BB232" s="2">
        <v>415.59999999844877</v>
      </c>
      <c r="BC232" s="2">
        <v>1142.3999999999523</v>
      </c>
      <c r="BD232" s="2">
        <v>1258.9000000000397</v>
      </c>
      <c r="BE232" s="2">
        <f t="shared" si="46"/>
        <v>1750.0372367463219</v>
      </c>
      <c r="BF232" s="2">
        <v>-9.4999999982974259</v>
      </c>
      <c r="BG232" s="2">
        <v>-2.3000000001047738</v>
      </c>
      <c r="BH232" s="2">
        <v>1.199999999926149</v>
      </c>
      <c r="BI232" s="2">
        <f t="shared" si="47"/>
        <v>9.847842401661179</v>
      </c>
      <c r="BJ232" s="2">
        <v>-3.3999999996012775</v>
      </c>
      <c r="BK232" s="2">
        <v>-3.5000000000309228</v>
      </c>
      <c r="BL232" s="2">
        <v>3.2999999998537533</v>
      </c>
      <c r="BM232" s="2">
        <f t="shared" si="48"/>
        <v>5.8906705897155645</v>
      </c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</row>
    <row r="233" spans="1:86" ht="14.4" x14ac:dyDescent="0.25">
      <c r="A233" s="7">
        <v>43316</v>
      </c>
      <c r="B233" s="2">
        <v>257.20000000001164</v>
      </c>
      <c r="C233" s="2">
        <v>1142.1000000000276</v>
      </c>
      <c r="D233" s="2">
        <v>1104.1999999999916</v>
      </c>
      <c r="E233" s="2">
        <f t="shared" si="49"/>
        <v>1609.2861429839165</v>
      </c>
      <c r="F233" s="4">
        <v>-8.7999999996100087</v>
      </c>
      <c r="G233" s="5">
        <v>-20.700000000033469</v>
      </c>
      <c r="H233" s="6">
        <v>6.1000000000603904</v>
      </c>
      <c r="I233" s="2">
        <f t="shared" si="50"/>
        <v>23.305364189286092</v>
      </c>
      <c r="J233" s="4">
        <v>-6.400000000212458</v>
      </c>
      <c r="K233" s="5">
        <v>-18.400000000156069</v>
      </c>
      <c r="L233" s="6">
        <v>4.7999999999319698</v>
      </c>
      <c r="M233" s="2">
        <f t="shared" si="51"/>
        <v>20.063897926569744</v>
      </c>
      <c r="N233" s="2">
        <v>155.99999999903957</v>
      </c>
      <c r="O233" s="2">
        <v>1219.5999999999003</v>
      </c>
      <c r="P233" s="2">
        <v>1040.1999999999134</v>
      </c>
      <c r="Q233" s="2">
        <f t="shared" si="52"/>
        <v>1610.5204748773847</v>
      </c>
      <c r="R233" s="2">
        <v>-15.000000001236913</v>
      </c>
      <c r="S233" s="2">
        <v>-6.0000000000854925</v>
      </c>
      <c r="T233" s="2">
        <v>18.100000000004002</v>
      </c>
      <c r="U233" s="2">
        <f t="shared" si="53"/>
        <v>24.261286034303254</v>
      </c>
      <c r="V233" s="2">
        <v>-1.0000000002037299</v>
      </c>
      <c r="W233" s="2">
        <v>0.39999999989959201</v>
      </c>
      <c r="X233" s="2">
        <v>-0.79999999979918401</v>
      </c>
      <c r="Y233" s="2">
        <f t="shared" si="38"/>
        <v>1.3416407865020459</v>
      </c>
      <c r="Z233" s="2">
        <v>-54.099999999380088</v>
      </c>
      <c r="AA233" s="2">
        <v>1027.7999999998428</v>
      </c>
      <c r="AB233" s="2">
        <v>1123.0000000000473</v>
      </c>
      <c r="AC233" s="2">
        <f t="shared" si="39"/>
        <v>1523.2953259298463</v>
      </c>
      <c r="AD233" s="2">
        <v>-18.399999999019201</v>
      </c>
      <c r="AE233" s="2">
        <v>-16.000000000076398</v>
      </c>
      <c r="AF233" s="2">
        <v>1.0000000002037268</v>
      </c>
      <c r="AG233" s="2">
        <f t="shared" si="40"/>
        <v>24.404098015840678</v>
      </c>
      <c r="AH233" s="2">
        <v>81.000000000130967</v>
      </c>
      <c r="AI233" s="2">
        <v>1487.9000000000815</v>
      </c>
      <c r="AJ233" s="2">
        <v>922.19999999997526</v>
      </c>
      <c r="AK233" s="2">
        <f t="shared" si="41"/>
        <v>1752.3870149028776</v>
      </c>
      <c r="AL233" s="2">
        <v>317.39999999990687</v>
      </c>
      <c r="AM233" s="2">
        <v>950.59999999989486</v>
      </c>
      <c r="AN233" s="2">
        <v>947.40000000001601</v>
      </c>
      <c r="AO233" s="2">
        <f t="shared" si="42"/>
        <v>1379.1119896512289</v>
      </c>
      <c r="AP233" s="2">
        <v>-224.59999999955471</v>
      </c>
      <c r="AQ233" s="2">
        <v>2410.3999999999796</v>
      </c>
      <c r="AR233" s="2">
        <v>2925.7999999999811</v>
      </c>
      <c r="AS233" s="2">
        <f t="shared" si="43"/>
        <v>3797.470073614747</v>
      </c>
      <c r="AT233" s="2">
        <v>406.9999999992433</v>
      </c>
      <c r="AU233" s="2">
        <v>2049.2999999999047</v>
      </c>
      <c r="AV233" s="2">
        <v>2006.0000000000873</v>
      </c>
      <c r="AW233" s="2">
        <f t="shared" si="44"/>
        <v>2896.4315096337668</v>
      </c>
      <c r="AX233" s="2">
        <v>250.40000000080909</v>
      </c>
      <c r="AY233" s="2">
        <v>1467.200000000048</v>
      </c>
      <c r="AZ233" s="2">
        <v>1444.2000000001372</v>
      </c>
      <c r="BA233" s="2">
        <f t="shared" si="45"/>
        <v>2073.906854224881</v>
      </c>
      <c r="BB233" s="2">
        <v>416.49999999935972</v>
      </c>
      <c r="BC233" s="2">
        <v>1139.4999999999982</v>
      </c>
      <c r="BD233" s="2">
        <v>1274.7999999999138</v>
      </c>
      <c r="BE233" s="2">
        <f t="shared" si="46"/>
        <v>1759.8430441375285</v>
      </c>
      <c r="BF233" s="2">
        <v>-17.299999999522697</v>
      </c>
      <c r="BG233" s="2">
        <v>-19.199999999955253</v>
      </c>
      <c r="BH233" s="2">
        <v>3.7999999999556167</v>
      </c>
      <c r="BI233" s="2">
        <f t="shared" si="47"/>
        <v>26.122212769622514</v>
      </c>
      <c r="BJ233" s="2">
        <v>-7.7999999994062819</v>
      </c>
      <c r="BK233" s="2">
        <v>-20.800000000008367</v>
      </c>
      <c r="BL233" s="2">
        <v>7.3999999999614374</v>
      </c>
      <c r="BM233" s="2">
        <f t="shared" si="48"/>
        <v>23.414525406049027</v>
      </c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</row>
    <row r="234" spans="1:86" ht="14.4" x14ac:dyDescent="0.25">
      <c r="A234" s="7">
        <v>43317</v>
      </c>
      <c r="B234" s="2">
        <v>262.19999999921129</v>
      </c>
      <c r="C234" s="2">
        <v>1159.9999999998545</v>
      </c>
      <c r="D234" s="2">
        <v>1115.9000000000106</v>
      </c>
      <c r="E234" s="2">
        <f t="shared" si="49"/>
        <v>1630.8223845653065</v>
      </c>
      <c r="F234" s="4">
        <v>-5.3000000007159542</v>
      </c>
      <c r="G234" s="5">
        <v>-9.9000000000160071</v>
      </c>
      <c r="H234" s="6">
        <v>8.7000000000898581</v>
      </c>
      <c r="I234" s="2">
        <f t="shared" si="50"/>
        <v>14.205280708576989</v>
      </c>
      <c r="J234" s="4">
        <v>-3.4000000014202669</v>
      </c>
      <c r="K234" s="5">
        <v>-8.900000000039654</v>
      </c>
      <c r="L234" s="6">
        <v>6.4999999999599822</v>
      </c>
      <c r="M234" s="2">
        <f t="shared" si="51"/>
        <v>11.533429672471387</v>
      </c>
      <c r="N234" s="2">
        <v>159.89999999874271</v>
      </c>
      <c r="O234" s="2">
        <v>1239.5999999998821</v>
      </c>
      <c r="P234" s="2">
        <v>1051.3999999998305</v>
      </c>
      <c r="Q234" s="2">
        <f t="shared" si="52"/>
        <v>1633.2844608331243</v>
      </c>
      <c r="R234" s="2">
        <v>-11.300000000119326</v>
      </c>
      <c r="S234" s="2">
        <v>4.8999999999068677</v>
      </c>
      <c r="T234" s="2">
        <v>14.399999999795909</v>
      </c>
      <c r="U234" s="2">
        <f t="shared" si="53"/>
        <v>18.948878594679588</v>
      </c>
      <c r="V234" s="2">
        <v>-1.0000000002037299</v>
      </c>
      <c r="W234" s="2">
        <v>0.39999999989959201</v>
      </c>
      <c r="X234" s="2">
        <v>-0.79999999979918401</v>
      </c>
      <c r="Y234" s="2">
        <f t="shared" si="38"/>
        <v>1.3416407865020459</v>
      </c>
      <c r="Z234" s="2">
        <v>-56.000000000494765</v>
      </c>
      <c r="AA234" s="2">
        <v>1033.5000000000036</v>
      </c>
      <c r="AB234" s="2">
        <v>1135.4000000001179</v>
      </c>
      <c r="AC234" s="2">
        <f t="shared" si="39"/>
        <v>1536.3565373962942</v>
      </c>
      <c r="AD234" s="2">
        <v>-15.900000000328873</v>
      </c>
      <c r="AE234" s="2">
        <v>-14.800000000150249</v>
      </c>
      <c r="AF234" s="2">
        <v>0.10000000020227162</v>
      </c>
      <c r="AG234" s="2">
        <f t="shared" si="40"/>
        <v>21.722338732626053</v>
      </c>
      <c r="AH234" s="2">
        <v>83.300000000235741</v>
      </c>
      <c r="AI234" s="2">
        <v>1501.3000000001284</v>
      </c>
      <c r="AJ234" s="2">
        <v>932.60000000009313</v>
      </c>
      <c r="AK234" s="2">
        <f t="shared" si="41"/>
        <v>1769.3454552462611</v>
      </c>
      <c r="AL234" s="2">
        <v>321.60000000112632</v>
      </c>
      <c r="AM234" s="2">
        <v>960.69999999986067</v>
      </c>
      <c r="AN234" s="2">
        <v>958.39999999998327</v>
      </c>
      <c r="AO234" s="2">
        <f t="shared" si="42"/>
        <v>1394.5972931281719</v>
      </c>
      <c r="AP234" s="2">
        <v>-225.89999999945576</v>
      </c>
      <c r="AQ234" s="2">
        <v>2433.5000000000946</v>
      </c>
      <c r="AR234" s="2">
        <v>2958.2000000000335</v>
      </c>
      <c r="AS234" s="2">
        <f t="shared" si="43"/>
        <v>3837.173477965312</v>
      </c>
      <c r="AT234" s="2">
        <v>412.39999999925203</v>
      </c>
      <c r="AU234" s="2">
        <v>2068.3999999998814</v>
      </c>
      <c r="AV234" s="2">
        <v>2026.9000000000669</v>
      </c>
      <c r="AW234" s="2">
        <f t="shared" si="44"/>
        <v>2925.1796406373346</v>
      </c>
      <c r="AX234" s="2">
        <v>254.30000000051223</v>
      </c>
      <c r="AY234" s="2">
        <v>1480.9000000000196</v>
      </c>
      <c r="AZ234" s="2">
        <v>1459.7000000001117</v>
      </c>
      <c r="BA234" s="2">
        <f t="shared" si="45"/>
        <v>2094.8645278396034</v>
      </c>
      <c r="BB234" s="2">
        <v>421.80000000007567</v>
      </c>
      <c r="BC234" s="2">
        <v>1151.3999999999669</v>
      </c>
      <c r="BD234" s="2">
        <v>1286.6999999998825</v>
      </c>
      <c r="BE234" s="2">
        <f t="shared" si="46"/>
        <v>1777.4234413891602</v>
      </c>
      <c r="BF234" s="2">
        <v>-15.499999999519787</v>
      </c>
      <c r="BG234" s="2">
        <v>-19.000000000005457</v>
      </c>
      <c r="BH234" s="2">
        <v>6.1000000000603904</v>
      </c>
      <c r="BI234" s="2">
        <f t="shared" si="47"/>
        <v>25.267766026818784</v>
      </c>
      <c r="BJ234" s="2">
        <v>-5.9999999994033715</v>
      </c>
      <c r="BK234" s="2">
        <v>-19.800000000032014</v>
      </c>
      <c r="BL234" s="2">
        <v>7.9000000000633008</v>
      </c>
      <c r="BM234" s="2">
        <f t="shared" si="48"/>
        <v>22.146105752368932</v>
      </c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</row>
    <row r="235" spans="1:86" ht="14.4" x14ac:dyDescent="0.25">
      <c r="A235" s="7">
        <v>43318</v>
      </c>
      <c r="B235" s="2">
        <v>264.09999999850697</v>
      </c>
      <c r="C235" s="2">
        <v>1160.0999999998294</v>
      </c>
      <c r="D235" s="2">
        <v>1122.4999999999454</v>
      </c>
      <c r="E235" s="2">
        <f t="shared" si="49"/>
        <v>1635.7221860691054</v>
      </c>
      <c r="F235" s="4">
        <v>-5.100000000311411</v>
      </c>
      <c r="G235" s="5">
        <v>-16.900000000077853</v>
      </c>
      <c r="H235" s="6">
        <v>4.500000000007276</v>
      </c>
      <c r="I235" s="2">
        <f t="shared" si="50"/>
        <v>18.2172994707194</v>
      </c>
      <c r="J235" s="4">
        <v>-4.0000000008149073</v>
      </c>
      <c r="K235" s="5">
        <v>-23.8000000001648</v>
      </c>
      <c r="L235" s="6">
        <v>3.6000000000058208</v>
      </c>
      <c r="M235" s="2">
        <f t="shared" si="51"/>
        <v>24.400819658659124</v>
      </c>
      <c r="N235" s="2">
        <v>161.29999999975553</v>
      </c>
      <c r="O235" s="2">
        <v>1240.9999999999854</v>
      </c>
      <c r="P235" s="2">
        <v>1059.8999999999705</v>
      </c>
      <c r="Q235" s="2">
        <f t="shared" si="52"/>
        <v>1639.965456953232</v>
      </c>
      <c r="R235" s="2">
        <v>-12.200000001030276</v>
      </c>
      <c r="S235" s="2">
        <v>-10.400000000117871</v>
      </c>
      <c r="T235" s="2">
        <v>15.799999999899228</v>
      </c>
      <c r="U235" s="2">
        <f t="shared" si="53"/>
        <v>22.508664998715631</v>
      </c>
      <c r="V235" s="2">
        <v>-9.399999999004649</v>
      </c>
      <c r="W235" s="2">
        <v>-0.7000000000516593</v>
      </c>
      <c r="X235" s="2">
        <v>-1.7999999997755367</v>
      </c>
      <c r="Y235" s="2">
        <f t="shared" si="38"/>
        <v>9.5963534730933944</v>
      </c>
      <c r="Z235" s="2">
        <v>-51.099999998768908</v>
      </c>
      <c r="AA235" s="2">
        <v>1046.8999999998232</v>
      </c>
      <c r="AB235" s="2">
        <v>1144.5000000001073</v>
      </c>
      <c r="AC235" s="2">
        <f t="shared" si="39"/>
        <v>1551.9313999013455</v>
      </c>
      <c r="AD235" s="2">
        <v>-14.100000000325963</v>
      </c>
      <c r="AE235" s="2">
        <v>-16.600000000153159</v>
      </c>
      <c r="AF235" s="2">
        <v>4.3000000000574801</v>
      </c>
      <c r="AG235" s="2">
        <f t="shared" si="40"/>
        <v>22.200450446213278</v>
      </c>
      <c r="AH235" s="2">
        <v>85.300000000643195</v>
      </c>
      <c r="AI235" s="2">
        <v>1514.0000000001237</v>
      </c>
      <c r="AJ235" s="2">
        <v>940.29999999997926</v>
      </c>
      <c r="AK235" s="2">
        <f t="shared" si="41"/>
        <v>1784.2746929776381</v>
      </c>
      <c r="AL235" s="2">
        <v>327.00000000113505</v>
      </c>
      <c r="AM235" s="2">
        <v>973.19999999990614</v>
      </c>
      <c r="AN235" s="2">
        <v>965.50000000002001</v>
      </c>
      <c r="AO235" s="2">
        <f t="shared" si="42"/>
        <v>1409.3393807031002</v>
      </c>
      <c r="AP235" s="2">
        <v>-223.79999999975553</v>
      </c>
      <c r="AQ235" s="2">
        <v>2464.3000000000902</v>
      </c>
      <c r="AR235" s="2">
        <v>2983.1000000001477</v>
      </c>
      <c r="AS235" s="2">
        <f t="shared" si="43"/>
        <v>3875.7897956418142</v>
      </c>
      <c r="AT235" s="2">
        <v>421.80000000007567</v>
      </c>
      <c r="AU235" s="2">
        <v>2098.3999999998559</v>
      </c>
      <c r="AV235" s="2">
        <v>2044.900000000096</v>
      </c>
      <c r="AW235" s="2">
        <f t="shared" si="44"/>
        <v>2960.2050283721651</v>
      </c>
      <c r="AX235" s="2">
        <v>260.10000000133005</v>
      </c>
      <c r="AY235" s="2">
        <v>1500.9999999999764</v>
      </c>
      <c r="AZ235" s="2">
        <v>1472.8000000000065</v>
      </c>
      <c r="BA235" s="2">
        <f t="shared" si="45"/>
        <v>2118.9131294134359</v>
      </c>
      <c r="BB235" s="2">
        <v>427.39999999866995</v>
      </c>
      <c r="BC235" s="2">
        <v>1161.1000000000331</v>
      </c>
      <c r="BD235" s="2">
        <v>1296.6999999998734</v>
      </c>
      <c r="BE235" s="2">
        <f t="shared" si="46"/>
        <v>1792.2764463102817</v>
      </c>
      <c r="BF235" s="2">
        <v>-12.69999999931315</v>
      </c>
      <c r="BG235" s="2">
        <v>-15.800000000126602</v>
      </c>
      <c r="BH235" s="2">
        <v>5.4999999999836291</v>
      </c>
      <c r="BI235" s="2">
        <f t="shared" si="47"/>
        <v>21.004285276732809</v>
      </c>
      <c r="BJ235" s="2">
        <v>-2.8999999994994141</v>
      </c>
      <c r="BK235" s="2">
        <v>-14.100000000098589</v>
      </c>
      <c r="BL235" s="2">
        <v>9.4999999998890416</v>
      </c>
      <c r="BM235" s="2">
        <f t="shared" si="48"/>
        <v>17.247318632116951</v>
      </c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</row>
    <row r="236" spans="1:86" ht="14.4" x14ac:dyDescent="0.25">
      <c r="A236" s="7">
        <v>43319</v>
      </c>
      <c r="B236" s="2">
        <v>265.0999999987107</v>
      </c>
      <c r="C236" s="2">
        <v>1180.2999999999884</v>
      </c>
      <c r="D236" s="2">
        <v>1131.7000000001372</v>
      </c>
      <c r="E236" s="2">
        <f t="shared" si="49"/>
        <v>1656.5418769230073</v>
      </c>
      <c r="F236" s="4">
        <v>-6.1000000005151378</v>
      </c>
      <c r="G236" s="5">
        <v>-1.3000000001284207</v>
      </c>
      <c r="H236" s="6">
        <v>0.10000000020227162</v>
      </c>
      <c r="I236" s="2">
        <f t="shared" si="50"/>
        <v>6.2377880700340436</v>
      </c>
      <c r="J236" s="4">
        <v>-4.9000000017258571</v>
      </c>
      <c r="K236" s="5">
        <v>-1.7000000000280124</v>
      </c>
      <c r="L236" s="6">
        <v>0.39999999989959178</v>
      </c>
      <c r="M236" s="2">
        <f t="shared" si="51"/>
        <v>5.2019227230831016</v>
      </c>
      <c r="N236" s="2">
        <v>161.19999999864376</v>
      </c>
      <c r="O236" s="2">
        <v>1261.600000000044</v>
      </c>
      <c r="P236" s="2">
        <v>1063.3000000000266</v>
      </c>
      <c r="Q236" s="2">
        <f t="shared" si="52"/>
        <v>1657.7776961944355</v>
      </c>
      <c r="R236" s="2">
        <v>-12.900000001536682</v>
      </c>
      <c r="S236" s="2">
        <v>11.700000000018917</v>
      </c>
      <c r="T236" s="2">
        <v>11.099999999942156</v>
      </c>
      <c r="U236" s="2">
        <f t="shared" si="53"/>
        <v>20.652118536334353</v>
      </c>
      <c r="V236" s="2">
        <v>-5.7999999989988282</v>
      </c>
      <c r="W236" s="2">
        <v>5.699999999933425</v>
      </c>
      <c r="X236" s="2">
        <v>-4.8999999999068677</v>
      </c>
      <c r="Y236" s="2">
        <f t="shared" si="38"/>
        <v>9.4942087604346863</v>
      </c>
      <c r="Z236" s="2">
        <v>-51.099999998768908</v>
      </c>
      <c r="AA236" s="2">
        <v>1060.799999999972</v>
      </c>
      <c r="AB236" s="2">
        <v>1151.9000000000688</v>
      </c>
      <c r="AC236" s="2">
        <f t="shared" si="39"/>
        <v>1566.7742211307834</v>
      </c>
      <c r="AD236" s="2">
        <v>-13.799999998809653</v>
      </c>
      <c r="AE236" s="2">
        <v>-10.89999999999236</v>
      </c>
      <c r="AF236" s="2">
        <v>1.6000000000531145</v>
      </c>
      <c r="AG236" s="2">
        <f t="shared" si="40"/>
        <v>17.658142596749801</v>
      </c>
      <c r="AH236" s="2">
        <v>88.200000000142609</v>
      </c>
      <c r="AI236" s="2">
        <v>1535.2000000000317</v>
      </c>
      <c r="AJ236" s="2">
        <v>946.00000000014006</v>
      </c>
      <c r="AK236" s="2">
        <f t="shared" si="41"/>
        <v>1805.4180346945657</v>
      </c>
      <c r="AL236" s="2">
        <v>329.20000000012806</v>
      </c>
      <c r="AM236" s="2">
        <v>987.10000000005493</v>
      </c>
      <c r="AN236" s="2">
        <v>971.09999999997854</v>
      </c>
      <c r="AO236" s="2">
        <f t="shared" si="42"/>
        <v>1423.2969683098995</v>
      </c>
      <c r="AP236" s="2">
        <v>-225.39999999935389</v>
      </c>
      <c r="AQ236" s="2">
        <v>2492.4000000000888</v>
      </c>
      <c r="AR236" s="2">
        <v>3007.0000000000618</v>
      </c>
      <c r="AS236" s="2">
        <f t="shared" si="43"/>
        <v>3912.1492711808073</v>
      </c>
      <c r="AT236" s="2">
        <v>423.79999999866413</v>
      </c>
      <c r="AU236" s="2">
        <v>2119.5999999999913</v>
      </c>
      <c r="AV236" s="2">
        <v>2059.400000000096</v>
      </c>
      <c r="AW236" s="2">
        <f t="shared" si="44"/>
        <v>2985.5383032209161</v>
      </c>
      <c r="AX236" s="2">
        <v>261.20000000082655</v>
      </c>
      <c r="AY236" s="2">
        <v>1519.9000000000069</v>
      </c>
      <c r="AZ236" s="2">
        <v>1479.0000000000418</v>
      </c>
      <c r="BA236" s="2">
        <f t="shared" si="45"/>
        <v>2136.7644816405427</v>
      </c>
      <c r="BB236" s="2">
        <v>430.74999999862484</v>
      </c>
      <c r="BC236" s="2">
        <v>1174.50000000008</v>
      </c>
      <c r="BD236" s="2">
        <v>1307.7499999999418</v>
      </c>
      <c r="BE236" s="2">
        <f t="shared" si="46"/>
        <v>1809.7529872882792</v>
      </c>
      <c r="BF236" s="2">
        <v>-10.599999999612919</v>
      </c>
      <c r="BG236" s="2">
        <v>-1.0999999999512511</v>
      </c>
      <c r="BH236" s="2">
        <v>2.1999999999025022</v>
      </c>
      <c r="BI236" s="2">
        <f t="shared" si="47"/>
        <v>10.881635906023398</v>
      </c>
      <c r="BJ236" s="2">
        <v>-3.6999999992985977</v>
      </c>
      <c r="BK236" s="2">
        <v>-3.200000000106229</v>
      </c>
      <c r="BL236" s="2">
        <v>3.2999999998537533</v>
      </c>
      <c r="BM236" s="2">
        <f t="shared" si="48"/>
        <v>5.9008473963087926</v>
      </c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</row>
    <row r="237" spans="1:86" ht="14.4" x14ac:dyDescent="0.25">
      <c r="A237" s="7">
        <v>43320</v>
      </c>
      <c r="B237" s="2">
        <v>268.29999999972642</v>
      </c>
      <c r="C237" s="2">
        <v>1187.9999999998745</v>
      </c>
      <c r="D237" s="2">
        <v>1143.500000000131</v>
      </c>
      <c r="E237" s="2">
        <f t="shared" si="49"/>
        <v>1670.605022140139</v>
      </c>
      <c r="F237" s="4">
        <v>-6.8000000010215444</v>
      </c>
      <c r="G237" s="5">
        <v>-14.800000000150249</v>
      </c>
      <c r="H237" s="6">
        <v>4.7000000001844455</v>
      </c>
      <c r="I237" s="2">
        <f t="shared" si="50"/>
        <v>16.951991034096089</v>
      </c>
      <c r="J237" s="4">
        <v>-4.3000000005122274</v>
      </c>
      <c r="K237" s="5">
        <v>-12.200000000120781</v>
      </c>
      <c r="L237" s="6">
        <v>2.8999999999541615</v>
      </c>
      <c r="M237" s="2">
        <f t="shared" si="51"/>
        <v>13.256696421321804</v>
      </c>
      <c r="N237" s="2">
        <v>163.69999999915308</v>
      </c>
      <c r="O237" s="2">
        <v>1268.1999999999789</v>
      </c>
      <c r="P237" s="2">
        <v>1075.1999999999953</v>
      </c>
      <c r="Q237" s="2">
        <f t="shared" si="52"/>
        <v>1670.6836834061853</v>
      </c>
      <c r="R237" s="2">
        <v>-13.200000001234002</v>
      </c>
      <c r="S237" s="2">
        <v>-3.6999999999807187</v>
      </c>
      <c r="T237" s="2">
        <v>14.899999999897773</v>
      </c>
      <c r="U237" s="2">
        <f t="shared" si="53"/>
        <v>20.246975083438727</v>
      </c>
      <c r="V237" s="2">
        <v>-7.7999999994062819</v>
      </c>
      <c r="W237" s="2">
        <v>1.4999999998508429</v>
      </c>
      <c r="X237" s="2">
        <v>-3.2999999998537533</v>
      </c>
      <c r="Y237" s="2">
        <f t="shared" si="38"/>
        <v>8.6011627114783327</v>
      </c>
      <c r="Z237" s="2">
        <v>-54.099999999380088</v>
      </c>
      <c r="AA237" s="2">
        <v>1065.4999999999291</v>
      </c>
      <c r="AB237" s="2">
        <v>1162.3999999999342</v>
      </c>
      <c r="AC237" s="2">
        <f t="shared" si="39"/>
        <v>1577.7803459289346</v>
      </c>
      <c r="AD237" s="2">
        <v>-15.0999999987107</v>
      </c>
      <c r="AE237" s="2">
        <v>-15.700000000151704</v>
      </c>
      <c r="AF237" s="2">
        <v>2.5000000000545697</v>
      </c>
      <c r="AG237" s="2">
        <f t="shared" si="40"/>
        <v>21.926011948507632</v>
      </c>
      <c r="AH237" s="2">
        <v>87.999999999738066</v>
      </c>
      <c r="AI237" s="2">
        <v>1545.0000000000728</v>
      </c>
      <c r="AJ237" s="2">
        <v>955.6999999999789</v>
      </c>
      <c r="AK237" s="2">
        <f t="shared" si="41"/>
        <v>1818.8269543857486</v>
      </c>
      <c r="AL237" s="2">
        <v>330.90000000083819</v>
      </c>
      <c r="AM237" s="2">
        <v>989.19999999998254</v>
      </c>
      <c r="AN237" s="2">
        <v>981.7000000000462</v>
      </c>
      <c r="AO237" s="2">
        <f t="shared" si="42"/>
        <v>1432.3918248861276</v>
      </c>
      <c r="AP237" s="2">
        <v>-236.10000000007858</v>
      </c>
      <c r="AQ237" s="2">
        <v>2501.3000000001266</v>
      </c>
      <c r="AR237" s="2">
        <v>3038.9000000000124</v>
      </c>
      <c r="AS237" s="2">
        <f t="shared" si="43"/>
        <v>3942.9884744950432</v>
      </c>
      <c r="AT237" s="2">
        <v>423.19999999926949</v>
      </c>
      <c r="AU237" s="2">
        <v>2125.3999999998996</v>
      </c>
      <c r="AV237" s="2">
        <v>2080.3000000000793</v>
      </c>
      <c r="AW237" s="2">
        <f t="shared" si="44"/>
        <v>3004.0092360043245</v>
      </c>
      <c r="AX237" s="2">
        <v>261.59999999981665</v>
      </c>
      <c r="AY237" s="2">
        <v>1520.7000000000335</v>
      </c>
      <c r="AZ237" s="2">
        <v>1495.1000000000931</v>
      </c>
      <c r="BA237" s="2">
        <f t="shared" si="45"/>
        <v>2148.5546444063934</v>
      </c>
      <c r="BB237" s="2">
        <v>434.09999999857973</v>
      </c>
      <c r="BC237" s="2">
        <v>1187.900000000127</v>
      </c>
      <c r="BD237" s="2">
        <v>1318.8000000000102</v>
      </c>
      <c r="BE237" s="2">
        <f t="shared" si="46"/>
        <v>1827.233608491015</v>
      </c>
      <c r="BF237" s="2">
        <v>-11.899999999513966</v>
      </c>
      <c r="BG237" s="2">
        <v>-9.4000000001415174</v>
      </c>
      <c r="BH237" s="2">
        <v>5.599999999958527</v>
      </c>
      <c r="BI237" s="2">
        <f t="shared" si="47"/>
        <v>16.165704438428545</v>
      </c>
      <c r="BJ237" s="2">
        <v>-4.1000000001076842</v>
      </c>
      <c r="BK237" s="2">
        <v>-12.500000000045475</v>
      </c>
      <c r="BL237" s="2">
        <v>6.3000000000101863</v>
      </c>
      <c r="BM237" s="2">
        <f t="shared" si="48"/>
        <v>14.585952145888461</v>
      </c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</row>
    <row r="238" spans="1:86" ht="14.4" x14ac:dyDescent="0.25">
      <c r="A238" s="7">
        <v>43321</v>
      </c>
      <c r="B238" s="2">
        <v>270.49999999871943</v>
      </c>
      <c r="C238" s="2">
        <v>1202.3999999998978</v>
      </c>
      <c r="D238" s="2">
        <v>1151.1000000000422</v>
      </c>
      <c r="E238" s="2">
        <f t="shared" si="49"/>
        <v>1686.4065998445212</v>
      </c>
      <c r="F238" s="4">
        <v>-6.9000000003143214</v>
      </c>
      <c r="G238" s="5">
        <v>-2.6000000000294676</v>
      </c>
      <c r="H238" s="6">
        <v>2.6000000000294676</v>
      </c>
      <c r="I238" s="2">
        <f t="shared" si="50"/>
        <v>7.8185676440537435</v>
      </c>
      <c r="J238" s="4">
        <v>-5.8000000008178176</v>
      </c>
      <c r="K238" s="5">
        <v>-4.9000000001342414</v>
      </c>
      <c r="L238" s="6">
        <v>1.8999999999778083</v>
      </c>
      <c r="M238" s="2">
        <f t="shared" si="51"/>
        <v>7.8268767724244848</v>
      </c>
      <c r="N238" s="2">
        <v>163.89999999955762</v>
      </c>
      <c r="O238" s="2">
        <v>1286.3999999999578</v>
      </c>
      <c r="P238" s="2">
        <v>1082.5999999999567</v>
      </c>
      <c r="Q238" s="2">
        <f t="shared" si="52"/>
        <v>1689.293026682953</v>
      </c>
      <c r="R238" s="2">
        <v>-14.200000001437729</v>
      </c>
      <c r="S238" s="2">
        <v>5.0999999998566636</v>
      </c>
      <c r="T238" s="2">
        <v>11.999999999943611</v>
      </c>
      <c r="U238" s="2">
        <f t="shared" si="53"/>
        <v>19.278226060455257</v>
      </c>
      <c r="V238" s="2">
        <v>-6.9999999996070983</v>
      </c>
      <c r="W238" s="2">
        <v>4.0999999998803105</v>
      </c>
      <c r="X238" s="2">
        <v>-4.1999999998552084</v>
      </c>
      <c r="Y238" s="2">
        <f t="shared" si="38"/>
        <v>9.1350971528660647</v>
      </c>
      <c r="Z238" s="2">
        <v>-53.899999998975545</v>
      </c>
      <c r="AA238" s="2">
        <v>1076.5999999998712</v>
      </c>
      <c r="AB238" s="2">
        <v>1171.8000000000757</v>
      </c>
      <c r="AC238" s="2">
        <f t="shared" si="39"/>
        <v>1592.1959709783812</v>
      </c>
      <c r="AD238" s="2">
        <v>-14.19999999961874</v>
      </c>
      <c r="AE238" s="2">
        <v>-11.400000000094224</v>
      </c>
      <c r="AF238" s="2">
        <v>1.6000000000531145</v>
      </c>
      <c r="AG238" s="2">
        <f t="shared" si="40"/>
        <v>18.280043763391006</v>
      </c>
      <c r="AH238" s="2">
        <v>88.600000000951695</v>
      </c>
      <c r="AI238" s="2">
        <v>1559.5000000000709</v>
      </c>
      <c r="AJ238" s="2">
        <v>962.89999999999054</v>
      </c>
      <c r="AK238" s="2">
        <f t="shared" si="41"/>
        <v>1834.9568441792771</v>
      </c>
      <c r="AL238" s="2">
        <v>334.10000000003492</v>
      </c>
      <c r="AM238" s="2">
        <v>1002.7000000000044</v>
      </c>
      <c r="AN238" s="2">
        <v>987.69999999990432</v>
      </c>
      <c r="AO238" s="2">
        <f t="shared" si="42"/>
        <v>1446.5757463748116</v>
      </c>
      <c r="AP238" s="2">
        <v>-232.29999999966822</v>
      </c>
      <c r="AQ238" s="2">
        <v>2535.00000000008</v>
      </c>
      <c r="AR238" s="2">
        <v>3064.600000000155</v>
      </c>
      <c r="AS238" s="2">
        <f t="shared" si="43"/>
        <v>3983.963033212181</v>
      </c>
      <c r="AT238" s="2">
        <v>430.19999999887659</v>
      </c>
      <c r="AU238" s="2">
        <v>2153.9999999999964</v>
      </c>
      <c r="AV238" s="2">
        <v>2097.6000000000568</v>
      </c>
      <c r="AW238" s="2">
        <f t="shared" si="44"/>
        <v>3037.2213946301736</v>
      </c>
      <c r="AX238" s="2">
        <v>264.80000000083237</v>
      </c>
      <c r="AY238" s="2">
        <v>1541.6999999999916</v>
      </c>
      <c r="AZ238" s="2">
        <v>1506.49999999996</v>
      </c>
      <c r="BA238" s="2">
        <f t="shared" si="45"/>
        <v>2171.7504875100853</v>
      </c>
      <c r="BB238" s="2">
        <v>438.00000000010186</v>
      </c>
      <c r="BC238" s="2">
        <v>1206.9000000001324</v>
      </c>
      <c r="BD238" s="2">
        <v>1329.7999999999774</v>
      </c>
      <c r="BE238" s="2">
        <f t="shared" si="46"/>
        <v>1848.4641327329964</v>
      </c>
      <c r="BF238" s="2">
        <v>-11.299999998300336</v>
      </c>
      <c r="BG238" s="2">
        <v>-2.8999999999541615</v>
      </c>
      <c r="BH238" s="2">
        <v>5.7999999999083229</v>
      </c>
      <c r="BI238" s="2">
        <f t="shared" si="47"/>
        <v>13.028430448839886</v>
      </c>
      <c r="BJ238" s="2">
        <v>-4.6999999995023245</v>
      </c>
      <c r="BK238" s="2">
        <v>-6.7000000001371518</v>
      </c>
      <c r="BL238" s="2">
        <v>6.1000000000603904</v>
      </c>
      <c r="BM238" s="2">
        <f t="shared" si="48"/>
        <v>10.207350292700669</v>
      </c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</row>
    <row r="239" spans="1:86" ht="14.4" x14ac:dyDescent="0.25">
      <c r="A239" s="7">
        <v>43322</v>
      </c>
      <c r="B239" s="2">
        <v>272.79999999882421</v>
      </c>
      <c r="C239" s="2">
        <v>1207.300000000032</v>
      </c>
      <c r="D239" s="2">
        <v>1160.9000000000833</v>
      </c>
      <c r="E239" s="2">
        <f t="shared" si="49"/>
        <v>1696.9625629340292</v>
      </c>
      <c r="F239" s="4">
        <v>-6.6999999999097781</v>
      </c>
      <c r="G239" s="5">
        <v>-13.599999999996726</v>
      </c>
      <c r="H239" s="6">
        <v>5.9000000001105946</v>
      </c>
      <c r="I239" s="2">
        <f t="shared" si="50"/>
        <v>16.26837422731623</v>
      </c>
      <c r="J239" s="4">
        <v>-5.100000000311411</v>
      </c>
      <c r="K239" s="5">
        <v>-15.000000000100044</v>
      </c>
      <c r="L239" s="6">
        <v>4.5999999999821739</v>
      </c>
      <c r="M239" s="2">
        <f t="shared" si="51"/>
        <v>16.497575579642412</v>
      </c>
      <c r="N239" s="2">
        <v>165.99999999925785</v>
      </c>
      <c r="O239" s="2">
        <v>1289.1999999999371</v>
      </c>
      <c r="P239" s="2">
        <v>1092.4999999999727</v>
      </c>
      <c r="Q239" s="2">
        <f t="shared" si="52"/>
        <v>1697.9837720071214</v>
      </c>
      <c r="R239" s="2">
        <v>-13.100000000122236</v>
      </c>
      <c r="S239" s="2">
        <v>-0.30000000015206751</v>
      </c>
      <c r="T239" s="2">
        <v>14.599999999973079</v>
      </c>
      <c r="U239" s="2">
        <f t="shared" si="53"/>
        <v>19.617849015692514</v>
      </c>
      <c r="V239" s="2">
        <v>-7.5999999990017386</v>
      </c>
      <c r="W239" s="2">
        <v>2.2999999998774001</v>
      </c>
      <c r="X239" s="2">
        <v>-3.5999999997784471</v>
      </c>
      <c r="Y239" s="2">
        <f t="shared" si="38"/>
        <v>8.7183714065568054</v>
      </c>
      <c r="Z239" s="2">
        <v>-51.599999998870771</v>
      </c>
      <c r="AA239" s="2">
        <v>1087.2999999999138</v>
      </c>
      <c r="AB239" s="2">
        <v>1181.8000000000666</v>
      </c>
      <c r="AC239" s="2">
        <f t="shared" si="39"/>
        <v>1606.7156220065372</v>
      </c>
      <c r="AD239" s="2">
        <v>-11.199999999007559</v>
      </c>
      <c r="AE239" s="2">
        <v>-10.600000000067666</v>
      </c>
      <c r="AF239" s="2">
        <v>0.80000000025393092</v>
      </c>
      <c r="AG239" s="2">
        <f t="shared" si="40"/>
        <v>15.441502516905864</v>
      </c>
      <c r="AH239" s="2">
        <v>91.900000001260196</v>
      </c>
      <c r="AI239" s="2">
        <v>1574.2999999999938</v>
      </c>
      <c r="AJ239" s="2">
        <v>971.19999999995343</v>
      </c>
      <c r="AK239" s="2">
        <f t="shared" si="41"/>
        <v>1852.0517109411719</v>
      </c>
      <c r="AL239" s="2">
        <v>336.50000000125146</v>
      </c>
      <c r="AM239" s="2">
        <v>1006.5999999999349</v>
      </c>
      <c r="AN239" s="2">
        <v>997.10000000004584</v>
      </c>
      <c r="AO239" s="2">
        <f t="shared" si="42"/>
        <v>1456.256921013872</v>
      </c>
      <c r="AP239" s="2">
        <v>-237.90000000008149</v>
      </c>
      <c r="AQ239" s="2">
        <v>2554.0000000000873</v>
      </c>
      <c r="AR239" s="2">
        <v>3091.2000000000735</v>
      </c>
      <c r="AS239" s="2">
        <f t="shared" si="43"/>
        <v>4016.8432692850911</v>
      </c>
      <c r="AT239" s="2">
        <v>433.59999999847787</v>
      </c>
      <c r="AU239" s="2">
        <v>2168.899999999896</v>
      </c>
      <c r="AV239" s="2">
        <v>2116.4000000001106</v>
      </c>
      <c r="AW239" s="2">
        <f t="shared" si="44"/>
        <v>3061.2554826408555</v>
      </c>
      <c r="AX239" s="2">
        <v>267.49999999992724</v>
      </c>
      <c r="AY239" s="2">
        <v>1549.7000000000298</v>
      </c>
      <c r="AZ239" s="2">
        <v>1520.3000000001339</v>
      </c>
      <c r="BA239" s="2">
        <f t="shared" si="45"/>
        <v>2187.3359207036442</v>
      </c>
      <c r="BB239" s="2">
        <v>441.60000000010768</v>
      </c>
      <c r="BC239" s="2">
        <v>1209.9000000000615</v>
      </c>
      <c r="BD239" s="2">
        <v>1341.9999999998709</v>
      </c>
      <c r="BE239" s="2">
        <f t="shared" si="46"/>
        <v>1860.0625177665122</v>
      </c>
      <c r="BF239" s="2">
        <v>-9.6999999987019692</v>
      </c>
      <c r="BG239" s="2">
        <v>-2.7999999999792635</v>
      </c>
      <c r="BH239" s="2">
        <v>3.3000000000811269</v>
      </c>
      <c r="BI239" s="2">
        <f t="shared" si="47"/>
        <v>10.621675949455318</v>
      </c>
      <c r="BJ239" s="2">
        <v>-4.1999999994004611</v>
      </c>
      <c r="BK239" s="2">
        <v>-11.700000000018917</v>
      </c>
      <c r="BL239" s="2">
        <v>6.1000000000603904</v>
      </c>
      <c r="BM239" s="2">
        <f t="shared" si="48"/>
        <v>13.84702134020683</v>
      </c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</row>
    <row r="240" spans="1:86" ht="14.4" x14ac:dyDescent="0.25">
      <c r="A240" s="7">
        <v>43323</v>
      </c>
      <c r="B240" s="2">
        <v>274.79999999923166</v>
      </c>
      <c r="C240" s="2">
        <v>1221.4999999998781</v>
      </c>
      <c r="D240" s="2">
        <v>1168.6999999999443</v>
      </c>
      <c r="E240" s="2">
        <f t="shared" si="49"/>
        <v>1712.7279351955317</v>
      </c>
      <c r="F240" s="4">
        <v>-6.1999999998079147</v>
      </c>
      <c r="G240" s="5">
        <v>-2.9000000001815351</v>
      </c>
      <c r="H240" s="6">
        <v>1.2000000001535227</v>
      </c>
      <c r="I240" s="2">
        <f t="shared" si="50"/>
        <v>6.9491006611675665</v>
      </c>
      <c r="J240" s="4">
        <v>-4.5000000009167707</v>
      </c>
      <c r="K240" s="5">
        <v>-1.8999999999778083</v>
      </c>
      <c r="L240" s="6">
        <v>0.7000000000516593</v>
      </c>
      <c r="M240" s="2">
        <f t="shared" si="51"/>
        <v>4.9345719174249485</v>
      </c>
      <c r="N240" s="2">
        <v>167.2999999991589</v>
      </c>
      <c r="O240" s="2">
        <v>1307.2999999999411</v>
      </c>
      <c r="P240" s="2">
        <v>1098.1999999999061</v>
      </c>
      <c r="Q240" s="2">
        <f t="shared" si="52"/>
        <v>1715.5365982687047</v>
      </c>
      <c r="R240" s="2">
        <v>-13.399999999819556</v>
      </c>
      <c r="S240" s="2">
        <v>5.699999999933425</v>
      </c>
      <c r="T240" s="2">
        <v>12.199999999893407</v>
      </c>
      <c r="U240" s="2">
        <f t="shared" si="53"/>
        <v>18.99710504239539</v>
      </c>
      <c r="V240" s="2">
        <v>-6.4999999995052349</v>
      </c>
      <c r="W240" s="2">
        <v>4.3999999998050043</v>
      </c>
      <c r="X240" s="2">
        <v>-5.0999999998566636</v>
      </c>
      <c r="Y240" s="2">
        <f t="shared" ref="Y240:Y303" si="54">SQRT(V240*V240+W240*W240+X240*X240)</f>
        <v>9.3605555385559285</v>
      </c>
      <c r="Z240" s="2">
        <v>-50.900000000183354</v>
      </c>
      <c r="AA240" s="2">
        <v>1097.8999999999814</v>
      </c>
      <c r="AB240" s="2">
        <v>1190.7000000001062</v>
      </c>
      <c r="AC240" s="2">
        <f t="shared" si="39"/>
        <v>1620.414055110678</v>
      </c>
      <c r="AD240" s="2">
        <v>-9.0999999993073288</v>
      </c>
      <c r="AE240" s="2">
        <v>-6.1000000000603904</v>
      </c>
      <c r="AF240" s="2">
        <v>0.80000000025393092</v>
      </c>
      <c r="AG240" s="2">
        <f t="shared" si="40"/>
        <v>10.984534582245004</v>
      </c>
      <c r="AH240" s="2">
        <v>94.100000000253203</v>
      </c>
      <c r="AI240" s="2">
        <v>1589.6000000000186</v>
      </c>
      <c r="AJ240" s="2">
        <v>978.20000000001528</v>
      </c>
      <c r="AK240" s="2">
        <f t="shared" si="41"/>
        <v>1868.8387330104586</v>
      </c>
      <c r="AL240" s="2">
        <v>339.90000000085274</v>
      </c>
      <c r="AM240" s="2">
        <v>1018.5999999998785</v>
      </c>
      <c r="AN240" s="2">
        <v>1002.7000000000044</v>
      </c>
      <c r="AO240" s="2">
        <f t="shared" si="42"/>
        <v>1469.1784302801145</v>
      </c>
      <c r="AP240" s="2">
        <v>-239.7000000000844</v>
      </c>
      <c r="AQ240" s="2">
        <v>2579.5000000000509</v>
      </c>
      <c r="AR240" s="2">
        <v>3117.200000000139</v>
      </c>
      <c r="AS240" s="2">
        <f t="shared" si="43"/>
        <v>4053.1731001773373</v>
      </c>
      <c r="AT240" s="2">
        <v>433.39999999989232</v>
      </c>
      <c r="AU240" s="2">
        <v>2182.4999999998909</v>
      </c>
      <c r="AV240" s="2">
        <v>2133.8000000000648</v>
      </c>
      <c r="AW240" s="2">
        <f t="shared" si="44"/>
        <v>3082.8954328682162</v>
      </c>
      <c r="AX240" s="2">
        <v>269.60000000144646</v>
      </c>
      <c r="AY240" s="2">
        <v>1564.7000000001299</v>
      </c>
      <c r="AZ240" s="2">
        <v>1530.4000000000997</v>
      </c>
      <c r="BA240" s="2">
        <f t="shared" si="45"/>
        <v>2205.2424832660677</v>
      </c>
      <c r="BB240" s="2">
        <v>446.59999999930733</v>
      </c>
      <c r="BC240" s="2">
        <v>1213.8999999999669</v>
      </c>
      <c r="BD240" s="2">
        <v>1352.3999999999887</v>
      </c>
      <c r="BE240" s="2">
        <f t="shared" si="46"/>
        <v>1871.3606092892066</v>
      </c>
      <c r="BF240" s="2">
        <v>-8.2999999995081453</v>
      </c>
      <c r="BG240" s="2">
        <v>2.9999999999290594</v>
      </c>
      <c r="BH240" s="2">
        <v>5.0000000001091394</v>
      </c>
      <c r="BI240" s="2">
        <f t="shared" si="47"/>
        <v>10.143470806016103</v>
      </c>
      <c r="BJ240" s="2">
        <v>-2.599999999802094</v>
      </c>
      <c r="BK240" s="2">
        <v>-0.29999999992469384</v>
      </c>
      <c r="BL240" s="2">
        <v>5.7999999999083229</v>
      </c>
      <c r="BM240" s="2">
        <f t="shared" si="48"/>
        <v>6.3631753078052355</v>
      </c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</row>
    <row r="241" spans="1:86" ht="14.4" x14ac:dyDescent="0.25">
      <c r="A241" s="7">
        <v>43324</v>
      </c>
      <c r="B241" s="2">
        <v>275.3999999986263</v>
      </c>
      <c r="C241" s="2">
        <v>1228.5999999999149</v>
      </c>
      <c r="D241" s="2">
        <v>1175.5000000000564</v>
      </c>
      <c r="E241" s="2">
        <f t="shared" si="49"/>
        <v>1722.5281913510637</v>
      </c>
      <c r="F241" s="4">
        <v>-8.2999999995081453</v>
      </c>
      <c r="G241" s="5">
        <v>-6.5000000001873559</v>
      </c>
      <c r="H241" s="6">
        <v>-0.49999999987448973</v>
      </c>
      <c r="I241" s="2">
        <f t="shared" si="50"/>
        <v>10.554146104453231</v>
      </c>
      <c r="J241" s="4">
        <v>-6.9000000003143214</v>
      </c>
      <c r="K241" s="5">
        <v>-8.4000000001651642</v>
      </c>
      <c r="L241" s="6">
        <v>-0.29999999992469384</v>
      </c>
      <c r="M241" s="2">
        <f t="shared" si="51"/>
        <v>10.874741376560051</v>
      </c>
      <c r="N241" s="2">
        <v>166.79999999905704</v>
      </c>
      <c r="O241" s="2">
        <v>1312.8999999998996</v>
      </c>
      <c r="P241" s="2">
        <v>1104.2999999999665</v>
      </c>
      <c r="Q241" s="2">
        <f t="shared" si="52"/>
        <v>1723.660970144462</v>
      </c>
      <c r="R241" s="2">
        <v>-15.199999999822467</v>
      </c>
      <c r="S241" s="2">
        <v>2.0999999999276042</v>
      </c>
      <c r="T241" s="2">
        <v>10.299999999915599</v>
      </c>
      <c r="U241" s="2">
        <f t="shared" si="53"/>
        <v>18.480800848246819</v>
      </c>
      <c r="V241" s="2">
        <v>-7.7999999994062819</v>
      </c>
      <c r="W241" s="2">
        <v>3.0999999999039574</v>
      </c>
      <c r="X241" s="2">
        <v>-4.8999999999068677</v>
      </c>
      <c r="Y241" s="2">
        <f t="shared" si="54"/>
        <v>9.7190534513001747</v>
      </c>
      <c r="Z241" s="2">
        <v>-55.399999999281135</v>
      </c>
      <c r="AA241" s="2">
        <v>1103.5999999999149</v>
      </c>
      <c r="AB241" s="2">
        <v>1198.3999999999924</v>
      </c>
      <c r="AC241" s="2">
        <f t="shared" ref="AC241:AC304" si="55">SQRT(Z241*Z241+AA241*AA241+AB241*AB241)</f>
        <v>1630.0811881620234</v>
      </c>
      <c r="AD241" s="2">
        <v>-13.999999999214197</v>
      </c>
      <c r="AE241" s="2">
        <v>-10.700000000042564</v>
      </c>
      <c r="AF241" s="2">
        <v>0.50000000010186341</v>
      </c>
      <c r="AG241" s="2">
        <f t="shared" ref="AG241:AG304" si="56">SQRT(AD241*AD241+AE241*AE241+AF241*AF241)</f>
        <v>17.627818922913018</v>
      </c>
      <c r="AH241" s="2">
        <v>92.09999999984575</v>
      </c>
      <c r="AI241" s="2">
        <v>1599.4000000000597</v>
      </c>
      <c r="AJ241" s="2">
        <v>984.50000000002547</v>
      </c>
      <c r="AK241" s="2">
        <f t="shared" ref="AK241:AK304" si="57">SQRT(AH241*AH241+AI241*AI241+AJ241*AJ241)</f>
        <v>1880.3731065935326</v>
      </c>
      <c r="AL241" s="2">
        <v>341.9000000012602</v>
      </c>
      <c r="AM241" s="2">
        <v>1028.00000000002</v>
      </c>
      <c r="AN241" s="2">
        <v>1008.0000000000382</v>
      </c>
      <c r="AO241" s="2">
        <f t="shared" ref="AO241:AO304" si="58">SQRT(AL241*AL241+AM241*AM241+AN241*AN241)</f>
        <v>1479.7782300064359</v>
      </c>
      <c r="AP241" s="2">
        <v>-240.29999999947904</v>
      </c>
      <c r="AQ241" s="2">
        <v>2604.600000000115</v>
      </c>
      <c r="AR241" s="2">
        <v>3141.5000000001783</v>
      </c>
      <c r="AS241" s="2">
        <f t="shared" ref="AS241:AS304" si="59">SQRT(AP241*AP241+AQ241*AQ241+AR241*AR241)</f>
        <v>4087.8732245510582</v>
      </c>
      <c r="AT241" s="2">
        <v>440.30000000020664</v>
      </c>
      <c r="AU241" s="2">
        <v>2208.3000000000065</v>
      </c>
      <c r="AV241" s="2">
        <v>2147.6999999999862</v>
      </c>
      <c r="AW241" s="2">
        <f t="shared" ref="AW241:AW304" si="60">SQRT(AT241*AT241+AU241*AU241+AV241*AV241)</f>
        <v>3111.7628878177966</v>
      </c>
      <c r="AX241" s="2">
        <v>270.80000000023574</v>
      </c>
      <c r="AY241" s="2">
        <v>1576.9000000000233</v>
      </c>
      <c r="AZ241" s="2">
        <v>1538.300000000163</v>
      </c>
      <c r="BA241" s="2">
        <f t="shared" ref="BA241:BA304" si="61">SQRT(AX241*AX241+AY241*AY241+AZ241*AZ241)</f>
        <v>2219.5299367209946</v>
      </c>
      <c r="BB241" s="2">
        <v>446.79999999971187</v>
      </c>
      <c r="BC241" s="2">
        <v>1232.4000000000979</v>
      </c>
      <c r="BD241" s="2">
        <v>1358.7999999999738</v>
      </c>
      <c r="BE241" s="2">
        <f t="shared" ref="BE241:BE304" si="62">SQRT(BB241*BB241+BC241*BC241+BD241*BD241)</f>
        <v>1888.0618210217358</v>
      </c>
      <c r="BF241" s="2">
        <v>-11.699999999109423</v>
      </c>
      <c r="BG241" s="2">
        <v>-0.19999999994979589</v>
      </c>
      <c r="BH241" s="2">
        <v>1.8000000000029104</v>
      </c>
      <c r="BI241" s="2">
        <f t="shared" ref="BI241:BI304" si="63">SQRT(BF241*BF241+BG241*BG241+BH241*BH241)</f>
        <v>11.839341197007158</v>
      </c>
      <c r="BJ241" s="2">
        <v>-4.1000000001076842</v>
      </c>
      <c r="BK241" s="2">
        <v>-2.3000000001047738</v>
      </c>
      <c r="BL241" s="2">
        <v>2.6000000000294676</v>
      </c>
      <c r="BM241" s="2">
        <f t="shared" ref="BM241:BM304" si="64">SQRT(BJ241*BJ241+BK241*BK241+BL241*BL241)</f>
        <v>5.37215040756662</v>
      </c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</row>
    <row r="242" spans="1:86" ht="14.4" x14ac:dyDescent="0.25">
      <c r="A242" s="7">
        <v>43325</v>
      </c>
      <c r="B242" s="2">
        <v>278.49999999853026</v>
      </c>
      <c r="C242" s="2">
        <v>1243.2999999998628</v>
      </c>
      <c r="D242" s="2">
        <v>1183.8999999999942</v>
      </c>
      <c r="E242" s="2">
        <f t="shared" si="49"/>
        <v>1739.2459141820132</v>
      </c>
      <c r="F242" s="4">
        <v>-7.4000000004161848</v>
      </c>
      <c r="G242" s="5">
        <v>-2.4000000000796717</v>
      </c>
      <c r="H242" s="6">
        <v>0.10000000020227162</v>
      </c>
      <c r="I242" s="2">
        <f t="shared" si="50"/>
        <v>7.7801028275070001</v>
      </c>
      <c r="J242" s="4">
        <v>-6.300000000919681</v>
      </c>
      <c r="K242" s="5">
        <v>-4.500000000007276</v>
      </c>
      <c r="L242" s="6">
        <v>-0.39999999989959178</v>
      </c>
      <c r="M242" s="2">
        <f t="shared" si="51"/>
        <v>7.7524189780721438</v>
      </c>
      <c r="N242" s="2">
        <v>168.69999999835272</v>
      </c>
      <c r="O242" s="2">
        <v>1326.9000000000233</v>
      </c>
      <c r="P242" s="2">
        <v>1111.699999999928</v>
      </c>
      <c r="Q242" s="2">
        <f t="shared" si="52"/>
        <v>1739.2527677135793</v>
      </c>
      <c r="R242" s="2">
        <v>-14.500000001135049</v>
      </c>
      <c r="S242" s="2">
        <v>7.2999999999865395</v>
      </c>
      <c r="T242" s="2">
        <v>10.199999999940701</v>
      </c>
      <c r="U242" s="2">
        <f t="shared" si="53"/>
        <v>19.172375962084359</v>
      </c>
      <c r="V242" s="2">
        <v>-7.2000000000116415</v>
      </c>
      <c r="W242" s="2">
        <v>4.3999999998050043</v>
      </c>
      <c r="X242" s="2">
        <v>-4.4999999997799023</v>
      </c>
      <c r="Y242" s="2">
        <f t="shared" si="54"/>
        <v>9.5629493356636992</v>
      </c>
      <c r="Z242" s="2">
        <v>-56.099999999787542</v>
      </c>
      <c r="AA242" s="2">
        <v>1112.3000000000047</v>
      </c>
      <c r="AB242" s="2">
        <v>1208.9000000000851</v>
      </c>
      <c r="AC242" s="2">
        <f t="shared" si="55"/>
        <v>1643.7146072235876</v>
      </c>
      <c r="AD242" s="2">
        <v>-14.100000000325963</v>
      </c>
      <c r="AE242" s="2">
        <v>-10.200000000168075</v>
      </c>
      <c r="AF242" s="2">
        <v>-0.19999999994979589</v>
      </c>
      <c r="AG242" s="2">
        <f t="shared" si="56"/>
        <v>17.403735231627742</v>
      </c>
      <c r="AH242" s="2">
        <v>93.0000000007567</v>
      </c>
      <c r="AI242" s="2">
        <v>1611.9000000001051</v>
      </c>
      <c r="AJ242" s="2">
        <v>992.79999999998836</v>
      </c>
      <c r="AK242" s="2">
        <f t="shared" si="57"/>
        <v>1895.3950643600549</v>
      </c>
      <c r="AL242" s="2">
        <v>344.60000000035507</v>
      </c>
      <c r="AM242" s="2">
        <v>1036.7999999998574</v>
      </c>
      <c r="AN242" s="2">
        <v>1016.1000000000513</v>
      </c>
      <c r="AO242" s="2">
        <f t="shared" si="58"/>
        <v>1492.0330458807048</v>
      </c>
      <c r="AP242" s="2">
        <v>-243.20000000079744</v>
      </c>
      <c r="AQ242" s="2">
        <v>2627.3000000001048</v>
      </c>
      <c r="AR242" s="2">
        <v>3168.4000000000196</v>
      </c>
      <c r="AS242" s="2">
        <f t="shared" si="59"/>
        <v>4123.1796092337599</v>
      </c>
      <c r="AT242" s="2">
        <v>444.79999999930442</v>
      </c>
      <c r="AU242" s="2">
        <v>2229.4999999999163</v>
      </c>
      <c r="AV242" s="2">
        <v>2166.2000000001171</v>
      </c>
      <c r="AW242" s="2">
        <f t="shared" si="60"/>
        <v>3140.213325556007</v>
      </c>
      <c r="AX242" s="2">
        <v>274.19999999983702</v>
      </c>
      <c r="AY242" s="2">
        <v>1593.5000000001764</v>
      </c>
      <c r="AZ242" s="2">
        <v>1549.9999999999545</v>
      </c>
      <c r="BA242" s="2">
        <f t="shared" si="61"/>
        <v>2239.8499704222004</v>
      </c>
      <c r="BB242" s="2">
        <v>448.80000000011933</v>
      </c>
      <c r="BC242" s="2">
        <v>1239.6000000001095</v>
      </c>
      <c r="BD242" s="2">
        <v>1363.399999999956</v>
      </c>
      <c r="BE242" s="2">
        <f t="shared" si="62"/>
        <v>1896.546640607675</v>
      </c>
      <c r="BF242" s="2">
        <v>-11.999999998806743</v>
      </c>
      <c r="BG242" s="2">
        <v>-0.40000000012696546</v>
      </c>
      <c r="BH242" s="2">
        <v>3.4000000000560249</v>
      </c>
      <c r="BI242" s="2">
        <f t="shared" si="63"/>
        <v>12.478781990717058</v>
      </c>
      <c r="BJ242" s="2">
        <v>-4.1999999994004611</v>
      </c>
      <c r="BK242" s="2">
        <v>-1.8999999999778083</v>
      </c>
      <c r="BL242" s="2">
        <v>2.6000000000294676</v>
      </c>
      <c r="BM242" s="2">
        <f t="shared" si="64"/>
        <v>5.2924474484904218</v>
      </c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</row>
    <row r="243" spans="1:86" ht="14.4" x14ac:dyDescent="0.25">
      <c r="A243" s="7">
        <v>43326</v>
      </c>
      <c r="B243" s="2">
        <v>278.6999999989348</v>
      </c>
      <c r="C243" s="2">
        <v>1244.5000000000164</v>
      </c>
      <c r="D243" s="2">
        <v>1192.5000000001091</v>
      </c>
      <c r="E243" s="2">
        <f t="shared" si="49"/>
        <v>1745.9983361961451</v>
      </c>
      <c r="F243" s="4">
        <v>-8.2000000002153683</v>
      </c>
      <c r="G243" s="5">
        <v>-4.7000000001844455</v>
      </c>
      <c r="H243" s="6">
        <v>-0.29999999992469384</v>
      </c>
      <c r="I243" s="2">
        <f t="shared" si="50"/>
        <v>9.4562148878513028</v>
      </c>
      <c r="J243" s="4">
        <v>-7.1000000007188646</v>
      </c>
      <c r="K243" s="5">
        <v>-8.7000000000898581</v>
      </c>
      <c r="L243" s="6">
        <v>-1.0999999999512511</v>
      </c>
      <c r="M243" s="2">
        <f t="shared" si="51"/>
        <v>11.283173313020773</v>
      </c>
      <c r="N243" s="2">
        <v>168.89999999875727</v>
      </c>
      <c r="O243" s="2">
        <v>1331.9999999998799</v>
      </c>
      <c r="P243" s="2">
        <v>1119.3999999998141</v>
      </c>
      <c r="Q243" s="2">
        <f t="shared" si="52"/>
        <v>1748.086831367036</v>
      </c>
      <c r="R243" s="2">
        <v>-15.300000000934233</v>
      </c>
      <c r="S243" s="2">
        <v>2.0999999999276042</v>
      </c>
      <c r="T243" s="2">
        <v>9.9999999999909051</v>
      </c>
      <c r="U243" s="2">
        <f t="shared" si="53"/>
        <v>18.398369493737796</v>
      </c>
      <c r="V243" s="2">
        <v>-8.4000000006199116</v>
      </c>
      <c r="W243" s="2">
        <v>2.8999999999541615</v>
      </c>
      <c r="X243" s="2">
        <v>-4.5999999999821739</v>
      </c>
      <c r="Y243" s="2">
        <f t="shared" si="54"/>
        <v>10.00649788937092</v>
      </c>
      <c r="Z243" s="2">
        <v>-55.899999999382999</v>
      </c>
      <c r="AA243" s="2">
        <v>1122.3999999999705</v>
      </c>
      <c r="AB243" s="2">
        <v>1217.9000000000997</v>
      </c>
      <c r="AC243" s="2">
        <f t="shared" si="55"/>
        <v>1657.1623275950089</v>
      </c>
      <c r="AD243" s="2">
        <v>-13.29999999870779</v>
      </c>
      <c r="AE243" s="2">
        <v>-7.8000000000884029</v>
      </c>
      <c r="AF243" s="2">
        <v>-1.0999999999512511</v>
      </c>
      <c r="AG243" s="2">
        <f t="shared" si="56"/>
        <v>15.45768417218113</v>
      </c>
      <c r="AH243" s="2">
        <v>93.500000000858563</v>
      </c>
      <c r="AI243" s="2">
        <v>1624.6000000001004</v>
      </c>
      <c r="AJ243" s="2">
        <v>1000.8000000000266</v>
      </c>
      <c r="AK243" s="2">
        <f t="shared" si="57"/>
        <v>1910.410440193557</v>
      </c>
      <c r="AL243" s="2">
        <v>345.30000000086147</v>
      </c>
      <c r="AM243" s="2">
        <v>1041.6999999999916</v>
      </c>
      <c r="AN243" s="2">
        <v>1023.0999999998858</v>
      </c>
      <c r="AO243" s="2">
        <f t="shared" si="58"/>
        <v>1500.3681514882753</v>
      </c>
      <c r="AP243" s="2">
        <v>-251.00000000020373</v>
      </c>
      <c r="AQ243" s="2">
        <v>2641.1000000000495</v>
      </c>
      <c r="AR243" s="2">
        <v>3190.8000000000793</v>
      </c>
      <c r="AS243" s="2">
        <f t="shared" si="59"/>
        <v>4149.6523770071235</v>
      </c>
      <c r="AT243" s="2">
        <v>443.99999999950523</v>
      </c>
      <c r="AU243" s="2">
        <v>2237.0999999998276</v>
      </c>
      <c r="AV243" s="2">
        <v>2181.600000000115</v>
      </c>
      <c r="AW243" s="2">
        <f t="shared" si="60"/>
        <v>3156.125943304432</v>
      </c>
      <c r="AX243" s="2">
        <v>272.80000000064319</v>
      </c>
      <c r="AY243" s="2">
        <v>1594.4000000001779</v>
      </c>
      <c r="AZ243" s="2">
        <v>1561.9000000001506</v>
      </c>
      <c r="BA243" s="2">
        <f t="shared" si="61"/>
        <v>2248.569058312728</v>
      </c>
      <c r="BB243" s="2">
        <v>457.49999999861757</v>
      </c>
      <c r="BC243" s="2">
        <v>1249.6000000001004</v>
      </c>
      <c r="BD243" s="2">
        <v>1373.1000000000222</v>
      </c>
      <c r="BE243" s="2">
        <f t="shared" si="62"/>
        <v>1912.1218632710224</v>
      </c>
      <c r="BF243" s="2">
        <v>-11.7999999984022</v>
      </c>
      <c r="BG243" s="2">
        <v>1.7000000000280124</v>
      </c>
      <c r="BH243" s="2">
        <v>1.7000000000280124</v>
      </c>
      <c r="BI243" s="2">
        <f t="shared" si="63"/>
        <v>12.04242500339871</v>
      </c>
      <c r="BJ243" s="2">
        <v>-5.6999999997060513</v>
      </c>
      <c r="BK243" s="2">
        <v>-5.599999999958527</v>
      </c>
      <c r="BL243" s="2">
        <v>3.4000000000560249</v>
      </c>
      <c r="BM243" s="2">
        <f t="shared" si="64"/>
        <v>8.683893135948038</v>
      </c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</row>
    <row r="244" spans="1:86" ht="14.4" x14ac:dyDescent="0.25">
      <c r="A244" s="7">
        <v>43327</v>
      </c>
      <c r="B244" s="2">
        <v>281.39999999984866</v>
      </c>
      <c r="C244" s="2">
        <v>1247.2999999999956</v>
      </c>
      <c r="D244" s="2">
        <v>1203.7000000000262</v>
      </c>
      <c r="E244" s="2">
        <f t="shared" si="49"/>
        <v>1756.0856869754298</v>
      </c>
      <c r="F244" s="4">
        <v>-8.6000000010244548</v>
      </c>
      <c r="G244" s="5">
        <v>-19.099999999980355</v>
      </c>
      <c r="H244" s="6">
        <v>2.6000000000294676</v>
      </c>
      <c r="I244" s="2">
        <f t="shared" si="50"/>
        <v>21.107581576699484</v>
      </c>
      <c r="J244" s="4">
        <v>-6.400000000212458</v>
      </c>
      <c r="K244" s="5">
        <v>-20.300000000133878</v>
      </c>
      <c r="L244" s="6">
        <v>2.9999999999290594</v>
      </c>
      <c r="M244" s="2">
        <f t="shared" si="51"/>
        <v>21.495348334179869</v>
      </c>
      <c r="N244" s="2">
        <v>170.29999999977008</v>
      </c>
      <c r="O244" s="2">
        <v>1333.0000000000837</v>
      </c>
      <c r="P244" s="2">
        <v>1131.7999999998847</v>
      </c>
      <c r="Q244" s="2">
        <f t="shared" si="52"/>
        <v>1756.9468773983701</v>
      </c>
      <c r="R244" s="2">
        <v>-15.000000001236913</v>
      </c>
      <c r="S244" s="2">
        <v>-8.1000000000130967</v>
      </c>
      <c r="T244" s="2">
        <v>16.099999999823922</v>
      </c>
      <c r="U244" s="2">
        <f t="shared" si="53"/>
        <v>23.448240872859735</v>
      </c>
      <c r="V244" s="2">
        <v>-9.5999999994091922</v>
      </c>
      <c r="W244" s="2">
        <v>0.39999999989959178</v>
      </c>
      <c r="X244" s="2">
        <v>-3.6999999999807187</v>
      </c>
      <c r="Y244" s="2">
        <f t="shared" si="54"/>
        <v>10.296115771903184</v>
      </c>
      <c r="Z244" s="2">
        <v>-56.800000000293949</v>
      </c>
      <c r="AA244" s="2">
        <v>1127.1999999999025</v>
      </c>
      <c r="AB244" s="2">
        <v>1226.9000000001142</v>
      </c>
      <c r="AC244" s="2">
        <f t="shared" si="55"/>
        <v>1667.0601938742625</v>
      </c>
      <c r="AD244" s="2">
        <v>-11.899999999513966</v>
      </c>
      <c r="AE244" s="2">
        <v>-10.300000000142973</v>
      </c>
      <c r="AF244" s="2">
        <v>-0.59999999984938768</v>
      </c>
      <c r="AG244" s="2">
        <f t="shared" si="56"/>
        <v>15.749920634441205</v>
      </c>
      <c r="AH244" s="2">
        <v>91.500000000451109</v>
      </c>
      <c r="AI244" s="2">
        <v>1628.7999999999556</v>
      </c>
      <c r="AJ244" s="2">
        <v>1007.9000000000633</v>
      </c>
      <c r="AK244" s="2">
        <f t="shared" si="57"/>
        <v>1917.6089538798221</v>
      </c>
      <c r="AL244" s="2">
        <v>346.40000000035798</v>
      </c>
      <c r="AM244" s="2">
        <v>1041.1999999998898</v>
      </c>
      <c r="AN244" s="2">
        <v>1031.7999999999756</v>
      </c>
      <c r="AO244" s="2">
        <f t="shared" si="58"/>
        <v>1506.2209798034178</v>
      </c>
      <c r="AP244" s="2">
        <v>-253.09999999990396</v>
      </c>
      <c r="AQ244" s="2">
        <v>2656.5000000000509</v>
      </c>
      <c r="AR244" s="2">
        <v>3215.900000000147</v>
      </c>
      <c r="AS244" s="2">
        <f t="shared" si="59"/>
        <v>4178.8831845364102</v>
      </c>
      <c r="AT244" s="2">
        <v>447.09999999940919</v>
      </c>
      <c r="AU244" s="2">
        <v>2247.2000000000226</v>
      </c>
      <c r="AV244" s="2">
        <v>2197.4999999999927</v>
      </c>
      <c r="AW244" s="2">
        <f t="shared" si="60"/>
        <v>3174.7145540976658</v>
      </c>
      <c r="AX244" s="2">
        <v>275.30000000115251</v>
      </c>
      <c r="AY244" s="2">
        <v>1600.7000000001881</v>
      </c>
      <c r="AZ244" s="2">
        <v>1573.0000000000928</v>
      </c>
      <c r="BA244" s="2">
        <f t="shared" si="61"/>
        <v>2261.0527592255626</v>
      </c>
      <c r="BB244" s="2">
        <v>454.69999999841093</v>
      </c>
      <c r="BC244" s="2">
        <v>1247.6000000001477</v>
      </c>
      <c r="BD244" s="2">
        <v>1391.2000000000262</v>
      </c>
      <c r="BE244" s="2">
        <f t="shared" si="62"/>
        <v>1923.199233048671</v>
      </c>
      <c r="BF244" s="2">
        <v>-12.399999999615829</v>
      </c>
      <c r="BG244" s="2">
        <v>-6.0000000000854925</v>
      </c>
      <c r="BH244" s="2">
        <v>3.4000000000560249</v>
      </c>
      <c r="BI244" s="2">
        <f t="shared" si="63"/>
        <v>14.188727920144197</v>
      </c>
      <c r="BJ244" s="2">
        <v>-5.9999999994033715</v>
      </c>
      <c r="BK244" s="2">
        <v>-16.000000000076398</v>
      </c>
      <c r="BL244" s="2">
        <v>6.899999999859574</v>
      </c>
      <c r="BM244" s="2">
        <f t="shared" si="64"/>
        <v>18.42851052020611</v>
      </c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</row>
    <row r="245" spans="1:86" ht="14.4" x14ac:dyDescent="0.25">
      <c r="A245" s="7">
        <v>43328</v>
      </c>
      <c r="B245" s="2">
        <v>284.29999999934807</v>
      </c>
      <c r="C245" s="2">
        <v>1267.3999999999523</v>
      </c>
      <c r="D245" s="2">
        <v>1214.3000000000939</v>
      </c>
      <c r="E245" s="2">
        <f t="shared" si="49"/>
        <v>1778.1039733378182</v>
      </c>
      <c r="F245" s="4">
        <v>-7.7999999994062819</v>
      </c>
      <c r="G245" s="5">
        <v>-6.1000000000603904</v>
      </c>
      <c r="H245" s="6">
        <v>1.7000000000280124</v>
      </c>
      <c r="I245" s="2">
        <f t="shared" si="50"/>
        <v>10.046890065665593</v>
      </c>
      <c r="J245" s="4">
        <v>-6.6000000006170012</v>
      </c>
      <c r="K245" s="5">
        <v>-8.1000000000130967</v>
      </c>
      <c r="L245" s="6">
        <v>1.5000000000782165</v>
      </c>
      <c r="M245" s="2">
        <f t="shared" si="51"/>
        <v>10.555567251862461</v>
      </c>
      <c r="N245" s="2">
        <v>172.29999999835854</v>
      </c>
      <c r="O245" s="2">
        <v>1354.4999999999163</v>
      </c>
      <c r="P245" s="2">
        <v>1138.0999999998949</v>
      </c>
      <c r="Q245" s="2">
        <f t="shared" si="52"/>
        <v>1777.5345706902492</v>
      </c>
      <c r="R245" s="2">
        <v>-15.199999999822467</v>
      </c>
      <c r="S245" s="2">
        <v>3.0999999999039574</v>
      </c>
      <c r="T245" s="2">
        <v>11.299999999891952</v>
      </c>
      <c r="U245" s="2">
        <f t="shared" si="53"/>
        <v>19.192185909675992</v>
      </c>
      <c r="V245" s="2">
        <v>-7.0999999988998752</v>
      </c>
      <c r="W245" s="2">
        <v>3.9999999999054126</v>
      </c>
      <c r="X245" s="2">
        <v>-4.5999999999821739</v>
      </c>
      <c r="Y245" s="2">
        <f t="shared" si="54"/>
        <v>9.3578843754054546</v>
      </c>
      <c r="Z245" s="2">
        <v>-52.499999999781721</v>
      </c>
      <c r="AA245" s="2">
        <v>1143.6999999998534</v>
      </c>
      <c r="AB245" s="2">
        <v>1238.2999999999811</v>
      </c>
      <c r="AC245" s="2">
        <f t="shared" si="55"/>
        <v>1686.4734892667584</v>
      </c>
      <c r="AD245" s="2">
        <v>-14.100000000325963</v>
      </c>
      <c r="AE245" s="2">
        <v>-12.100000000145883</v>
      </c>
      <c r="AF245" s="2">
        <v>2.1999999999025022</v>
      </c>
      <c r="AG245" s="2">
        <f t="shared" si="56"/>
        <v>18.709890432931282</v>
      </c>
      <c r="AH245" s="2">
        <v>97.499999999854481</v>
      </c>
      <c r="AI245" s="2">
        <v>1652.3999999999432</v>
      </c>
      <c r="AJ245" s="2">
        <v>1017.4999999999272</v>
      </c>
      <c r="AK245" s="2">
        <f t="shared" si="57"/>
        <v>1942.9972362305707</v>
      </c>
      <c r="AL245" s="2">
        <v>350.30000000006112</v>
      </c>
      <c r="AM245" s="2">
        <v>1055.2999999999884</v>
      </c>
      <c r="AN245" s="2">
        <v>1041.0999999999149</v>
      </c>
      <c r="AO245" s="2">
        <f t="shared" si="58"/>
        <v>1523.2391112362634</v>
      </c>
      <c r="AP245" s="2">
        <v>-253.6999999992986</v>
      </c>
      <c r="AQ245" s="2">
        <v>2689.0000000000764</v>
      </c>
      <c r="AR245" s="2">
        <v>3246.7000000001462</v>
      </c>
      <c r="AS245" s="2">
        <f t="shared" si="59"/>
        <v>4223.2861115488022</v>
      </c>
      <c r="AT245" s="2">
        <v>453.99999999972351</v>
      </c>
      <c r="AU245" s="2">
        <v>2275.3000000000138</v>
      </c>
      <c r="AV245" s="2">
        <v>2219.4000000001761</v>
      </c>
      <c r="AW245" s="2">
        <f t="shared" si="60"/>
        <v>3210.7386144002121</v>
      </c>
      <c r="AX245" s="2">
        <v>278.10000000135915</v>
      </c>
      <c r="AY245" s="2">
        <v>1618.8000000001921</v>
      </c>
      <c r="AZ245" s="2">
        <v>1586.4000000001397</v>
      </c>
      <c r="BA245" s="2">
        <f t="shared" si="61"/>
        <v>2283.5319156959076</v>
      </c>
      <c r="BB245" s="2">
        <v>460.09999999841966</v>
      </c>
      <c r="BC245" s="2">
        <v>1268.2999999999538</v>
      </c>
      <c r="BD245" s="2">
        <v>1401.5999999999167</v>
      </c>
      <c r="BE245" s="2">
        <f t="shared" si="62"/>
        <v>1945.4458255110048</v>
      </c>
      <c r="BF245" s="2">
        <v>-13.59999999840511</v>
      </c>
      <c r="BG245" s="2">
        <v>-4.6999999999570719</v>
      </c>
      <c r="BH245" s="2">
        <v>3.5000000000309228</v>
      </c>
      <c r="BI245" s="2">
        <f t="shared" si="63"/>
        <v>14.808781177275593</v>
      </c>
      <c r="BJ245" s="2">
        <v>-5.2999999988969648</v>
      </c>
      <c r="BK245" s="2">
        <v>-6.8000000001120497</v>
      </c>
      <c r="BL245" s="2">
        <v>5.599999999958527</v>
      </c>
      <c r="BM245" s="2">
        <f t="shared" si="64"/>
        <v>10.280564186335651</v>
      </c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</row>
    <row r="246" spans="1:86" ht="14.4" x14ac:dyDescent="0.25">
      <c r="A246" s="7">
        <v>43329</v>
      </c>
      <c r="B246" s="2">
        <v>285.89999999894644</v>
      </c>
      <c r="C246" s="2">
        <v>1269.0000000000055</v>
      </c>
      <c r="D246" s="2">
        <v>1220.8000000000538</v>
      </c>
      <c r="E246" s="2">
        <f t="shared" si="49"/>
        <v>1783.9429503208737</v>
      </c>
      <c r="F246" s="4">
        <v>-7.2000000000116415</v>
      </c>
      <c r="G246" s="5">
        <v>-8.800000000064756</v>
      </c>
      <c r="H246" s="6">
        <v>0</v>
      </c>
      <c r="I246" s="2">
        <f t="shared" si="50"/>
        <v>11.370136322899006</v>
      </c>
      <c r="J246" s="4">
        <v>-5.8000000008178176</v>
      </c>
      <c r="K246" s="5">
        <v>-12.300000000095679</v>
      </c>
      <c r="L246" s="6">
        <v>-0.7000000000516593</v>
      </c>
      <c r="M246" s="2">
        <f t="shared" si="51"/>
        <v>13.616901263206424</v>
      </c>
      <c r="N246" s="2">
        <v>173.99999999906868</v>
      </c>
      <c r="O246" s="2">
        <v>1360.7999999999265</v>
      </c>
      <c r="P246" s="2">
        <v>1145.9999999999582</v>
      </c>
      <c r="Q246" s="2">
        <f t="shared" si="52"/>
        <v>1787.5594088027899</v>
      </c>
      <c r="R246" s="2">
        <v>-14.300000000730506</v>
      </c>
      <c r="S246" s="2">
        <v>-0.60000000007676135</v>
      </c>
      <c r="T246" s="2">
        <v>12.099999999918509</v>
      </c>
      <c r="U246" s="2">
        <f t="shared" si="53"/>
        <v>18.741931597863985</v>
      </c>
      <c r="V246" s="2">
        <v>-7.4999999997089617</v>
      </c>
      <c r="W246" s="2">
        <v>2.3999999998522981</v>
      </c>
      <c r="X246" s="2">
        <v>-4.9999999998817657</v>
      </c>
      <c r="Y246" s="2">
        <f t="shared" si="54"/>
        <v>9.3279150936178183</v>
      </c>
      <c r="Z246" s="2">
        <v>-57.699999999385909</v>
      </c>
      <c r="AA246" s="2">
        <v>1144.0000000000055</v>
      </c>
      <c r="AB246" s="2">
        <v>1245.3000000000429</v>
      </c>
      <c r="AC246" s="2">
        <f t="shared" si="55"/>
        <v>1691.992133551468</v>
      </c>
      <c r="AD246" s="2">
        <v>-14.100000000325963</v>
      </c>
      <c r="AE246" s="2">
        <v>-12.200000000120781</v>
      </c>
      <c r="AF246" s="2">
        <v>0.7000000000516593</v>
      </c>
      <c r="AG246" s="2">
        <f t="shared" si="56"/>
        <v>18.658510123056757</v>
      </c>
      <c r="AH246" s="2">
        <v>96.499999999650754</v>
      </c>
      <c r="AI246" s="2">
        <v>1658.2000000000789</v>
      </c>
      <c r="AJ246" s="2">
        <v>1022.6999999999862</v>
      </c>
      <c r="AK246" s="2">
        <f t="shared" si="57"/>
        <v>1950.6036962951152</v>
      </c>
      <c r="AL246" s="2">
        <v>355.10000000067521</v>
      </c>
      <c r="AM246" s="2">
        <v>1067.3999999999069</v>
      </c>
      <c r="AN246" s="2">
        <v>1047.0000000000255</v>
      </c>
      <c r="AO246" s="2">
        <f t="shared" si="58"/>
        <v>1536.7653594483231</v>
      </c>
      <c r="AP246" s="2">
        <v>-253.50000000071304</v>
      </c>
      <c r="AQ246" s="2">
        <v>2708.1000000000568</v>
      </c>
      <c r="AR246" s="2">
        <v>3267.1000000000276</v>
      </c>
      <c r="AS246" s="2">
        <f t="shared" si="59"/>
        <v>4251.1187080580157</v>
      </c>
      <c r="AT246" s="2">
        <v>458.19999999912397</v>
      </c>
      <c r="AU246" s="2">
        <v>2289.7000000000371</v>
      </c>
      <c r="AV246" s="2">
        <v>2231.9999999999709</v>
      </c>
      <c r="AW246" s="2">
        <f t="shared" si="60"/>
        <v>3230.2472552421182</v>
      </c>
      <c r="AX246" s="2">
        <v>283.19999999985157</v>
      </c>
      <c r="AY246" s="2">
        <v>1634.9999999999909</v>
      </c>
      <c r="AZ246" s="2">
        <v>1596.5000000001055</v>
      </c>
      <c r="BA246" s="2">
        <f t="shared" si="61"/>
        <v>2302.6592214220982</v>
      </c>
      <c r="BB246" s="2">
        <v>467.09999999984575</v>
      </c>
      <c r="BC246" s="2">
        <v>1279.1999999999462</v>
      </c>
      <c r="BD246" s="2">
        <v>1410.3999999999814</v>
      </c>
      <c r="BE246" s="2">
        <f t="shared" si="62"/>
        <v>1960.5517616221373</v>
      </c>
      <c r="BF246" s="2">
        <v>-11.199999999007559</v>
      </c>
      <c r="BG246" s="2">
        <v>-1.9999999999527063</v>
      </c>
      <c r="BH246" s="2">
        <v>5.3000000000338332</v>
      </c>
      <c r="BI246" s="2">
        <f t="shared" si="63"/>
        <v>12.551095568831384</v>
      </c>
      <c r="BJ246" s="2">
        <v>-3.8999999997031409</v>
      </c>
      <c r="BK246" s="2">
        <v>-5.599999999958527</v>
      </c>
      <c r="BL246" s="2">
        <v>5.699999999933425</v>
      </c>
      <c r="BM246" s="2">
        <f t="shared" si="64"/>
        <v>8.8915690401897596</v>
      </c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</row>
    <row r="247" spans="1:86" ht="14.4" x14ac:dyDescent="0.25">
      <c r="A247" s="7">
        <v>43330</v>
      </c>
      <c r="B247" s="2">
        <v>287.39999999925203</v>
      </c>
      <c r="C247" s="2">
        <v>1280.2999999998974</v>
      </c>
      <c r="D247" s="2">
        <v>1230.2999999999429</v>
      </c>
      <c r="E247" s="2">
        <f t="shared" si="49"/>
        <v>1798.7231415643616</v>
      </c>
      <c r="F247" s="4">
        <v>-7.4000000004161848</v>
      </c>
      <c r="G247" s="5">
        <v>-2.9000000001815351</v>
      </c>
      <c r="H247" s="6">
        <v>1.6000000000531145</v>
      </c>
      <c r="I247" s="2">
        <f t="shared" si="50"/>
        <v>8.1074040239390062</v>
      </c>
      <c r="J247" s="4">
        <v>-6.400000000212458</v>
      </c>
      <c r="K247" s="5">
        <v>-7.4000000001888111</v>
      </c>
      <c r="L247" s="6">
        <v>1.0999999999512511</v>
      </c>
      <c r="M247" s="2">
        <f t="shared" si="51"/>
        <v>9.8453034491277425</v>
      </c>
      <c r="N247" s="2">
        <v>173.8999999997759</v>
      </c>
      <c r="O247" s="2">
        <v>1370.7999999999174</v>
      </c>
      <c r="P247" s="2">
        <v>1155.7999999999993</v>
      </c>
      <c r="Q247" s="2">
        <f t="shared" si="52"/>
        <v>1801.4459442347122</v>
      </c>
      <c r="R247" s="2">
        <v>-15.300000000934233</v>
      </c>
      <c r="S247" s="2">
        <v>0.59999999984938768</v>
      </c>
      <c r="T247" s="2">
        <v>14.899999999897773</v>
      </c>
      <c r="U247" s="2">
        <f t="shared" si="53"/>
        <v>21.364924526554276</v>
      </c>
      <c r="V247" s="2">
        <v>-7.5999999990017386</v>
      </c>
      <c r="W247" s="2">
        <v>2.7000000000043656</v>
      </c>
      <c r="X247" s="2">
        <v>-4.4999999997799023</v>
      </c>
      <c r="Y247" s="2">
        <f t="shared" si="54"/>
        <v>9.2357999102876374</v>
      </c>
      <c r="Z247" s="2">
        <v>-60.199999999895226</v>
      </c>
      <c r="AA247" s="2">
        <v>1150.899999999865</v>
      </c>
      <c r="AB247" s="2">
        <v>1255.5999999999585</v>
      </c>
      <c r="AC247" s="2">
        <f t="shared" si="55"/>
        <v>1704.3257347114056</v>
      </c>
      <c r="AD247" s="2">
        <v>-16.799999999420834</v>
      </c>
      <c r="AE247" s="2">
        <v>-15.000000000100044</v>
      </c>
      <c r="AF247" s="2">
        <v>2.3999999998522981</v>
      </c>
      <c r="AG247" s="2">
        <f t="shared" si="56"/>
        <v>22.649503305433264</v>
      </c>
      <c r="AH247" s="2">
        <v>95.000000001164153</v>
      </c>
      <c r="AI247" s="2">
        <v>1668.100000000095</v>
      </c>
      <c r="AJ247" s="2">
        <v>1030.6000000000495</v>
      </c>
      <c r="AK247" s="2">
        <f t="shared" si="57"/>
        <v>1963.0891395962233</v>
      </c>
      <c r="AL247" s="2">
        <v>355.60000000077707</v>
      </c>
      <c r="AM247" s="2">
        <v>1071.8999999999141</v>
      </c>
      <c r="AN247" s="2">
        <v>1055.2000000000135</v>
      </c>
      <c r="AO247" s="2">
        <f t="shared" si="58"/>
        <v>1545.5963282825167</v>
      </c>
      <c r="AP247" s="2">
        <v>-258.90000000072177</v>
      </c>
      <c r="AQ247" s="2">
        <v>2726.9000000001106</v>
      </c>
      <c r="AR247" s="2">
        <v>3293.4999999999964</v>
      </c>
      <c r="AS247" s="2">
        <f t="shared" si="59"/>
        <v>4283.7080981319159</v>
      </c>
      <c r="AT247" s="2">
        <v>458.89999999963038</v>
      </c>
      <c r="AU247" s="2">
        <v>2302.9999999998836</v>
      </c>
      <c r="AV247" s="2">
        <v>2249.1999999999753</v>
      </c>
      <c r="AW247" s="2">
        <f t="shared" si="60"/>
        <v>3251.6609371210607</v>
      </c>
      <c r="AX247" s="2">
        <v>283.40000000025611</v>
      </c>
      <c r="AY247" s="2">
        <v>1642.6000000001295</v>
      </c>
      <c r="AZ247" s="2">
        <v>1608.2000000001244</v>
      </c>
      <c r="BA247" s="2">
        <f t="shared" si="61"/>
        <v>2316.1946291279087</v>
      </c>
      <c r="BB247" s="2">
        <v>465.0999999994383</v>
      </c>
      <c r="BC247" s="2">
        <v>1282.3000000000775</v>
      </c>
      <c r="BD247" s="2">
        <v>1421.3999999999487</v>
      </c>
      <c r="BE247" s="2">
        <f t="shared" si="62"/>
        <v>1970.0226546919532</v>
      </c>
      <c r="BF247" s="2">
        <v>-14.999999999417923</v>
      </c>
      <c r="BG247" s="2">
        <v>-6.7000000001371518</v>
      </c>
      <c r="BH247" s="2">
        <v>3.8999999999305146</v>
      </c>
      <c r="BI247" s="2">
        <f t="shared" si="63"/>
        <v>16.884904500287632</v>
      </c>
      <c r="BJ247" s="2">
        <v>-6.1000000005151378</v>
      </c>
      <c r="BK247" s="2">
        <v>-9.9000000000160071</v>
      </c>
      <c r="BL247" s="2">
        <v>6.3999999999850843</v>
      </c>
      <c r="BM247" s="2">
        <f t="shared" si="64"/>
        <v>13.273281433255708</v>
      </c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</row>
    <row r="248" spans="1:86" ht="14.4" x14ac:dyDescent="0.25">
      <c r="A248" s="7">
        <v>43331</v>
      </c>
      <c r="B248" s="2">
        <v>289.89999999976135</v>
      </c>
      <c r="C248" s="2">
        <v>1289.9999999999636</v>
      </c>
      <c r="D248" s="2">
        <v>1236.9000000001051</v>
      </c>
      <c r="E248" s="2">
        <f t="shared" si="49"/>
        <v>1810.5423552074192</v>
      </c>
      <c r="F248" s="4">
        <v>-7.7000000001135049</v>
      </c>
      <c r="G248" s="5">
        <v>-7.0000000000618456</v>
      </c>
      <c r="H248" s="6">
        <v>0.30000000015206751</v>
      </c>
      <c r="I248" s="2">
        <f t="shared" si="50"/>
        <v>10.410571550241853</v>
      </c>
      <c r="J248" s="4">
        <v>-6.400000000212458</v>
      </c>
      <c r="K248" s="5">
        <v>-10.100000000193177</v>
      </c>
      <c r="L248" s="6">
        <v>-1.0999999999512511</v>
      </c>
      <c r="M248" s="2">
        <f t="shared" si="51"/>
        <v>12.007497657984963</v>
      </c>
      <c r="N248" s="2">
        <v>175.69999999977881</v>
      </c>
      <c r="O248" s="2">
        <v>1381.6999999999098</v>
      </c>
      <c r="P248" s="2">
        <v>1161.6999999998825</v>
      </c>
      <c r="Q248" s="2">
        <f t="shared" si="52"/>
        <v>1813.7012626117344</v>
      </c>
      <c r="R248" s="2">
        <v>-14.700000001539593</v>
      </c>
      <c r="S248" s="2">
        <v>1.8000000000029104</v>
      </c>
      <c r="T248" s="2">
        <v>11.39999999986685</v>
      </c>
      <c r="U248" s="2">
        <f t="shared" si="53"/>
        <v>18.689301753737048</v>
      </c>
      <c r="V248" s="2">
        <v>-7.0999999988998752</v>
      </c>
      <c r="W248" s="2">
        <v>3.6000000000058208</v>
      </c>
      <c r="X248" s="2">
        <v>-4.6999999999570719</v>
      </c>
      <c r="Y248" s="2">
        <f t="shared" si="54"/>
        <v>9.2444577982711689</v>
      </c>
      <c r="Z248" s="2">
        <v>-57.199999999284046</v>
      </c>
      <c r="AA248" s="2">
        <v>1162.900000000036</v>
      </c>
      <c r="AB248" s="2">
        <v>1263.5999999999967</v>
      </c>
      <c r="AC248" s="2">
        <f t="shared" si="55"/>
        <v>1718.22385328571</v>
      </c>
      <c r="AD248" s="2">
        <v>-13.499999999112333</v>
      </c>
      <c r="AE248" s="2">
        <v>-11.400000000094224</v>
      </c>
      <c r="AF248" s="2">
        <v>2.5000000000545697</v>
      </c>
      <c r="AG248" s="2">
        <f t="shared" si="56"/>
        <v>17.845447598153825</v>
      </c>
      <c r="AH248" s="2">
        <v>98.600000001169974</v>
      </c>
      <c r="AI248" s="2">
        <v>1683.5000000000946</v>
      </c>
      <c r="AJ248" s="2">
        <v>1037.8000000000611</v>
      </c>
      <c r="AK248" s="2">
        <f t="shared" si="57"/>
        <v>1980.1320789282406</v>
      </c>
      <c r="AL248" s="2">
        <v>359.80000000017753</v>
      </c>
      <c r="AM248" s="2">
        <v>1083.699999999908</v>
      </c>
      <c r="AN248" s="2">
        <v>1061.2999999998465</v>
      </c>
      <c r="AO248" s="2">
        <f t="shared" si="58"/>
        <v>1558.9161042210071</v>
      </c>
      <c r="AP248" s="2">
        <v>-261.80000000022119</v>
      </c>
      <c r="AQ248" s="2">
        <v>2746.3999999999942</v>
      </c>
      <c r="AR248" s="2">
        <v>3317.2000000001826</v>
      </c>
      <c r="AS248" s="2">
        <f t="shared" si="59"/>
        <v>4314.5182859736842</v>
      </c>
      <c r="AT248" s="2">
        <v>463.59999999913271</v>
      </c>
      <c r="AU248" s="2">
        <v>2320.9999999999127</v>
      </c>
      <c r="AV248" s="2">
        <v>2264.9000000001251</v>
      </c>
      <c r="AW248" s="2">
        <f t="shared" si="60"/>
        <v>3275.933144922124</v>
      </c>
      <c r="AX248" s="2">
        <v>286.50000000016007</v>
      </c>
      <c r="AY248" s="2">
        <v>1655.6000000000495</v>
      </c>
      <c r="AZ248" s="2">
        <v>1618.900000000167</v>
      </c>
      <c r="BA248" s="2">
        <f t="shared" si="61"/>
        <v>2333.2232683566303</v>
      </c>
      <c r="BB248" s="2">
        <v>469.99999999934516</v>
      </c>
      <c r="BC248" s="2">
        <v>1296.7000000001008</v>
      </c>
      <c r="BD248" s="2">
        <v>1428.2000000000608</v>
      </c>
      <c r="BE248" s="2">
        <f t="shared" si="62"/>
        <v>1985.4687431434975</v>
      </c>
      <c r="BF248" s="2">
        <v>-10.800000000017462</v>
      </c>
      <c r="BG248" s="2">
        <v>1.199999999926149</v>
      </c>
      <c r="BH248" s="2">
        <v>5.3000000000338332</v>
      </c>
      <c r="BI248" s="2">
        <f t="shared" si="63"/>
        <v>12.090078577104393</v>
      </c>
      <c r="BJ248" s="2">
        <v>-4.3000000005122274</v>
      </c>
      <c r="BK248" s="2">
        <v>-4.6999999999570719</v>
      </c>
      <c r="BL248" s="2">
        <v>5.4999999999836291</v>
      </c>
      <c r="BM248" s="2">
        <f t="shared" si="64"/>
        <v>8.4160560836903624</v>
      </c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</row>
    <row r="249" spans="1:86" ht="14.4" x14ac:dyDescent="0.25">
      <c r="A249" s="7">
        <v>43332</v>
      </c>
      <c r="B249" s="2">
        <v>290.49999999915599</v>
      </c>
      <c r="C249" s="2">
        <v>1297.3999999999251</v>
      </c>
      <c r="D249" s="2">
        <v>1245.4999999999927</v>
      </c>
      <c r="E249" s="2">
        <f t="shared" si="49"/>
        <v>1821.7868316571225</v>
      </c>
      <c r="F249" s="4">
        <v>-8.900000000721775</v>
      </c>
      <c r="G249" s="5">
        <v>-5.9000000001105946</v>
      </c>
      <c r="H249" s="6">
        <v>0.40000000012696546</v>
      </c>
      <c r="I249" s="2">
        <f t="shared" si="50"/>
        <v>10.685504200282464</v>
      </c>
      <c r="J249" s="4">
        <v>-8.1000000009225914</v>
      </c>
      <c r="K249" s="5">
        <v>-11.900000000196087</v>
      </c>
      <c r="L249" s="6">
        <v>-0.7000000000516593</v>
      </c>
      <c r="M249" s="2">
        <f t="shared" si="51"/>
        <v>14.41214765465873</v>
      </c>
      <c r="N249" s="2">
        <v>175.59999999866704</v>
      </c>
      <c r="O249" s="2">
        <v>1390.5999999999494</v>
      </c>
      <c r="P249" s="2">
        <v>1169.5999999999458</v>
      </c>
      <c r="Q249" s="2">
        <f t="shared" si="52"/>
        <v>1825.5322182857428</v>
      </c>
      <c r="R249" s="2">
        <v>-16.60000000083528</v>
      </c>
      <c r="S249" s="2">
        <v>0.19999999994979589</v>
      </c>
      <c r="T249" s="2">
        <v>13.19999999986976</v>
      </c>
      <c r="U249" s="2">
        <f t="shared" si="53"/>
        <v>21.209431864721715</v>
      </c>
      <c r="V249" s="2">
        <v>-7.9999999998108251</v>
      </c>
      <c r="W249" s="2">
        <v>2.7999999999792635</v>
      </c>
      <c r="X249" s="2">
        <v>-5.2999999998064595</v>
      </c>
      <c r="Y249" s="2">
        <f t="shared" si="54"/>
        <v>9.9964993870257182</v>
      </c>
      <c r="Z249" s="2">
        <v>-54.599999999481952</v>
      </c>
      <c r="AA249" s="2">
        <v>1174.8000000000047</v>
      </c>
      <c r="AB249" s="2">
        <v>1273.1000000001131</v>
      </c>
      <c r="AC249" s="2">
        <f t="shared" si="55"/>
        <v>1733.1819898672622</v>
      </c>
      <c r="AD249" s="2">
        <v>-19.599999999627471</v>
      </c>
      <c r="AE249" s="2">
        <v>-17.500000000154614</v>
      </c>
      <c r="AF249" s="2">
        <v>2.1999999999025022</v>
      </c>
      <c r="AG249" s="2">
        <f t="shared" si="56"/>
        <v>26.367593746687984</v>
      </c>
      <c r="AH249" s="2">
        <v>100.0000000003638</v>
      </c>
      <c r="AI249" s="2">
        <v>1696.7999999999392</v>
      </c>
      <c r="AJ249" s="2">
        <v>1046.100000000024</v>
      </c>
      <c r="AK249" s="2">
        <f t="shared" si="57"/>
        <v>1995.8595767237525</v>
      </c>
      <c r="AL249" s="2">
        <v>358.90000000108557</v>
      </c>
      <c r="AM249" s="2">
        <v>1086.4999999998872</v>
      </c>
      <c r="AN249" s="2">
        <v>1067.6999999998316</v>
      </c>
      <c r="AO249" s="2">
        <f t="shared" si="58"/>
        <v>1565.0158944880318</v>
      </c>
      <c r="AP249" s="2">
        <v>-262.80000000042492</v>
      </c>
      <c r="AQ249" s="2">
        <v>2769.6000000000786</v>
      </c>
      <c r="AR249" s="2">
        <v>3342.6000000001768</v>
      </c>
      <c r="AS249" s="2">
        <f t="shared" si="59"/>
        <v>4348.8760341037359</v>
      </c>
      <c r="AT249" s="2">
        <v>467.09999999984575</v>
      </c>
      <c r="AU249" s="2">
        <v>2339.3999999998414</v>
      </c>
      <c r="AV249" s="2">
        <v>2282.0000000001528</v>
      </c>
      <c r="AW249" s="2">
        <f t="shared" si="60"/>
        <v>3301.2874412870824</v>
      </c>
      <c r="AX249" s="2">
        <v>285.80000000147265</v>
      </c>
      <c r="AY249" s="2">
        <v>1662.5000000001364</v>
      </c>
      <c r="AZ249" s="2">
        <v>1628.400000000056</v>
      </c>
      <c r="BA249" s="2">
        <f t="shared" si="61"/>
        <v>2344.6267186913738</v>
      </c>
      <c r="BB249" s="2">
        <v>471.39999999853899</v>
      </c>
      <c r="BC249" s="2">
        <v>1302.0000000001346</v>
      </c>
      <c r="BD249" s="2">
        <v>1439.6999999999025</v>
      </c>
      <c r="BE249" s="2">
        <f t="shared" si="62"/>
        <v>1997.5379971351465</v>
      </c>
      <c r="BF249" s="2">
        <v>-17.199999998410931</v>
      </c>
      <c r="BG249" s="2">
        <v>-9.5000000001164153</v>
      </c>
      <c r="BH249" s="2">
        <v>5.699999999933425</v>
      </c>
      <c r="BI249" s="2">
        <f t="shared" si="63"/>
        <v>20.459227745611244</v>
      </c>
      <c r="BJ249" s="2">
        <v>-8.2000000002153683</v>
      </c>
      <c r="BK249" s="2">
        <v>-14.400000000023283</v>
      </c>
      <c r="BL249" s="2">
        <v>7.4999999999363354</v>
      </c>
      <c r="BM249" s="2">
        <f t="shared" si="64"/>
        <v>18.189282558783006</v>
      </c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</row>
    <row r="250" spans="1:86" ht="14.4" x14ac:dyDescent="0.25">
      <c r="A250" s="7">
        <v>43333</v>
      </c>
      <c r="B250" s="2">
        <v>292.89999999855354</v>
      </c>
      <c r="C250" s="2">
        <v>1307.9000000000178</v>
      </c>
      <c r="D250" s="2">
        <v>1252.8999999999542</v>
      </c>
      <c r="E250" s="2">
        <f t="shared" si="49"/>
        <v>1834.7073962894151</v>
      </c>
      <c r="F250" s="4">
        <v>-8.900000000721775</v>
      </c>
      <c r="G250" s="5">
        <v>-4.7000000001844455</v>
      </c>
      <c r="H250" s="6">
        <v>1.1000000001786248</v>
      </c>
      <c r="I250" s="2">
        <f t="shared" si="50"/>
        <v>10.124722219151218</v>
      </c>
      <c r="J250" s="4">
        <v>-7.4000000004161848</v>
      </c>
      <c r="K250" s="5">
        <v>-6.3999999999850843</v>
      </c>
      <c r="L250" s="6">
        <v>-9.9999999974897946E-2</v>
      </c>
      <c r="M250" s="2">
        <f t="shared" si="51"/>
        <v>9.7841708900633773</v>
      </c>
      <c r="N250" s="2">
        <v>177.2000000000844</v>
      </c>
      <c r="O250" s="2">
        <v>1401.1000000000422</v>
      </c>
      <c r="P250" s="2">
        <v>1175.5999999998039</v>
      </c>
      <c r="Q250" s="2">
        <f t="shared" si="52"/>
        <v>1837.5299752656247</v>
      </c>
      <c r="R250" s="2">
        <v>-15.900000000328873</v>
      </c>
      <c r="S250" s="2">
        <v>3.1999999998788553</v>
      </c>
      <c r="T250" s="2">
        <v>9.3999999999141437</v>
      </c>
      <c r="U250" s="2">
        <f t="shared" si="53"/>
        <v>18.745932892445463</v>
      </c>
      <c r="V250" s="2">
        <v>-6.799999999202555</v>
      </c>
      <c r="W250" s="2">
        <v>4.7999999999319698</v>
      </c>
      <c r="X250" s="2">
        <v>-4.8999999999068677</v>
      </c>
      <c r="Y250" s="2">
        <f t="shared" si="54"/>
        <v>9.6586748567072576</v>
      </c>
      <c r="Z250" s="2">
        <v>-57.199999999284046</v>
      </c>
      <c r="AA250" s="2">
        <v>1181.4999999999145</v>
      </c>
      <c r="AB250" s="2">
        <v>1278.9000000000215</v>
      </c>
      <c r="AC250" s="2">
        <f t="shared" si="55"/>
        <v>1742.0675360042076</v>
      </c>
      <c r="AD250" s="2">
        <v>-11.300000000119326</v>
      </c>
      <c r="AE250" s="2">
        <v>-6.2000000000352884</v>
      </c>
      <c r="AF250" s="2">
        <v>-9.9999999747524271E-2</v>
      </c>
      <c r="AG250" s="2">
        <f t="shared" si="56"/>
        <v>12.889530635484128</v>
      </c>
      <c r="AH250" s="2">
        <v>100.50000000046566</v>
      </c>
      <c r="AI250" s="2">
        <v>1708.7000000001353</v>
      </c>
      <c r="AJ250" s="2">
        <v>1050.0999999999294</v>
      </c>
      <c r="AK250" s="2">
        <f t="shared" si="57"/>
        <v>2008.1000846572383</v>
      </c>
      <c r="AL250" s="2">
        <v>364.40000000038708</v>
      </c>
      <c r="AM250" s="2">
        <v>1100.7999999999356</v>
      </c>
      <c r="AN250" s="2">
        <v>1072.9999999998654</v>
      </c>
      <c r="AO250" s="2">
        <f t="shared" si="58"/>
        <v>1579.8344850014673</v>
      </c>
      <c r="AP250" s="2">
        <v>-263.10000000012224</v>
      </c>
      <c r="AQ250" s="2">
        <v>2792.0000000001419</v>
      </c>
      <c r="AR250" s="2">
        <v>3364.9000000000342</v>
      </c>
      <c r="AS250" s="2">
        <f t="shared" si="59"/>
        <v>4380.3010878250243</v>
      </c>
      <c r="AT250" s="2">
        <v>468.29999999863503</v>
      </c>
      <c r="AU250" s="2">
        <v>2353.2000000000153</v>
      </c>
      <c r="AV250" s="2">
        <v>2294.3999999999942</v>
      </c>
      <c r="AW250" s="2">
        <f t="shared" si="60"/>
        <v>3319.8082007849139</v>
      </c>
      <c r="AX250" s="2">
        <v>289.09999999996217</v>
      </c>
      <c r="AY250" s="2">
        <v>1676.6999999999825</v>
      </c>
      <c r="AZ250" s="2">
        <v>1638.300000000072</v>
      </c>
      <c r="BA250" s="2">
        <f t="shared" si="61"/>
        <v>2361.9755693063712</v>
      </c>
      <c r="BB250" s="2">
        <v>475.49999999864667</v>
      </c>
      <c r="BC250" s="2">
        <v>1315.1000000000295</v>
      </c>
      <c r="BD250" s="2">
        <v>1446.999999999889</v>
      </c>
      <c r="BE250" s="2">
        <f t="shared" si="62"/>
        <v>2012.3114222203455</v>
      </c>
      <c r="BF250" s="2">
        <v>-11.399999999412103</v>
      </c>
      <c r="BG250" s="2">
        <v>4.6999999999570719</v>
      </c>
      <c r="BH250" s="2">
        <v>3.7999999999556167</v>
      </c>
      <c r="BI250" s="2">
        <f t="shared" si="63"/>
        <v>12.903100402068299</v>
      </c>
      <c r="BJ250" s="2">
        <v>-4.3000000005122274</v>
      </c>
      <c r="BK250" s="2">
        <v>0.29999999992469384</v>
      </c>
      <c r="BL250" s="2">
        <v>3.7999999999556167</v>
      </c>
      <c r="BM250" s="2">
        <f t="shared" si="64"/>
        <v>5.7463031597734782</v>
      </c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</row>
    <row r="251" spans="1:86" ht="14.4" x14ac:dyDescent="0.25">
      <c r="A251" s="7">
        <v>43334</v>
      </c>
      <c r="B251" s="2">
        <v>298.39999999967404</v>
      </c>
      <c r="C251" s="2">
        <v>1318.3999999998832</v>
      </c>
      <c r="D251" s="2">
        <v>1260.8999999999924</v>
      </c>
      <c r="E251" s="2">
        <f t="shared" si="49"/>
        <v>1848.5372406309477</v>
      </c>
      <c r="F251" s="4">
        <v>-5.0000000010186341</v>
      </c>
      <c r="G251" s="5">
        <v>-5.3000000000338332</v>
      </c>
      <c r="H251" s="6">
        <v>-0.69999999982428562</v>
      </c>
      <c r="I251" s="2">
        <f t="shared" si="50"/>
        <v>7.319836064441537</v>
      </c>
      <c r="J251" s="4">
        <v>-3.2000000010157237</v>
      </c>
      <c r="K251" s="5">
        <v>-7.1000000000367436</v>
      </c>
      <c r="L251" s="6">
        <v>-1.299999999901047</v>
      </c>
      <c r="M251" s="2">
        <f t="shared" si="51"/>
        <v>7.8955683776891652</v>
      </c>
      <c r="N251" s="2">
        <v>181.2999999983731</v>
      </c>
      <c r="O251" s="2">
        <v>1409.6999999999298</v>
      </c>
      <c r="P251" s="2">
        <v>1184.2999999998938</v>
      </c>
      <c r="Q251" s="2">
        <f t="shared" si="52"/>
        <v>1850.0514236093441</v>
      </c>
      <c r="R251" s="2">
        <v>-12.000000000625732</v>
      </c>
      <c r="S251" s="2">
        <v>5.7999999999083229</v>
      </c>
      <c r="T251" s="2">
        <v>14.399999999795909</v>
      </c>
      <c r="U251" s="2">
        <f t="shared" si="53"/>
        <v>19.621416870554388</v>
      </c>
      <c r="V251" s="2">
        <v>-6.2999999991006916</v>
      </c>
      <c r="W251" s="2">
        <v>3.6000000000058208</v>
      </c>
      <c r="X251" s="2">
        <v>-5.8999999998832209</v>
      </c>
      <c r="Y251" s="2">
        <f t="shared" si="54"/>
        <v>9.3520051319132964</v>
      </c>
      <c r="Z251" s="2">
        <v>-60.09999999878346</v>
      </c>
      <c r="AA251" s="2">
        <v>1183.1999999999425</v>
      </c>
      <c r="AB251" s="2">
        <v>1287.8000000000611</v>
      </c>
      <c r="AC251" s="2">
        <f t="shared" si="55"/>
        <v>1749.8580199547262</v>
      </c>
      <c r="AD251" s="2">
        <v>-13.89999999992142</v>
      </c>
      <c r="AE251" s="2">
        <v>-14.900000000125146</v>
      </c>
      <c r="AF251" s="2">
        <v>2.3000000001047738</v>
      </c>
      <c r="AG251" s="2">
        <f t="shared" si="56"/>
        <v>20.506340482934217</v>
      </c>
      <c r="AH251" s="2">
        <v>99.600000001373701</v>
      </c>
      <c r="AI251" s="2">
        <v>1713.0999999999403</v>
      </c>
      <c r="AJ251" s="2">
        <v>1058.8000000000193</v>
      </c>
      <c r="AK251" s="2">
        <f t="shared" si="57"/>
        <v>2016.355427497868</v>
      </c>
      <c r="AL251" s="2">
        <v>367.40000000099826</v>
      </c>
      <c r="AM251" s="2">
        <v>1103.7999999998647</v>
      </c>
      <c r="AN251" s="2">
        <v>1082.1999999998297</v>
      </c>
      <c r="AO251" s="2">
        <f t="shared" si="58"/>
        <v>1588.8719394589566</v>
      </c>
      <c r="AP251" s="2">
        <v>-263.69999999951688</v>
      </c>
      <c r="AQ251" s="2">
        <v>2810.4000000000706</v>
      </c>
      <c r="AR251" s="2">
        <v>3388.6999999999716</v>
      </c>
      <c r="AS251" s="2">
        <f t="shared" si="59"/>
        <v>4410.3484601559494</v>
      </c>
      <c r="AT251" s="2">
        <v>475.39999999935389</v>
      </c>
      <c r="AU251" s="2">
        <v>2369.5999999999913</v>
      </c>
      <c r="AV251" s="2">
        <v>2311.1000000001222</v>
      </c>
      <c r="AW251" s="2">
        <f t="shared" si="60"/>
        <v>3343.9785480771116</v>
      </c>
      <c r="AX251" s="2">
        <v>294.30000000138534</v>
      </c>
      <c r="AY251" s="2">
        <v>1688.6000000001786</v>
      </c>
      <c r="AZ251" s="2">
        <v>1649.7000000001663</v>
      </c>
      <c r="BA251" s="2">
        <f t="shared" si="61"/>
        <v>2378.9687976099999</v>
      </c>
      <c r="BB251" s="2">
        <v>479.49999999946158</v>
      </c>
      <c r="BC251" s="2">
        <v>1325.5000000001473</v>
      </c>
      <c r="BD251" s="2">
        <v>1457.5999999999567</v>
      </c>
      <c r="BE251" s="2">
        <f t="shared" si="62"/>
        <v>2027.6755805601024</v>
      </c>
      <c r="BF251" s="2">
        <v>-12.899999999717693</v>
      </c>
      <c r="BG251" s="2">
        <v>-5.4999999999836291</v>
      </c>
      <c r="BH251" s="2">
        <v>2.0999999999276042</v>
      </c>
      <c r="BI251" s="2">
        <f t="shared" si="63"/>
        <v>14.179915373239444</v>
      </c>
      <c r="BJ251" s="2">
        <v>-3.0000000006111804</v>
      </c>
      <c r="BK251" s="2">
        <v>-6.8000000001120497</v>
      </c>
      <c r="BL251" s="2">
        <v>6.3000000000101863</v>
      </c>
      <c r="BM251" s="2">
        <f t="shared" si="64"/>
        <v>9.7432027591197805</v>
      </c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</row>
    <row r="252" spans="1:86" ht="14.4" x14ac:dyDescent="0.25">
      <c r="A252" s="7">
        <v>43335</v>
      </c>
      <c r="B252" s="2">
        <v>297.99999999886495</v>
      </c>
      <c r="C252" s="2">
        <v>1323.3999999999924</v>
      </c>
      <c r="D252" s="2">
        <v>1268.8000000000557</v>
      </c>
      <c r="E252" s="2">
        <f t="shared" si="49"/>
        <v>1857.4296756538174</v>
      </c>
      <c r="F252" s="4">
        <v>-6.9999999996070983</v>
      </c>
      <c r="G252" s="5">
        <v>-4.0000000001327862</v>
      </c>
      <c r="H252" s="6">
        <v>-0.49999999987448973</v>
      </c>
      <c r="I252" s="2">
        <f t="shared" si="50"/>
        <v>8.0777472104192611</v>
      </c>
      <c r="J252" s="4">
        <v>-5.7000000015250407</v>
      </c>
      <c r="K252" s="5">
        <v>-8.4000000001651642</v>
      </c>
      <c r="L252" s="6">
        <v>-1.7000000000280124</v>
      </c>
      <c r="M252" s="2">
        <f t="shared" si="51"/>
        <v>10.29271587192882</v>
      </c>
      <c r="N252" s="2">
        <v>180.99999999867578</v>
      </c>
      <c r="O252" s="2">
        <v>1417.9999999998927</v>
      </c>
      <c r="P252" s="2">
        <v>1189.1999999998006</v>
      </c>
      <c r="Q252" s="2">
        <f t="shared" si="52"/>
        <v>1859.4842403200794</v>
      </c>
      <c r="R252" s="2">
        <v>-14.100000000325963</v>
      </c>
      <c r="S252" s="2">
        <v>2.499999999827196</v>
      </c>
      <c r="T252" s="2">
        <v>9.6999999998388375</v>
      </c>
      <c r="U252" s="2">
        <f t="shared" si="53"/>
        <v>17.295953284083581</v>
      </c>
      <c r="V252" s="2">
        <v>-6.6000000006170012</v>
      </c>
      <c r="W252" s="2">
        <v>3.6999999999807187</v>
      </c>
      <c r="X252" s="2">
        <v>-5.8999999998832209</v>
      </c>
      <c r="Y252" s="2">
        <f t="shared" si="54"/>
        <v>9.5947902533939597</v>
      </c>
      <c r="Z252" s="2">
        <v>-53.499999999985448</v>
      </c>
      <c r="AA252" s="2">
        <v>1200.1000000000204</v>
      </c>
      <c r="AB252" s="2">
        <v>1296.2999999999738</v>
      </c>
      <c r="AC252" s="2">
        <f t="shared" si="55"/>
        <v>1767.3414921853614</v>
      </c>
      <c r="AD252" s="2">
        <v>-13.100000000122236</v>
      </c>
      <c r="AE252" s="2">
        <v>-10.500000000092768</v>
      </c>
      <c r="AF252" s="2">
        <v>0</v>
      </c>
      <c r="AG252" s="2">
        <f t="shared" si="56"/>
        <v>16.788686667072881</v>
      </c>
      <c r="AH252" s="2">
        <v>105.30000000107975</v>
      </c>
      <c r="AI252" s="2">
        <v>1733.7999999999738</v>
      </c>
      <c r="AJ252" s="2">
        <v>1064.4999999999527</v>
      </c>
      <c r="AK252" s="2">
        <f t="shared" si="57"/>
        <v>2037.2311552693366</v>
      </c>
      <c r="AL252" s="2">
        <v>368.60000000160653</v>
      </c>
      <c r="AM252" s="2">
        <v>1110.4000000000269</v>
      </c>
      <c r="AN252" s="2">
        <v>1087.8999999999905</v>
      </c>
      <c r="AO252" s="2">
        <f t="shared" si="58"/>
        <v>1597.617141245431</v>
      </c>
      <c r="AP252" s="2">
        <v>-264.99999999941792</v>
      </c>
      <c r="AQ252" s="2">
        <v>2833.00000000008</v>
      </c>
      <c r="AR252" s="2">
        <v>3410.0000000000837</v>
      </c>
      <c r="AS252" s="2">
        <f t="shared" si="59"/>
        <v>4441.1951094272717</v>
      </c>
      <c r="AT252" s="2">
        <v>482.19999999855645</v>
      </c>
      <c r="AU252" s="2">
        <v>2394.0999999999804</v>
      </c>
      <c r="AV252" s="2">
        <v>2325.4000000001724</v>
      </c>
      <c r="AW252" s="2">
        <f t="shared" si="60"/>
        <v>3372.1976232123934</v>
      </c>
      <c r="AX252" s="2">
        <v>295.00000000007276</v>
      </c>
      <c r="AY252" s="2">
        <v>1699.2000000000189</v>
      </c>
      <c r="AZ252" s="2">
        <v>1657.3000000000775</v>
      </c>
      <c r="BA252" s="2">
        <f t="shared" si="61"/>
        <v>2391.8505241758658</v>
      </c>
      <c r="BB252" s="2">
        <v>482.19999999855645</v>
      </c>
      <c r="BC252" s="2">
        <v>1329.5000000000528</v>
      </c>
      <c r="BD252" s="2">
        <v>1466.0999999998694</v>
      </c>
      <c r="BE252" s="2">
        <f t="shared" si="62"/>
        <v>2037.0410648777715</v>
      </c>
      <c r="BF252" s="2">
        <v>-11.7999999984022</v>
      </c>
      <c r="BG252" s="2">
        <v>0.80000000002655725</v>
      </c>
      <c r="BH252" s="2">
        <v>2.9999999999290594</v>
      </c>
      <c r="BI252" s="2">
        <f t="shared" si="63"/>
        <v>12.201639232574809</v>
      </c>
      <c r="BJ252" s="2">
        <v>-3.9999999989959178</v>
      </c>
      <c r="BK252" s="2">
        <v>-4.0000000001327862</v>
      </c>
      <c r="BL252" s="2">
        <v>4.500000000007276</v>
      </c>
      <c r="BM252" s="2">
        <f t="shared" si="64"/>
        <v>7.2284161469228589</v>
      </c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</row>
    <row r="253" spans="1:86" ht="14.4" x14ac:dyDescent="0.25">
      <c r="A253" s="7">
        <v>43336</v>
      </c>
      <c r="B253" s="2">
        <v>301.29999999917345</v>
      </c>
      <c r="C253" s="2">
        <v>1339.2999999998665</v>
      </c>
      <c r="D253" s="2">
        <v>1282.2000000001026</v>
      </c>
      <c r="E253" s="2">
        <f t="shared" si="49"/>
        <v>1878.4416466846681</v>
      </c>
      <c r="F253" s="4">
        <v>-6.8000000010215444</v>
      </c>
      <c r="G253" s="5">
        <v>-4.1000000001076842</v>
      </c>
      <c r="H253" s="6">
        <v>4.1000000001076842</v>
      </c>
      <c r="I253" s="2">
        <f t="shared" si="50"/>
        <v>8.9364422459756891</v>
      </c>
      <c r="J253" s="4">
        <v>-4.8000000006140908</v>
      </c>
      <c r="K253" s="5">
        <v>-2.7999999999792635</v>
      </c>
      <c r="L253" s="6">
        <v>2.7999999999792635</v>
      </c>
      <c r="M253" s="2">
        <f t="shared" si="51"/>
        <v>6.2225396748966597</v>
      </c>
      <c r="N253" s="2">
        <v>182.29999999857682</v>
      </c>
      <c r="O253" s="2">
        <v>1430.2999999999884</v>
      </c>
      <c r="P253" s="2">
        <v>1202.8999999999996</v>
      </c>
      <c r="Q253" s="2">
        <f t="shared" si="52"/>
        <v>1877.7539215774379</v>
      </c>
      <c r="R253" s="2">
        <v>-13.600000000224099</v>
      </c>
      <c r="S253" s="2">
        <v>7.2999999999865395</v>
      </c>
      <c r="T253" s="2">
        <v>15.999999999849024</v>
      </c>
      <c r="U253" s="2">
        <f t="shared" si="53"/>
        <v>22.231734075439725</v>
      </c>
      <c r="V253" s="2">
        <v>-6.6000000006170012</v>
      </c>
      <c r="W253" s="2">
        <v>4.0999999998803105</v>
      </c>
      <c r="X253" s="2">
        <v>-3.5999999997784471</v>
      </c>
      <c r="Y253" s="2">
        <f t="shared" si="54"/>
        <v>8.5632937591541118</v>
      </c>
      <c r="Z253" s="2">
        <v>-63.200000000506407</v>
      </c>
      <c r="AA253" s="2">
        <v>1196.999999999889</v>
      </c>
      <c r="AB253" s="2">
        <v>1310.799999999972</v>
      </c>
      <c r="AC253" s="2">
        <f t="shared" si="55"/>
        <v>1776.2319330537116</v>
      </c>
      <c r="AD253" s="2">
        <v>-17.299999999522697</v>
      </c>
      <c r="AE253" s="2">
        <v>-18.100000000004002</v>
      </c>
      <c r="AF253" s="2">
        <v>6.899999999859574</v>
      </c>
      <c r="AG253" s="2">
        <f t="shared" si="56"/>
        <v>25.971330346782242</v>
      </c>
      <c r="AH253" s="2">
        <v>99.100000001271837</v>
      </c>
      <c r="AI253" s="2">
        <v>1734.000000000151</v>
      </c>
      <c r="AJ253" s="2">
        <v>1078.8000000000011</v>
      </c>
      <c r="AK253" s="2">
        <f t="shared" si="57"/>
        <v>2044.5992883694296</v>
      </c>
      <c r="AL253" s="2">
        <v>370.89999999989232</v>
      </c>
      <c r="AM253" s="2">
        <v>1117.8999999999633</v>
      </c>
      <c r="AN253" s="2">
        <v>1101.9999999998618</v>
      </c>
      <c r="AO253" s="2">
        <f t="shared" si="58"/>
        <v>1612.9696897336705</v>
      </c>
      <c r="AP253" s="2">
        <v>-268.89999999912106</v>
      </c>
      <c r="AQ253" s="2">
        <v>2851.0000000001091</v>
      </c>
      <c r="AR253" s="2">
        <v>3440.7000000001062</v>
      </c>
      <c r="AS253" s="2">
        <f t="shared" si="59"/>
        <v>4476.4857533561835</v>
      </c>
      <c r="AT253" s="2">
        <v>484.89999999947031</v>
      </c>
      <c r="AU253" s="2">
        <v>2407.199999999877</v>
      </c>
      <c r="AV253" s="2">
        <v>2348.1000000001586</v>
      </c>
      <c r="AW253" s="2">
        <f t="shared" si="60"/>
        <v>3397.5452108838285</v>
      </c>
      <c r="AX253" s="2">
        <v>297.20000000088476</v>
      </c>
      <c r="AY253" s="2">
        <v>1710.4000000001633</v>
      </c>
      <c r="AZ253" s="2">
        <v>1675.7999999999811</v>
      </c>
      <c r="BA253" s="2">
        <f t="shared" si="61"/>
        <v>2412.9031559515647</v>
      </c>
      <c r="BB253" s="2">
        <v>484.49999999866122</v>
      </c>
      <c r="BC253" s="2">
        <v>1336.0999999999876</v>
      </c>
      <c r="BD253" s="2">
        <v>1484.4000000000506</v>
      </c>
      <c r="BE253" s="2">
        <f t="shared" si="62"/>
        <v>2055.0783002111671</v>
      </c>
      <c r="BF253" s="2">
        <v>-14.999999999417923</v>
      </c>
      <c r="BG253" s="2">
        <v>-8.1000000000130967</v>
      </c>
      <c r="BH253" s="2">
        <v>9.3999999999141437</v>
      </c>
      <c r="BI253" s="2">
        <f t="shared" si="63"/>
        <v>19.467151819953934</v>
      </c>
      <c r="BJ253" s="2">
        <v>-4.8000000006140908</v>
      </c>
      <c r="BK253" s="2">
        <v>-7.4999999999363354</v>
      </c>
      <c r="BL253" s="2">
        <v>14.099999999871216</v>
      </c>
      <c r="BM253" s="2">
        <f t="shared" si="64"/>
        <v>16.676330531663989</v>
      </c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</row>
    <row r="254" spans="1:86" ht="14.4" x14ac:dyDescent="0.25">
      <c r="A254" s="7">
        <v>43337</v>
      </c>
      <c r="B254" s="2">
        <v>300.69999999977881</v>
      </c>
      <c r="C254" s="2">
        <v>1343.7999999998738</v>
      </c>
      <c r="D254" s="2">
        <v>1287.3999999999342</v>
      </c>
      <c r="E254" s="2">
        <f t="shared" si="49"/>
        <v>1885.1041589258027</v>
      </c>
      <c r="F254" s="4">
        <v>-9.2999999997118721</v>
      </c>
      <c r="G254" s="5">
        <v>-5.4000000000087311</v>
      </c>
      <c r="H254" s="6">
        <v>0.90000000000145519</v>
      </c>
      <c r="I254" s="2">
        <f t="shared" si="50"/>
        <v>10.791663448919158</v>
      </c>
      <c r="J254" s="4">
        <v>-8.1000000009225914</v>
      </c>
      <c r="K254" s="5">
        <v>-9.4000000001415174</v>
      </c>
      <c r="L254" s="6">
        <v>0.90000000000145519</v>
      </c>
      <c r="M254" s="2">
        <f t="shared" si="51"/>
        <v>12.441061048705176</v>
      </c>
      <c r="N254" s="2">
        <v>181.9999999988795</v>
      </c>
      <c r="O254" s="2">
        <v>1437.6999999999498</v>
      </c>
      <c r="P254" s="2">
        <v>1205.199999999877</v>
      </c>
      <c r="Q254" s="2">
        <f t="shared" si="52"/>
        <v>1884.8374810574921</v>
      </c>
      <c r="R254" s="2">
        <v>-16.00000000144064</v>
      </c>
      <c r="S254" s="2">
        <v>3.2999999998537533</v>
      </c>
      <c r="T254" s="2">
        <v>10.299999999915599</v>
      </c>
      <c r="U254" s="2">
        <f t="shared" si="53"/>
        <v>19.31269012963747</v>
      </c>
      <c r="V254" s="2">
        <v>-7.7999999994062819</v>
      </c>
      <c r="W254" s="2">
        <v>3.9999999999054126</v>
      </c>
      <c r="X254" s="2">
        <v>-5.3999999997813575</v>
      </c>
      <c r="Y254" s="2">
        <f t="shared" si="54"/>
        <v>10.295630140385772</v>
      </c>
      <c r="Z254" s="2">
        <v>-62.5</v>
      </c>
      <c r="AA254" s="2">
        <v>1209.5999999999094</v>
      </c>
      <c r="AB254" s="2">
        <v>1313.6999999999261</v>
      </c>
      <c r="AC254" s="2">
        <f t="shared" si="55"/>
        <v>1786.8536873509222</v>
      </c>
      <c r="AD254" s="2">
        <v>-16.799999999420834</v>
      </c>
      <c r="AE254" s="2">
        <v>-12.500000000045475</v>
      </c>
      <c r="AF254" s="2">
        <v>-0.19999999994979589</v>
      </c>
      <c r="AG254" s="2">
        <f t="shared" si="56"/>
        <v>20.941107897665223</v>
      </c>
      <c r="AH254" s="2">
        <v>100.50000000046566</v>
      </c>
      <c r="AI254" s="2">
        <v>1750.400000000127</v>
      </c>
      <c r="AJ254" s="2">
        <v>1078.7000000000262</v>
      </c>
      <c r="AK254" s="2">
        <f t="shared" si="57"/>
        <v>2058.5417411363305</v>
      </c>
      <c r="AL254" s="2">
        <v>373.5000000015134</v>
      </c>
      <c r="AM254" s="2">
        <v>1128.7999999999556</v>
      </c>
      <c r="AN254" s="2">
        <v>1101.4999999999873</v>
      </c>
      <c r="AO254" s="2">
        <f t="shared" si="58"/>
        <v>1620.8004010367849</v>
      </c>
      <c r="AP254" s="2">
        <v>-272.89999999993597</v>
      </c>
      <c r="AQ254" s="2">
        <v>2873.5000000001455</v>
      </c>
      <c r="AR254" s="2">
        <v>3459.5000000001637</v>
      </c>
      <c r="AS254" s="2">
        <f t="shared" si="59"/>
        <v>4505.5096171245641</v>
      </c>
      <c r="AT254" s="2">
        <v>486.29999999866413</v>
      </c>
      <c r="AU254" s="2">
        <v>2424.199999999928</v>
      </c>
      <c r="AV254" s="2">
        <v>2357.7999999999956</v>
      </c>
      <c r="AW254" s="2">
        <f t="shared" si="60"/>
        <v>3416.4973540160004</v>
      </c>
      <c r="AX254" s="2">
        <v>298.40000000149303</v>
      </c>
      <c r="AY254" s="2">
        <v>1722.7000000000317</v>
      </c>
      <c r="AZ254" s="2">
        <v>1681.1000000000149</v>
      </c>
      <c r="BA254" s="2">
        <f t="shared" si="61"/>
        <v>2425.4556396687717</v>
      </c>
      <c r="BB254" s="2">
        <v>487.39999999997963</v>
      </c>
      <c r="BC254" s="2">
        <v>1348.6000000000331</v>
      </c>
      <c r="BD254" s="2">
        <v>1485.8999999999014</v>
      </c>
      <c r="BE254" s="2">
        <f t="shared" si="62"/>
        <v>2064.9889902853665</v>
      </c>
      <c r="BF254" s="2">
        <v>-14.49999999931606</v>
      </c>
      <c r="BG254" s="2">
        <v>-1.3000000001284207</v>
      </c>
      <c r="BH254" s="2">
        <v>3.9999999999054126</v>
      </c>
      <c r="BI254" s="2">
        <f t="shared" si="63"/>
        <v>15.097681940607403</v>
      </c>
      <c r="BJ254" s="2">
        <v>-5.6000000004132744</v>
      </c>
      <c r="BK254" s="2">
        <v>-4.3000000000574801</v>
      </c>
      <c r="BL254" s="2">
        <v>3.1999999998788553</v>
      </c>
      <c r="BM254" s="2">
        <f t="shared" si="64"/>
        <v>7.7517739907938283</v>
      </c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</row>
    <row r="255" spans="1:86" ht="14.4" x14ac:dyDescent="0.25">
      <c r="A255" s="7">
        <v>43338</v>
      </c>
      <c r="B255" s="2">
        <v>303.79999999968277</v>
      </c>
      <c r="C255" s="2">
        <v>1356.2999999999192</v>
      </c>
      <c r="D255" s="2">
        <v>1293.2000000000698</v>
      </c>
      <c r="E255" s="2">
        <f t="shared" si="49"/>
        <v>1898.4758017946315</v>
      </c>
      <c r="F255" s="4">
        <v>-8.2000000002153683</v>
      </c>
      <c r="G255" s="5">
        <v>-1.8999999999778083</v>
      </c>
      <c r="H255" s="6">
        <v>-1.299999999901047</v>
      </c>
      <c r="I255" s="2">
        <f t="shared" si="50"/>
        <v>8.5170417401343315</v>
      </c>
      <c r="J255" s="4">
        <v>-6.9000000003143214</v>
      </c>
      <c r="K255" s="5">
        <v>-4.5999999999821739</v>
      </c>
      <c r="L255" s="6">
        <v>-1.199999999926149</v>
      </c>
      <c r="M255" s="2">
        <f t="shared" si="51"/>
        <v>8.3791407676441629</v>
      </c>
      <c r="N255" s="2">
        <v>183.49999999918509</v>
      </c>
      <c r="O255" s="2">
        <v>1448.799999999892</v>
      </c>
      <c r="P255" s="2">
        <v>1211.2999999999374</v>
      </c>
      <c r="Q255" s="2">
        <f t="shared" si="52"/>
        <v>1897.3511483115708</v>
      </c>
      <c r="R255" s="2">
        <v>-15.10000000052969</v>
      </c>
      <c r="S255" s="2">
        <v>6.7999999998846761</v>
      </c>
      <c r="T255" s="2">
        <v>8.9999999997871782</v>
      </c>
      <c r="U255" s="2">
        <f t="shared" si="53"/>
        <v>18.848076825251891</v>
      </c>
      <c r="V255" s="2">
        <v>-6.9000000003143214</v>
      </c>
      <c r="W255" s="2">
        <v>4.8999999999068677</v>
      </c>
      <c r="X255" s="2">
        <v>-6.2999999997828127</v>
      </c>
      <c r="Y255" s="2">
        <f t="shared" si="54"/>
        <v>10.550355444281884</v>
      </c>
      <c r="Z255" s="2">
        <v>-62.599999999292777</v>
      </c>
      <c r="AA255" s="2">
        <v>1217.1999999998206</v>
      </c>
      <c r="AB255" s="2">
        <v>1320.9999999999127</v>
      </c>
      <c r="AC255" s="2">
        <f t="shared" si="55"/>
        <v>1797.369077290261</v>
      </c>
      <c r="AD255" s="2">
        <v>-16.399999998611747</v>
      </c>
      <c r="AE255" s="2">
        <v>-12.600000000020373</v>
      </c>
      <c r="AF255" s="2">
        <v>-0.30000000015206751</v>
      </c>
      <c r="AG255" s="2">
        <f t="shared" si="56"/>
        <v>20.683568356428975</v>
      </c>
      <c r="AH255" s="2">
        <v>101.40000000137661</v>
      </c>
      <c r="AI255" s="2">
        <v>1761.2000000001444</v>
      </c>
      <c r="AJ255" s="2">
        <v>1084.6000000001368</v>
      </c>
      <c r="AK255" s="2">
        <f t="shared" si="57"/>
        <v>2070.8608258405693</v>
      </c>
      <c r="AL255" s="2">
        <v>375.70000000050641</v>
      </c>
      <c r="AM255" s="2">
        <v>1134.900000000016</v>
      </c>
      <c r="AN255" s="2">
        <v>1107.7000000000226</v>
      </c>
      <c r="AO255" s="2">
        <f t="shared" si="58"/>
        <v>1629.7692444025524</v>
      </c>
      <c r="AP255" s="2">
        <v>-274.40000000024156</v>
      </c>
      <c r="AQ255" s="2">
        <v>2893.500000000131</v>
      </c>
      <c r="AR255" s="2">
        <v>3479.5000000001419</v>
      </c>
      <c r="AS255" s="2">
        <f t="shared" si="59"/>
        <v>4533.7134735227673</v>
      </c>
      <c r="AT255" s="2">
        <v>489.39999999856809</v>
      </c>
      <c r="AU255" s="2">
        <v>2438.3000000000284</v>
      </c>
      <c r="AV255" s="2">
        <v>2370.8000000001448</v>
      </c>
      <c r="AW255" s="2">
        <f t="shared" si="60"/>
        <v>3435.9150004037388</v>
      </c>
      <c r="AX255" s="2">
        <v>301.00000000129512</v>
      </c>
      <c r="AY255" s="2">
        <v>1734.000000000151</v>
      </c>
      <c r="AZ255" s="2">
        <v>1689.600000000155</v>
      </c>
      <c r="BA255" s="2">
        <f t="shared" si="61"/>
        <v>2439.6936610980129</v>
      </c>
      <c r="BB255" s="2">
        <v>490.59999999917636</v>
      </c>
      <c r="BC255" s="2">
        <v>1356.4000000001215</v>
      </c>
      <c r="BD255" s="2">
        <v>1493.7999999999647</v>
      </c>
      <c r="BE255" s="2">
        <f t="shared" si="62"/>
        <v>2076.5229977053991</v>
      </c>
      <c r="BF255" s="2">
        <v>-14.699999999720603</v>
      </c>
      <c r="BG255" s="2">
        <v>-1.2000000001535227</v>
      </c>
      <c r="BH255" s="2">
        <v>1.199999999926149</v>
      </c>
      <c r="BI255" s="2">
        <f t="shared" si="63"/>
        <v>14.797634945895137</v>
      </c>
      <c r="BJ255" s="2">
        <v>-5.1999999996041879</v>
      </c>
      <c r="BK255" s="2">
        <v>-4.1000000001076842</v>
      </c>
      <c r="BL255" s="2">
        <v>2.6000000000294676</v>
      </c>
      <c r="BM255" s="2">
        <f t="shared" si="64"/>
        <v>7.1140705645164779</v>
      </c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</row>
    <row r="256" spans="1:86" ht="14.4" x14ac:dyDescent="0.25">
      <c r="A256" s="7">
        <v>43339</v>
      </c>
      <c r="B256" s="2">
        <v>304.39999999907741</v>
      </c>
      <c r="C256" s="2">
        <v>1356.3999999998941</v>
      </c>
      <c r="D256" s="2">
        <v>1302.4000000000342</v>
      </c>
      <c r="E256" s="2">
        <f t="shared" si="49"/>
        <v>1904.9215416912161</v>
      </c>
      <c r="F256" s="4">
        <v>-9.7000000005209586</v>
      </c>
      <c r="G256" s="5">
        <v>-11.799999999993815</v>
      </c>
      <c r="H256" s="6">
        <v>1.8000000000029104</v>
      </c>
      <c r="I256" s="2">
        <f t="shared" si="50"/>
        <v>15.380832227482722</v>
      </c>
      <c r="J256" s="4">
        <v>-8.4000000006199116</v>
      </c>
      <c r="K256" s="5">
        <v>-15.20000000004984</v>
      </c>
      <c r="L256" s="6">
        <v>2.7999999999792635</v>
      </c>
      <c r="M256" s="2">
        <f t="shared" si="51"/>
        <v>17.590906742172603</v>
      </c>
      <c r="N256" s="2">
        <v>183.19999999948777</v>
      </c>
      <c r="O256" s="2">
        <v>1449.2000000000189</v>
      </c>
      <c r="P256" s="2">
        <v>1221.0000000000036</v>
      </c>
      <c r="Q256" s="2">
        <f t="shared" si="52"/>
        <v>1903.8339948640153</v>
      </c>
      <c r="R256" s="2">
        <v>-16.400000000430737</v>
      </c>
      <c r="S256" s="2">
        <v>-2.6000000000294676</v>
      </c>
      <c r="T256" s="2">
        <v>13.099999999894862</v>
      </c>
      <c r="U256" s="2">
        <f t="shared" si="53"/>
        <v>21.150177304493852</v>
      </c>
      <c r="V256" s="2">
        <v>-8.4000000006199116</v>
      </c>
      <c r="W256" s="2">
        <v>2.1999999999025022</v>
      </c>
      <c r="X256" s="2">
        <v>-4.2999999998301064</v>
      </c>
      <c r="Y256" s="2">
        <f t="shared" si="54"/>
        <v>9.6896852378456764</v>
      </c>
      <c r="Z256" s="2">
        <v>-61.700000000200816</v>
      </c>
      <c r="AA256" s="2">
        <v>1225.2999999998337</v>
      </c>
      <c r="AB256" s="2">
        <v>1331.899999999905</v>
      </c>
      <c r="AC256" s="2">
        <f t="shared" si="55"/>
        <v>1810.835329343716</v>
      </c>
      <c r="AD256" s="2">
        <v>-15.0999999987107</v>
      </c>
      <c r="AE256" s="2">
        <v>-11.60000000004402</v>
      </c>
      <c r="AF256" s="2">
        <v>0.39999999989959178</v>
      </c>
      <c r="AG256" s="2">
        <f t="shared" si="56"/>
        <v>19.045471901793455</v>
      </c>
      <c r="AH256" s="2">
        <v>101.00000000056752</v>
      </c>
      <c r="AI256" s="2">
        <v>1769.0999999999804</v>
      </c>
      <c r="AJ256" s="2">
        <v>1094.8000000000775</v>
      </c>
      <c r="AK256" s="2">
        <f t="shared" si="57"/>
        <v>2082.9073071071152</v>
      </c>
      <c r="AL256" s="2">
        <v>375.40000000080909</v>
      </c>
      <c r="AM256" s="2">
        <v>1134.9999999999909</v>
      </c>
      <c r="AN256" s="2">
        <v>1117.4999999998363</v>
      </c>
      <c r="AO256" s="2">
        <f t="shared" si="58"/>
        <v>1636.4462747063287</v>
      </c>
      <c r="AP256" s="2">
        <v>-282.10000000035507</v>
      </c>
      <c r="AQ256" s="2">
        <v>2902.7000000000917</v>
      </c>
      <c r="AR256" s="2">
        <v>3507.0000000000618</v>
      </c>
      <c r="AS256" s="2">
        <f t="shared" si="59"/>
        <v>4561.1727329713312</v>
      </c>
      <c r="AT256" s="2">
        <v>489.89999999866995</v>
      </c>
      <c r="AU256" s="2">
        <v>2446.0999999998858</v>
      </c>
      <c r="AV256" s="2">
        <v>2388.900000000147</v>
      </c>
      <c r="AW256" s="2">
        <f t="shared" si="60"/>
        <v>3454.0194599913361</v>
      </c>
      <c r="AX256" s="2">
        <v>298.90000000159489</v>
      </c>
      <c r="AY256" s="2">
        <v>1730.4000000001452</v>
      </c>
      <c r="AZ256" s="2">
        <v>1701.7000000000735</v>
      </c>
      <c r="BA256" s="2">
        <f t="shared" si="61"/>
        <v>2445.2828588941825</v>
      </c>
      <c r="BB256" s="2">
        <v>490.49999999988358</v>
      </c>
      <c r="BC256" s="2">
        <v>1353.9000000000669</v>
      </c>
      <c r="BD256" s="2">
        <v>1507.1000000000367</v>
      </c>
      <c r="BE256" s="2">
        <f t="shared" si="62"/>
        <v>2084.4629692081789</v>
      </c>
      <c r="BF256" s="2">
        <v>-15.0999999987107</v>
      </c>
      <c r="BG256" s="2">
        <v>-3.6000000000058208</v>
      </c>
      <c r="BH256" s="2">
        <v>4.7999999999319698</v>
      </c>
      <c r="BI256" s="2">
        <f t="shared" si="63"/>
        <v>16.248384533868343</v>
      </c>
      <c r="BJ256" s="2">
        <v>-8.4999999999126885</v>
      </c>
      <c r="BK256" s="2">
        <v>-16.599999999925785</v>
      </c>
      <c r="BL256" s="2">
        <v>10.199999999940701</v>
      </c>
      <c r="BM256" s="2">
        <f t="shared" si="64"/>
        <v>21.256763629368468</v>
      </c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</row>
    <row r="257" spans="1:86" ht="14.4" x14ac:dyDescent="0.25">
      <c r="A257" s="7">
        <v>43340</v>
      </c>
      <c r="B257" s="2">
        <v>308.39999999989232</v>
      </c>
      <c r="C257" s="2">
        <v>1369.1999999998643</v>
      </c>
      <c r="D257" s="2">
        <v>1310.3000000000975</v>
      </c>
      <c r="E257" s="2">
        <f t="shared" si="49"/>
        <v>1920.0795009581809</v>
      </c>
      <c r="F257" s="4">
        <v>-6.9000000003143214</v>
      </c>
      <c r="G257" s="5">
        <v>-2.9000000001815351</v>
      </c>
      <c r="H257" s="6">
        <v>3.8000000001829903</v>
      </c>
      <c r="I257" s="2">
        <f t="shared" si="50"/>
        <v>8.394045508977257</v>
      </c>
      <c r="J257" s="4">
        <v>-5.3000000007159542</v>
      </c>
      <c r="K257" s="5">
        <v>-4.400000000032378</v>
      </c>
      <c r="L257" s="6">
        <v>1.7000000000280124</v>
      </c>
      <c r="M257" s="2">
        <f t="shared" si="51"/>
        <v>7.0950687105883112</v>
      </c>
      <c r="N257" s="2">
        <v>186.69999999838183</v>
      </c>
      <c r="O257" s="2">
        <v>1461.4999999998872</v>
      </c>
      <c r="P257" s="2">
        <v>1225.9999999998854</v>
      </c>
      <c r="Q257" s="2">
        <f t="shared" si="52"/>
        <v>1916.7459769095083</v>
      </c>
      <c r="R257" s="2">
        <v>-14.100000000325963</v>
      </c>
      <c r="S257" s="2">
        <v>4.1999999998552084</v>
      </c>
      <c r="T257" s="2">
        <v>14.099999999871216</v>
      </c>
      <c r="U257" s="2">
        <f t="shared" si="53"/>
        <v>20.377929237396625</v>
      </c>
      <c r="V257" s="2">
        <v>-5.4000000000087311</v>
      </c>
      <c r="W257" s="2">
        <v>4.3999999998050043</v>
      </c>
      <c r="X257" s="2">
        <v>-2.6999999997769919</v>
      </c>
      <c r="Y257" s="2">
        <f t="shared" si="54"/>
        <v>7.4706090780587697</v>
      </c>
      <c r="Z257" s="2">
        <v>-59.699999999793363</v>
      </c>
      <c r="AA257" s="2">
        <v>1233.8999999999487</v>
      </c>
      <c r="AB257" s="2">
        <v>1339.8999999999432</v>
      </c>
      <c r="AC257" s="2">
        <f t="shared" si="55"/>
        <v>1822.4723070597524</v>
      </c>
      <c r="AD257" s="2">
        <v>-10.800000000017462</v>
      </c>
      <c r="AE257" s="2">
        <v>-8.6000000001149601</v>
      </c>
      <c r="AF257" s="2">
        <v>3.9999999999054126</v>
      </c>
      <c r="AG257" s="2">
        <f t="shared" si="56"/>
        <v>14.373586887120341</v>
      </c>
      <c r="AH257" s="2">
        <v>106.6000000009808</v>
      </c>
      <c r="AI257" s="2">
        <v>1784.900000000107</v>
      </c>
      <c r="AJ257" s="2">
        <v>1100.9000000001379</v>
      </c>
      <c r="AK257" s="2">
        <f t="shared" si="57"/>
        <v>2099.8124630549496</v>
      </c>
      <c r="AL257" s="2">
        <v>381.80000000102154</v>
      </c>
      <c r="AM257" s="2">
        <v>1149.7999999999138</v>
      </c>
      <c r="AN257" s="2">
        <v>1123.6999999998716</v>
      </c>
      <c r="AO257" s="2">
        <f t="shared" si="58"/>
        <v>1652.4263886782651</v>
      </c>
      <c r="AP257" s="2">
        <v>-278.59999999964202</v>
      </c>
      <c r="AQ257" s="2">
        <v>2927.5000000000073</v>
      </c>
      <c r="AR257" s="2">
        <v>3526.7000000001171</v>
      </c>
      <c r="AS257" s="2">
        <f t="shared" si="59"/>
        <v>4591.8936289945423</v>
      </c>
      <c r="AT257" s="2">
        <v>496.90000000009604</v>
      </c>
      <c r="AU257" s="2">
        <v>2465.4000000000451</v>
      </c>
      <c r="AV257" s="2">
        <v>2403.199999999968</v>
      </c>
      <c r="AW257" s="2">
        <f t="shared" si="60"/>
        <v>3478.5739908761702</v>
      </c>
      <c r="AX257" s="2">
        <v>306.10000000160653</v>
      </c>
      <c r="AY257" s="2">
        <v>1753.0000000001564</v>
      </c>
      <c r="AZ257" s="2">
        <v>1711.9000000000142</v>
      </c>
      <c r="BA257" s="2">
        <f t="shared" si="61"/>
        <v>2469.2727309881307</v>
      </c>
      <c r="BB257" s="2">
        <v>497.69999999989523</v>
      </c>
      <c r="BC257" s="2">
        <v>1372.3999999999705</v>
      </c>
      <c r="BD257" s="2">
        <v>1513.1999999998698</v>
      </c>
      <c r="BE257" s="2">
        <f t="shared" si="62"/>
        <v>2102.6082112460754</v>
      </c>
      <c r="BF257" s="2">
        <v>-9.9999999983992893</v>
      </c>
      <c r="BG257" s="2">
        <v>4.9999999998817657</v>
      </c>
      <c r="BH257" s="2">
        <v>7.2000000000116415</v>
      </c>
      <c r="BI257" s="2">
        <f t="shared" si="63"/>
        <v>13.298120166661567</v>
      </c>
      <c r="BJ257" s="2">
        <v>-2.8999999994994141</v>
      </c>
      <c r="BK257" s="2">
        <v>-1.5000000000782165</v>
      </c>
      <c r="BL257" s="2">
        <v>7.0000000000618456</v>
      </c>
      <c r="BM257" s="2">
        <f t="shared" si="64"/>
        <v>7.7239886068142987</v>
      </c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</row>
    <row r="258" spans="1:86" ht="14.4" x14ac:dyDescent="0.25">
      <c r="A258" s="7">
        <v>43341</v>
      </c>
      <c r="B258" s="2">
        <v>307.89999999979045</v>
      </c>
      <c r="C258" s="2">
        <v>1369.9999999998909</v>
      </c>
      <c r="D258" s="2">
        <v>1317.9999999999836</v>
      </c>
      <c r="E258" s="2">
        <f t="shared" si="49"/>
        <v>1925.8313555448019</v>
      </c>
      <c r="F258" s="4">
        <v>-8.4999999999126885</v>
      </c>
      <c r="G258" s="5">
        <v>-10.89999999999236</v>
      </c>
      <c r="H258" s="6">
        <v>3.7000000002080924</v>
      </c>
      <c r="I258" s="2">
        <f t="shared" si="50"/>
        <v>14.309088021250307</v>
      </c>
      <c r="J258" s="4">
        <v>-7.0000000014260877</v>
      </c>
      <c r="K258" s="5">
        <v>-13.40000000004693</v>
      </c>
      <c r="L258" s="6">
        <v>4.5999999999821739</v>
      </c>
      <c r="M258" s="2">
        <f t="shared" si="51"/>
        <v>15.802531443444716</v>
      </c>
      <c r="N258" s="2">
        <v>185.49999999959255</v>
      </c>
      <c r="O258" s="2">
        <v>1463.7000000000171</v>
      </c>
      <c r="P258" s="2">
        <v>1236.4999999999782</v>
      </c>
      <c r="Q258" s="2">
        <f t="shared" si="52"/>
        <v>1925.0351139654167</v>
      </c>
      <c r="R258" s="2">
        <v>-16.30000000113796</v>
      </c>
      <c r="S258" s="2">
        <v>-5.599999999958527</v>
      </c>
      <c r="T258" s="2">
        <v>16.19999999979882</v>
      </c>
      <c r="U258" s="2">
        <f t="shared" si="53"/>
        <v>23.65354096176965</v>
      </c>
      <c r="V258" s="2">
        <v>-8.4999999999126885</v>
      </c>
      <c r="W258" s="2">
        <v>1.5999999998257408</v>
      </c>
      <c r="X258" s="2">
        <v>-3.5999999997784471</v>
      </c>
      <c r="Y258" s="2">
        <f t="shared" si="54"/>
        <v>9.3685644576083735</v>
      </c>
      <c r="Z258" s="2">
        <v>-67.900000000008731</v>
      </c>
      <c r="AA258" s="2">
        <v>1232.4999999998454</v>
      </c>
      <c r="AB258" s="2">
        <v>1348.6000000000331</v>
      </c>
      <c r="AC258" s="2">
        <f t="shared" si="55"/>
        <v>1828.2200688100188</v>
      </c>
      <c r="AD258" s="2">
        <v>-19.800000000032014</v>
      </c>
      <c r="AE258" s="2">
        <v>-18.900000000030559</v>
      </c>
      <c r="AF258" s="2">
        <v>2.7000000000043656</v>
      </c>
      <c r="AG258" s="2">
        <f t="shared" si="56"/>
        <v>27.505272221929498</v>
      </c>
      <c r="AH258" s="2">
        <v>100.50000000046566</v>
      </c>
      <c r="AI258" s="2">
        <v>1785.3999999999814</v>
      </c>
      <c r="AJ258" s="2">
        <v>1107.4000000000979</v>
      </c>
      <c r="AK258" s="2">
        <f t="shared" si="57"/>
        <v>2103.3516515314896</v>
      </c>
      <c r="AL258" s="2">
        <v>380.10000000031141</v>
      </c>
      <c r="AM258" s="2">
        <v>1147.4000000000615</v>
      </c>
      <c r="AN258" s="2">
        <v>1130.5999999999585</v>
      </c>
      <c r="AO258" s="2">
        <f t="shared" si="58"/>
        <v>1655.0707326275467</v>
      </c>
      <c r="AP258" s="2">
        <v>-285.2999999995518</v>
      </c>
      <c r="AQ258" s="2">
        <v>2938.8000000001266</v>
      </c>
      <c r="AR258" s="2">
        <v>3548.4000000001288</v>
      </c>
      <c r="AS258" s="2">
        <f t="shared" si="59"/>
        <v>4616.1763495344721</v>
      </c>
      <c r="AT258" s="2">
        <v>497.59999999878346</v>
      </c>
      <c r="AU258" s="2">
        <v>2474.6000000000095</v>
      </c>
      <c r="AV258" s="2">
        <v>2417.4000000000451</v>
      </c>
      <c r="AW258" s="2">
        <f t="shared" si="60"/>
        <v>3495.0069642275471</v>
      </c>
      <c r="AX258" s="2">
        <v>304.00000000008731</v>
      </c>
      <c r="AY258" s="2">
        <v>1751.8999999999778</v>
      </c>
      <c r="AZ258" s="2">
        <v>1720.0000000000273</v>
      </c>
      <c r="BA258" s="2">
        <f t="shared" si="61"/>
        <v>2473.857233148281</v>
      </c>
      <c r="BB258" s="2">
        <v>495.29999999867869</v>
      </c>
      <c r="BC258" s="2">
        <v>1362.8000000001066</v>
      </c>
      <c r="BD258" s="2">
        <v>1521.8999999999596</v>
      </c>
      <c r="BE258" s="2">
        <f t="shared" si="62"/>
        <v>2102.0764829089494</v>
      </c>
      <c r="BF258" s="2">
        <v>-19.299999999930151</v>
      </c>
      <c r="BG258" s="2">
        <v>-13.699999999971624</v>
      </c>
      <c r="BH258" s="2">
        <v>6.0000000000854925</v>
      </c>
      <c r="BI258" s="2">
        <f t="shared" si="63"/>
        <v>24.416797496755223</v>
      </c>
      <c r="BJ258" s="2">
        <v>-8.5999999992054654</v>
      </c>
      <c r="BK258" s="2">
        <v>-21.099999999933061</v>
      </c>
      <c r="BL258" s="2">
        <v>8.900000000039654</v>
      </c>
      <c r="BM258" s="2">
        <f t="shared" si="64"/>
        <v>24.461806964822021</v>
      </c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</row>
    <row r="259" spans="1:86" ht="14.4" x14ac:dyDescent="0.25">
      <c r="A259" s="7">
        <v>43342</v>
      </c>
      <c r="B259" s="2">
        <v>309.69999999979336</v>
      </c>
      <c r="C259" s="2">
        <v>1380.8999999998832</v>
      </c>
      <c r="D259" s="2">
        <v>1319.8999999999614</v>
      </c>
      <c r="E259" s="2">
        <f t="shared" si="49"/>
        <v>1935.1834305820851</v>
      </c>
      <c r="F259" s="4">
        <v>-8.4000000006199116</v>
      </c>
      <c r="G259" s="5">
        <v>-2.5000000000545697</v>
      </c>
      <c r="H259" s="6">
        <v>-0.39999999989959178</v>
      </c>
      <c r="I259" s="2">
        <f t="shared" si="50"/>
        <v>8.773254812816452</v>
      </c>
      <c r="J259" s="4">
        <v>-6.7000000017287675</v>
      </c>
      <c r="K259" s="5">
        <v>-3.8000000001829903</v>
      </c>
      <c r="L259" s="6">
        <v>-1.6000000000531145</v>
      </c>
      <c r="M259" s="2">
        <f t="shared" si="51"/>
        <v>7.8670197676582827</v>
      </c>
      <c r="N259" s="2">
        <v>186.69999999838183</v>
      </c>
      <c r="O259" s="2">
        <v>1476.6999999999371</v>
      </c>
      <c r="P259" s="2">
        <v>1236.0999999998512</v>
      </c>
      <c r="Q259" s="2">
        <f t="shared" si="52"/>
        <v>1934.7979196802032</v>
      </c>
      <c r="R259" s="2">
        <v>-15.69999999992433</v>
      </c>
      <c r="S259" s="2">
        <v>3.6000000000058208</v>
      </c>
      <c r="T259" s="2">
        <v>9.5999999998639396</v>
      </c>
      <c r="U259" s="2">
        <f t="shared" si="53"/>
        <v>18.751266623752475</v>
      </c>
      <c r="V259" s="2">
        <v>-6.9000000003143214</v>
      </c>
      <c r="W259" s="2">
        <v>4.0999999998803105</v>
      </c>
      <c r="X259" s="2">
        <v>-6.2999999997828127</v>
      </c>
      <c r="Y259" s="2">
        <f t="shared" si="54"/>
        <v>10.203430795601038</v>
      </c>
      <c r="Z259" s="2">
        <v>-62.79999999969732</v>
      </c>
      <c r="AA259" s="2">
        <v>1247.1000000000458</v>
      </c>
      <c r="AB259" s="2">
        <v>1352.3000000000138</v>
      </c>
      <c r="AC259" s="2">
        <f t="shared" si="55"/>
        <v>1840.6296585679895</v>
      </c>
      <c r="AD259" s="2">
        <v>-13.600000000224099</v>
      </c>
      <c r="AE259" s="2">
        <v>-9.9999999999909051</v>
      </c>
      <c r="AF259" s="2">
        <v>0.10000000020227162</v>
      </c>
      <c r="AG259" s="2">
        <f t="shared" si="56"/>
        <v>16.881054469610422</v>
      </c>
      <c r="AH259" s="2">
        <v>106.40000000057626</v>
      </c>
      <c r="AI259" s="2">
        <v>1804.8000000001139</v>
      </c>
      <c r="AJ259" s="2">
        <v>1110.4000000000269</v>
      </c>
      <c r="AK259" s="2">
        <f t="shared" si="57"/>
        <v>2121.7002992884254</v>
      </c>
      <c r="AL259" s="2">
        <v>385.00000000021828</v>
      </c>
      <c r="AM259" s="2">
        <v>1164.0999999999622</v>
      </c>
      <c r="AN259" s="2">
        <v>1133.2999999999629</v>
      </c>
      <c r="AO259" s="2">
        <f t="shared" si="58"/>
        <v>1669.6474777628946</v>
      </c>
      <c r="AP259" s="2">
        <v>-281.19999999944412</v>
      </c>
      <c r="AQ259" s="2">
        <v>2967.3999999999942</v>
      </c>
      <c r="AR259" s="2">
        <v>3565.2999999999774</v>
      </c>
      <c r="AS259" s="2">
        <f t="shared" si="59"/>
        <v>4647.1389359475252</v>
      </c>
      <c r="AT259" s="2">
        <v>498.09999999888532</v>
      </c>
      <c r="AU259" s="2">
        <v>2485.1999999998479</v>
      </c>
      <c r="AV259" s="2">
        <v>2427.0000000001346</v>
      </c>
      <c r="AW259" s="2">
        <f t="shared" si="60"/>
        <v>3509.2237959410322</v>
      </c>
      <c r="AX259" s="2">
        <v>308.89999999999418</v>
      </c>
      <c r="AY259" s="2">
        <v>1773.9000000001397</v>
      </c>
      <c r="AZ259" s="2">
        <v>1725.2000000000862</v>
      </c>
      <c r="BA259" s="2">
        <f t="shared" si="61"/>
        <v>2493.6831113837998</v>
      </c>
      <c r="BB259" s="2">
        <v>501.89999999929569</v>
      </c>
      <c r="BC259" s="2">
        <v>1388.5000000000218</v>
      </c>
      <c r="BD259" s="2">
        <v>1527.0000000000437</v>
      </c>
      <c r="BE259" s="2">
        <f t="shared" si="62"/>
        <v>2124.0444581033344</v>
      </c>
      <c r="BF259" s="2">
        <v>-13.29999999870779</v>
      </c>
      <c r="BG259" s="2">
        <v>1.8999999999778083</v>
      </c>
      <c r="BH259" s="2">
        <v>2.1999999999025022</v>
      </c>
      <c r="BI259" s="2">
        <f t="shared" si="63"/>
        <v>13.613963418678408</v>
      </c>
      <c r="BJ259" s="2">
        <v>-3.800000000410364</v>
      </c>
      <c r="BK259" s="2">
        <v>-0.40000000012696546</v>
      </c>
      <c r="BL259" s="2">
        <v>4.5999999999821739</v>
      </c>
      <c r="BM259" s="2">
        <f t="shared" si="64"/>
        <v>5.9799665553459693</v>
      </c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</row>
    <row r="260" spans="1:86" ht="14.4" x14ac:dyDescent="0.25">
      <c r="A260" s="7">
        <v>43343</v>
      </c>
      <c r="B260" s="2">
        <v>310.299999999188</v>
      </c>
      <c r="C260" s="2">
        <v>1378.8999999999305</v>
      </c>
      <c r="D260" s="2">
        <v>1331.5999999999804</v>
      </c>
      <c r="E260" s="2">
        <f t="shared" ref="E260:E323" si="65">SQRT(B260*B260+C260*C260+D260*D260)</f>
        <v>1941.8573222560024</v>
      </c>
      <c r="F260" s="4">
        <v>-9.5999999994091922</v>
      </c>
      <c r="G260" s="5">
        <v>-16.600000000153159</v>
      </c>
      <c r="H260" s="6">
        <v>5.9000000001105946</v>
      </c>
      <c r="I260" s="2">
        <f t="shared" ref="I260:I323" si="66">SQRT(F260*F260+G260*G260+H260*H260)</f>
        <v>20.063150300863679</v>
      </c>
      <c r="J260" s="4">
        <v>-7.9000000005180482</v>
      </c>
      <c r="K260" s="5">
        <v>-20.500000000083674</v>
      </c>
      <c r="L260" s="6">
        <v>3.8999999999305146</v>
      </c>
      <c r="M260" s="2">
        <f t="shared" ref="M260:M323" si="67">SQRT(J260*J260+K260*K260+L260*L260)</f>
        <v>22.313000694910443</v>
      </c>
      <c r="N260" s="2">
        <v>186.39999999868451</v>
      </c>
      <c r="O260" s="2">
        <v>1471.6000000000804</v>
      </c>
      <c r="P260" s="2">
        <v>1249.3999999999232</v>
      </c>
      <c r="Q260" s="2">
        <f t="shared" ref="Q260:Q323" si="68">SQRT(N260*N260+O260*O260+P260*P260)</f>
        <v>1939.4205010774622</v>
      </c>
      <c r="R260" s="2">
        <v>-17.300000001341687</v>
      </c>
      <c r="S260" s="2">
        <v>-14.400000000023283</v>
      </c>
      <c r="T260" s="2">
        <v>17.699999999877036</v>
      </c>
      <c r="U260" s="2">
        <f t="shared" ref="U260:U323" si="69">SQRT(R260*R260+S260*S260+T260*T260)</f>
        <v>28.634594462690405</v>
      </c>
      <c r="V260" s="2">
        <v>-9.7999999998137355</v>
      </c>
      <c r="W260" s="2">
        <v>-0.90000000000145519</v>
      </c>
      <c r="X260" s="2">
        <v>-4.1999999998552084</v>
      </c>
      <c r="Y260" s="2">
        <f t="shared" si="54"/>
        <v>10.699999999772691</v>
      </c>
      <c r="Z260" s="2">
        <v>-67.100000000209548</v>
      </c>
      <c r="AA260" s="2">
        <v>1248.299999999972</v>
      </c>
      <c r="AB260" s="2">
        <v>1363.2000000000062</v>
      </c>
      <c r="AC260" s="2">
        <f t="shared" si="55"/>
        <v>1849.6133487840032</v>
      </c>
      <c r="AD260" s="2">
        <v>-19.000000000232831</v>
      </c>
      <c r="AE260" s="2">
        <v>-18.1999999999789</v>
      </c>
      <c r="AF260" s="2">
        <v>2.6000000002568413</v>
      </c>
      <c r="AG260" s="2">
        <f t="shared" si="56"/>
        <v>26.438608132982626</v>
      </c>
      <c r="AH260" s="2">
        <v>103.3000000006723</v>
      </c>
      <c r="AI260" s="2">
        <v>1808.0999999999676</v>
      </c>
      <c r="AJ260" s="2">
        <v>1119.7999999999411</v>
      </c>
      <c r="AK260" s="2">
        <f t="shared" si="57"/>
        <v>2129.2835743507462</v>
      </c>
      <c r="AL260" s="2">
        <v>385.50000000032014</v>
      </c>
      <c r="AM260" s="2">
        <v>1164.8000000000138</v>
      </c>
      <c r="AN260" s="2">
        <v>1142.5999999999021</v>
      </c>
      <c r="AO260" s="2">
        <f t="shared" si="58"/>
        <v>1676.5750952462747</v>
      </c>
      <c r="AP260" s="2">
        <v>-286.29999999975553</v>
      </c>
      <c r="AQ260" s="2">
        <v>2979.1999999999898</v>
      </c>
      <c r="AR260" s="2">
        <v>3590.6999999999716</v>
      </c>
      <c r="AS260" s="2">
        <f t="shared" si="59"/>
        <v>4674.4761011261562</v>
      </c>
      <c r="AT260" s="2">
        <v>504.69999999950232</v>
      </c>
      <c r="AU260" s="2">
        <v>2505.4999999999818</v>
      </c>
      <c r="AV260" s="2">
        <v>2443.7000000000335</v>
      </c>
      <c r="AW260" s="2">
        <f t="shared" si="60"/>
        <v>3536.0885212335352</v>
      </c>
      <c r="AX260" s="2">
        <v>308.70000000140863</v>
      </c>
      <c r="AY260" s="2">
        <v>1774.8000000001412</v>
      </c>
      <c r="AZ260" s="2">
        <v>1736.7000000001553</v>
      </c>
      <c r="BA260" s="2">
        <f t="shared" si="61"/>
        <v>2502.2664965990152</v>
      </c>
      <c r="BB260" s="2">
        <v>502.49999999869033</v>
      </c>
      <c r="BC260" s="2">
        <v>1385.8999999999924</v>
      </c>
      <c r="BD260" s="2">
        <v>1536.3999999999578</v>
      </c>
      <c r="BE260" s="2">
        <f t="shared" si="62"/>
        <v>2129.2604396828806</v>
      </c>
      <c r="BF260" s="2">
        <v>-15.899999998509884</v>
      </c>
      <c r="BG260" s="2">
        <v>-6.9000000000869477</v>
      </c>
      <c r="BH260" s="2">
        <v>6.6999999999097781</v>
      </c>
      <c r="BI260" s="2">
        <f t="shared" si="63"/>
        <v>18.582518665471728</v>
      </c>
      <c r="BJ260" s="2">
        <v>-6.9999999996070983</v>
      </c>
      <c r="BK260" s="2">
        <v>-14.900000000125146</v>
      </c>
      <c r="BL260" s="2">
        <v>7.2000000000116415</v>
      </c>
      <c r="BM260" s="2">
        <f t="shared" si="64"/>
        <v>17.968027159329328</v>
      </c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</row>
    <row r="261" spans="1:86" ht="14.4" x14ac:dyDescent="0.25">
      <c r="A261" s="7">
        <v>43344</v>
      </c>
      <c r="B261" s="2">
        <v>310.99999999969441</v>
      </c>
      <c r="C261" s="2">
        <v>1397.0999999999094</v>
      </c>
      <c r="D261" s="2">
        <v>1339.5000000000437</v>
      </c>
      <c r="E261" s="2">
        <f t="shared" si="65"/>
        <v>1960.3238660995978</v>
      </c>
      <c r="F261" s="4">
        <v>-10.500000000320142</v>
      </c>
      <c r="G261" s="5">
        <v>-6.2000000000352884</v>
      </c>
      <c r="H261" s="6">
        <v>6.6000000001622539</v>
      </c>
      <c r="I261" s="2">
        <f t="shared" si="66"/>
        <v>13.865424624197498</v>
      </c>
      <c r="J261" s="4">
        <v>-8.7000000003172318</v>
      </c>
      <c r="K261" s="5">
        <v>-12.90000000017244</v>
      </c>
      <c r="L261" s="6">
        <v>4.6999999999570719</v>
      </c>
      <c r="M261" s="2">
        <f t="shared" si="67"/>
        <v>16.253922603776765</v>
      </c>
      <c r="N261" s="2">
        <v>186.29999999939173</v>
      </c>
      <c r="O261" s="2">
        <v>1494.899999999916</v>
      </c>
      <c r="P261" s="2">
        <v>1257.2000000000116</v>
      </c>
      <c r="Q261" s="2">
        <f t="shared" si="68"/>
        <v>1962.1380022820899</v>
      </c>
      <c r="R261" s="2">
        <v>-18.300000001545413</v>
      </c>
      <c r="S261" s="2">
        <v>-5.599999999958527</v>
      </c>
      <c r="T261" s="2">
        <v>18.899999999803185</v>
      </c>
      <c r="U261" s="2">
        <f t="shared" si="69"/>
        <v>26.897211752311019</v>
      </c>
      <c r="V261" s="2">
        <v>-11.199999999007559</v>
      </c>
      <c r="W261" s="2">
        <v>-2.7000000000043656</v>
      </c>
      <c r="X261" s="2">
        <v>-4.6999999999570719</v>
      </c>
      <c r="Y261" s="2">
        <f t="shared" si="54"/>
        <v>12.442668523166137</v>
      </c>
      <c r="Z261" s="2">
        <v>-69.499999999607098</v>
      </c>
      <c r="AA261" s="2">
        <v>1260.0999999999658</v>
      </c>
      <c r="AB261" s="2">
        <v>1371.0000000000946</v>
      </c>
      <c r="AC261" s="2">
        <f t="shared" si="55"/>
        <v>1863.4170923333613</v>
      </c>
      <c r="AD261" s="2">
        <v>-21.699999999327702</v>
      </c>
      <c r="AE261" s="2">
        <v>-18.400000000156069</v>
      </c>
      <c r="AF261" s="2">
        <v>2.1999999999025022</v>
      </c>
      <c r="AG261" s="2">
        <f t="shared" si="56"/>
        <v>28.535767029749465</v>
      </c>
      <c r="AH261" s="2">
        <v>102.20000000117579</v>
      </c>
      <c r="AI261" s="2">
        <v>1827.8000000000247</v>
      </c>
      <c r="AJ261" s="2">
        <v>1126.0999999999513</v>
      </c>
      <c r="AK261" s="2">
        <f t="shared" si="57"/>
        <v>2149.2786906309339</v>
      </c>
      <c r="AL261" s="2">
        <v>386.80000000022119</v>
      </c>
      <c r="AM261" s="2">
        <v>1178.7999999999101</v>
      </c>
      <c r="AN261" s="2">
        <v>1148.8999999999123</v>
      </c>
      <c r="AO261" s="2">
        <f t="shared" si="58"/>
        <v>1690.9035720583706</v>
      </c>
      <c r="AP261" s="2">
        <v>-288.80000000026484</v>
      </c>
      <c r="AQ261" s="2">
        <v>2996.3999999999942</v>
      </c>
      <c r="AR261" s="2">
        <v>3612.1000000000531</v>
      </c>
      <c r="AS261" s="2">
        <f t="shared" si="59"/>
        <v>4702.0298606028118</v>
      </c>
      <c r="AT261" s="2">
        <v>507.29999999930442</v>
      </c>
      <c r="AU261" s="2">
        <v>2528.8000000000466</v>
      </c>
      <c r="AV261" s="2">
        <v>2457.2000000000553</v>
      </c>
      <c r="AW261" s="2">
        <f t="shared" si="60"/>
        <v>3562.3046711363418</v>
      </c>
      <c r="AX261" s="2">
        <v>309.60000000050059</v>
      </c>
      <c r="AY261" s="2">
        <v>1794.0000000000964</v>
      </c>
      <c r="AZ261" s="2">
        <v>1745.0000000001182</v>
      </c>
      <c r="BA261" s="2">
        <f t="shared" si="61"/>
        <v>2521.7678640194199</v>
      </c>
      <c r="BB261" s="2">
        <v>504.10000000010768</v>
      </c>
      <c r="BC261" s="2">
        <v>1400.3999999999905</v>
      </c>
      <c r="BD261" s="2">
        <v>1544.2000000000462</v>
      </c>
      <c r="BE261" s="2">
        <f t="shared" si="62"/>
        <v>2144.7122441018105</v>
      </c>
      <c r="BF261" s="2">
        <v>-17.799999999624561</v>
      </c>
      <c r="BG261" s="2">
        <v>-4.9000000001342414</v>
      </c>
      <c r="BH261" s="2">
        <v>6.5999999999348802</v>
      </c>
      <c r="BI261" s="2">
        <f t="shared" si="63"/>
        <v>19.606376513448129</v>
      </c>
      <c r="BJ261" s="2">
        <v>-8.2999999995081453</v>
      </c>
      <c r="BK261" s="2">
        <v>-10.400000000117871</v>
      </c>
      <c r="BL261" s="2">
        <v>7.2999999999865395</v>
      </c>
      <c r="BM261" s="2">
        <f t="shared" si="64"/>
        <v>15.176956216385761</v>
      </c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</row>
    <row r="262" spans="1:86" ht="14.4" x14ac:dyDescent="0.25">
      <c r="A262" s="7">
        <v>43345</v>
      </c>
      <c r="B262" s="2">
        <v>316.10000000000582</v>
      </c>
      <c r="C262" s="2">
        <v>1407.1999999998752</v>
      </c>
      <c r="D262" s="2">
        <v>1341.2000000000717</v>
      </c>
      <c r="E262" s="2">
        <f t="shared" si="65"/>
        <v>1969.5046306114248</v>
      </c>
      <c r="F262" s="4">
        <v>-6.9000000003143214</v>
      </c>
      <c r="G262" s="5">
        <v>1.7000000000280124</v>
      </c>
      <c r="H262" s="6">
        <v>0.10000000020227162</v>
      </c>
      <c r="I262" s="2">
        <f t="shared" si="66"/>
        <v>7.1070387648072764</v>
      </c>
      <c r="J262" s="4">
        <v>-5.9000000001105946</v>
      </c>
      <c r="K262" s="5">
        <v>-3.8000000001829903</v>
      </c>
      <c r="L262" s="6">
        <v>-2.6000000000294676</v>
      </c>
      <c r="M262" s="2">
        <f t="shared" si="67"/>
        <v>7.4839828970174018</v>
      </c>
      <c r="N262" s="2">
        <v>190.69999999919673</v>
      </c>
      <c r="O262" s="2">
        <v>1505.2000000000589</v>
      </c>
      <c r="P262" s="2">
        <v>1255.0999999998567</v>
      </c>
      <c r="Q262" s="2">
        <f t="shared" si="68"/>
        <v>1969.0783478570656</v>
      </c>
      <c r="R262" s="2">
        <v>-14.400000000023283</v>
      </c>
      <c r="S262" s="2">
        <v>8.0000000000381988</v>
      </c>
      <c r="T262" s="2">
        <v>9.1999999999643478</v>
      </c>
      <c r="U262" s="2">
        <f t="shared" si="69"/>
        <v>18.86796226412979</v>
      </c>
      <c r="V262" s="2">
        <v>-5.9000000001105946</v>
      </c>
      <c r="W262" s="2">
        <v>4.8999999999068677</v>
      </c>
      <c r="X262" s="2">
        <v>-6.7999999998846761</v>
      </c>
      <c r="Y262" s="2">
        <f t="shared" si="54"/>
        <v>10.24987804799764</v>
      </c>
      <c r="Z262" s="2">
        <v>-63.200000000506407</v>
      </c>
      <c r="AA262" s="2">
        <v>1268.9000000000306</v>
      </c>
      <c r="AB262" s="2">
        <v>1374.2999999999483</v>
      </c>
      <c r="AC262" s="2">
        <f t="shared" si="55"/>
        <v>1871.5773935373336</v>
      </c>
      <c r="AD262" s="2">
        <v>-12.799999998605927</v>
      </c>
      <c r="AE262" s="2">
        <v>-9.6000000000913133</v>
      </c>
      <c r="AF262" s="2">
        <v>-0.7000000000516593</v>
      </c>
      <c r="AG262" s="2">
        <f t="shared" si="56"/>
        <v>16.015305178676343</v>
      </c>
      <c r="AH262" s="2">
        <v>109.00000000037835</v>
      </c>
      <c r="AI262" s="2">
        <v>1835.2999999999611</v>
      </c>
      <c r="AJ262" s="2">
        <v>1128.5000000000309</v>
      </c>
      <c r="AK262" s="2">
        <f t="shared" si="57"/>
        <v>2157.2480942163352</v>
      </c>
      <c r="AL262" s="2">
        <v>392.20000000022992</v>
      </c>
      <c r="AM262" s="2">
        <v>1184.3999999998687</v>
      </c>
      <c r="AN262" s="2">
        <v>1150.7999999998901</v>
      </c>
      <c r="AO262" s="2">
        <f t="shared" si="58"/>
        <v>1697.3405197542465</v>
      </c>
      <c r="AP262" s="2">
        <v>-286.29999999975553</v>
      </c>
      <c r="AQ262" s="2">
        <v>3021.1000000001586</v>
      </c>
      <c r="AR262" s="2">
        <v>3627.3000000001048</v>
      </c>
      <c r="AS262" s="2">
        <f t="shared" si="59"/>
        <v>4729.3041972367964</v>
      </c>
      <c r="AT262" s="2">
        <v>514.6999999997206</v>
      </c>
      <c r="AU262" s="2">
        <v>2543.1999999998407</v>
      </c>
      <c r="AV262" s="2">
        <v>2465.4000000000451</v>
      </c>
      <c r="AW262" s="2">
        <f t="shared" si="60"/>
        <v>3579.2428654673777</v>
      </c>
      <c r="AX262" s="2">
        <v>315.00000000050932</v>
      </c>
      <c r="AY262" s="2">
        <v>1803.2000000000608</v>
      </c>
      <c r="AZ262" s="2">
        <v>1749.6000000001004</v>
      </c>
      <c r="BA262" s="2">
        <f t="shared" si="61"/>
        <v>2532.1641731927434</v>
      </c>
      <c r="BB262" s="2">
        <v>510.00000000021828</v>
      </c>
      <c r="BC262" s="2">
        <v>1409.6999999999298</v>
      </c>
      <c r="BD262" s="2">
        <v>1549.199999999928</v>
      </c>
      <c r="BE262" s="2">
        <f t="shared" si="62"/>
        <v>2155.7770594381509</v>
      </c>
      <c r="BF262" s="2">
        <v>-11.999999998806743</v>
      </c>
      <c r="BG262" s="2">
        <v>4.8999999999068677</v>
      </c>
      <c r="BH262" s="2">
        <v>0.99999999997635314</v>
      </c>
      <c r="BI262" s="2">
        <f t="shared" si="63"/>
        <v>13.00038460855685</v>
      </c>
      <c r="BJ262" s="2">
        <v>-3.4999999988940544</v>
      </c>
      <c r="BK262" s="2">
        <v>0</v>
      </c>
      <c r="BL262" s="2">
        <v>2.5000000000545697</v>
      </c>
      <c r="BM262" s="2">
        <f t="shared" si="64"/>
        <v>4.3011626326530861</v>
      </c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</row>
    <row r="263" spans="1:86" ht="14.4" x14ac:dyDescent="0.25">
      <c r="A263" s="7">
        <v>43346</v>
      </c>
      <c r="B263" s="2">
        <v>316.899999999805</v>
      </c>
      <c r="C263" s="2">
        <v>1411.5999999999076</v>
      </c>
      <c r="D263" s="2">
        <v>1351.0000000001128</v>
      </c>
      <c r="E263" s="2">
        <f t="shared" si="65"/>
        <v>1979.4547658382903</v>
      </c>
      <c r="F263" s="4">
        <v>-8.2000000002153683</v>
      </c>
      <c r="G263" s="5">
        <v>-7.1000000000367436</v>
      </c>
      <c r="H263" s="6">
        <v>1.1000000001786248</v>
      </c>
      <c r="I263" s="2">
        <f t="shared" si="66"/>
        <v>10.902293336929015</v>
      </c>
      <c r="J263" s="4">
        <v>-6.6000000006170012</v>
      </c>
      <c r="K263" s="5">
        <v>-9.0000000000145519</v>
      </c>
      <c r="L263" s="6">
        <v>1.4000000001033186</v>
      </c>
      <c r="M263" s="2">
        <f t="shared" si="67"/>
        <v>11.248110952897632</v>
      </c>
      <c r="N263" s="2">
        <v>190.79999999848951</v>
      </c>
      <c r="O263" s="2">
        <v>1507.2000000000116</v>
      </c>
      <c r="P263" s="2">
        <v>1263.1999999998698</v>
      </c>
      <c r="Q263" s="2">
        <f t="shared" si="68"/>
        <v>1975.7861017830676</v>
      </c>
      <c r="R263" s="2">
        <v>-15.199999999822467</v>
      </c>
      <c r="S263" s="2">
        <v>2.499999999827196</v>
      </c>
      <c r="T263" s="2">
        <v>13.299999999844658</v>
      </c>
      <c r="U263" s="2">
        <f t="shared" si="69"/>
        <v>20.351412727120614</v>
      </c>
      <c r="V263" s="2">
        <v>-7.5999999990017386</v>
      </c>
      <c r="W263" s="2">
        <v>3.6000000000058208</v>
      </c>
      <c r="X263" s="2">
        <v>-4.8999999999068677</v>
      </c>
      <c r="Y263" s="2">
        <f t="shared" si="54"/>
        <v>9.732933780929347</v>
      </c>
      <c r="Z263" s="2">
        <v>-65.199999999094871</v>
      </c>
      <c r="AA263" s="2">
        <v>1273.8999999999123</v>
      </c>
      <c r="AB263" s="2">
        <v>1384.0999999999894</v>
      </c>
      <c r="AC263" s="2">
        <f t="shared" si="55"/>
        <v>1882.2340608966861</v>
      </c>
      <c r="AD263" s="2">
        <v>-15.69999999992433</v>
      </c>
      <c r="AE263" s="2">
        <v>-13.40000000004693</v>
      </c>
      <c r="AF263" s="2">
        <v>1.2000000001535227</v>
      </c>
      <c r="AG263" s="2">
        <f t="shared" si="56"/>
        <v>20.675831301286294</v>
      </c>
      <c r="AH263" s="2">
        <v>108.20000000057917</v>
      </c>
      <c r="AI263" s="2">
        <v>1843.1000000000495</v>
      </c>
      <c r="AJ263" s="2">
        <v>1137.4000000000706</v>
      </c>
      <c r="AK263" s="2">
        <f t="shared" si="57"/>
        <v>2168.5026193206381</v>
      </c>
      <c r="AL263" s="2">
        <v>393.20000000043365</v>
      </c>
      <c r="AM263" s="2">
        <v>1188.4999999999764</v>
      </c>
      <c r="AN263" s="2">
        <v>1158.4000000000287</v>
      </c>
      <c r="AO263" s="2">
        <f t="shared" si="58"/>
        <v>1705.5875966951542</v>
      </c>
      <c r="AP263" s="2">
        <v>-291.10000000036962</v>
      </c>
      <c r="AQ263" s="2">
        <v>3033.8000000001557</v>
      </c>
      <c r="AR263" s="2">
        <v>3650.0000000000909</v>
      </c>
      <c r="AS263" s="2">
        <f t="shared" si="59"/>
        <v>4755.1216230504369</v>
      </c>
      <c r="AT263" s="2">
        <v>516.70000000012806</v>
      </c>
      <c r="AU263" s="2">
        <v>2554.3000000000138</v>
      </c>
      <c r="AV263" s="2">
        <v>2480.9999999999927</v>
      </c>
      <c r="AW263" s="2">
        <f t="shared" si="60"/>
        <v>3598.1645848960502</v>
      </c>
      <c r="AX263" s="2">
        <v>315.90000000142027</v>
      </c>
      <c r="AY263" s="2">
        <v>1809.5000000000709</v>
      </c>
      <c r="AZ263" s="2">
        <v>1761.2000000001444</v>
      </c>
      <c r="BA263" s="2">
        <f t="shared" si="61"/>
        <v>2544.7806388766917</v>
      </c>
      <c r="BB263" s="2">
        <v>511.69999999910942</v>
      </c>
      <c r="BC263" s="2">
        <v>1413.5000000001128</v>
      </c>
      <c r="BD263" s="2">
        <v>1558.9999999999691</v>
      </c>
      <c r="BE263" s="2">
        <f t="shared" si="62"/>
        <v>2165.7100775494655</v>
      </c>
      <c r="BF263" s="2">
        <v>-13.999999999214197</v>
      </c>
      <c r="BG263" s="2">
        <v>0</v>
      </c>
      <c r="BH263" s="2">
        <v>3.0999999999039574</v>
      </c>
      <c r="BI263" s="2">
        <f t="shared" si="63"/>
        <v>14.33910736334037</v>
      </c>
      <c r="BJ263" s="2">
        <v>-4.4999999990977813</v>
      </c>
      <c r="BK263" s="2">
        <v>-5.1000000000840373</v>
      </c>
      <c r="BL263" s="2">
        <v>5.4000000000087311</v>
      </c>
      <c r="BM263" s="2">
        <f t="shared" si="64"/>
        <v>8.6844688952653577</v>
      </c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</row>
    <row r="264" spans="1:86" ht="14.4" x14ac:dyDescent="0.25">
      <c r="A264" s="7">
        <v>43347</v>
      </c>
      <c r="B264" s="2">
        <v>319.29999999920256</v>
      </c>
      <c r="C264" s="2">
        <v>1419.4999999999709</v>
      </c>
      <c r="D264" s="2">
        <v>1355.0999999999931</v>
      </c>
      <c r="E264" s="2">
        <f t="shared" si="65"/>
        <v>1988.2728057284767</v>
      </c>
      <c r="F264" s="4">
        <v>-7.600000000820728</v>
      </c>
      <c r="G264" s="5">
        <v>-7.8000000000884029</v>
      </c>
      <c r="H264" s="6">
        <v>-1.4999999998508429</v>
      </c>
      <c r="I264" s="2">
        <f t="shared" si="66"/>
        <v>10.993179704407941</v>
      </c>
      <c r="J264" s="4">
        <v>-5.3000000007159542</v>
      </c>
      <c r="K264" s="5">
        <v>-6.2000000000352884</v>
      </c>
      <c r="L264" s="6">
        <v>-3.9999999999054126</v>
      </c>
      <c r="M264" s="2">
        <f t="shared" si="67"/>
        <v>9.0846023582361592</v>
      </c>
      <c r="N264" s="2">
        <v>192.19999999950232</v>
      </c>
      <c r="O264" s="2">
        <v>1515.3000000000247</v>
      </c>
      <c r="P264" s="2">
        <v>1267.2000000000025</v>
      </c>
      <c r="Q264" s="2">
        <f t="shared" si="68"/>
        <v>1984.6588548160839</v>
      </c>
      <c r="R264" s="2">
        <v>-13.500000000931323</v>
      </c>
      <c r="S264" s="2">
        <v>8.1000000000130967</v>
      </c>
      <c r="T264" s="2">
        <v>8.9999999997871782</v>
      </c>
      <c r="U264" s="2">
        <f t="shared" si="69"/>
        <v>18.134497512242437</v>
      </c>
      <c r="V264" s="2">
        <v>-6.1000000005151378</v>
      </c>
      <c r="W264" s="2">
        <v>5.0999999998566636</v>
      </c>
      <c r="X264" s="2">
        <v>-5.2999999998064595</v>
      </c>
      <c r="Y264" s="2">
        <f t="shared" si="54"/>
        <v>9.555626614867867</v>
      </c>
      <c r="Z264" s="2">
        <v>-56.699999999182182</v>
      </c>
      <c r="AA264" s="2">
        <v>1289.8000000000138</v>
      </c>
      <c r="AB264" s="2">
        <v>1390.3000000000247</v>
      </c>
      <c r="AC264" s="2">
        <f t="shared" si="55"/>
        <v>1897.2962393890975</v>
      </c>
      <c r="AD264" s="2">
        <v>-4.8999999999068677</v>
      </c>
      <c r="AE264" s="2">
        <v>-1.8999999999778083</v>
      </c>
      <c r="AF264" s="2">
        <v>0</v>
      </c>
      <c r="AG264" s="2">
        <f t="shared" si="56"/>
        <v>5.255473337293509</v>
      </c>
      <c r="AH264" s="2">
        <v>115.60000000099535</v>
      </c>
      <c r="AI264" s="2">
        <v>1861.8000000001302</v>
      </c>
      <c r="AJ264" s="2">
        <v>1141.5999999999258</v>
      </c>
      <c r="AK264" s="2">
        <f t="shared" si="57"/>
        <v>2186.9872336162703</v>
      </c>
      <c r="AL264" s="2">
        <v>396.70000000114669</v>
      </c>
      <c r="AM264" s="2">
        <v>1196.999999999889</v>
      </c>
      <c r="AN264" s="2">
        <v>1163.9000000000124</v>
      </c>
      <c r="AO264" s="2">
        <f t="shared" si="58"/>
        <v>1716.0545154512643</v>
      </c>
      <c r="AP264" s="2">
        <v>-291.1999999996624</v>
      </c>
      <c r="AQ264" s="2">
        <v>3052.000000000131</v>
      </c>
      <c r="AR264" s="2">
        <v>3668.3000000000429</v>
      </c>
      <c r="AS264" s="2">
        <f t="shared" si="59"/>
        <v>4780.7872081908145</v>
      </c>
      <c r="AT264" s="2">
        <v>520.69999999912397</v>
      </c>
      <c r="AU264" s="2">
        <v>2569.1999999999098</v>
      </c>
      <c r="AV264" s="2">
        <v>2491.8000000000102</v>
      </c>
      <c r="AW264" s="2">
        <f t="shared" si="60"/>
        <v>3616.7643509079599</v>
      </c>
      <c r="AX264" s="2">
        <v>318.0000000011205</v>
      </c>
      <c r="AY264" s="2">
        <v>1817.600000000084</v>
      </c>
      <c r="AZ264" s="2">
        <v>1768.500000000131</v>
      </c>
      <c r="BA264" s="2">
        <f t="shared" si="61"/>
        <v>2555.8532841306601</v>
      </c>
      <c r="BB264" s="2">
        <v>516.39999999861175</v>
      </c>
      <c r="BC264" s="2">
        <v>1426.8999999999323</v>
      </c>
      <c r="BD264" s="2">
        <v>1565.4999999999291</v>
      </c>
      <c r="BE264" s="2">
        <f t="shared" si="62"/>
        <v>2180.2529256942075</v>
      </c>
      <c r="BF264" s="2">
        <v>-5.8999999982916052</v>
      </c>
      <c r="BG264" s="2">
        <v>16.899999999850479</v>
      </c>
      <c r="BH264" s="2">
        <v>0.39999999989959178</v>
      </c>
      <c r="BI264" s="2">
        <f t="shared" si="63"/>
        <v>17.904747972945803</v>
      </c>
      <c r="BJ264" s="2">
        <v>-1.2000000006082701</v>
      </c>
      <c r="BK264" s="2">
        <v>4.9999999998817657</v>
      </c>
      <c r="BL264" s="2">
        <v>3.1999999998788553</v>
      </c>
      <c r="BM264" s="2">
        <f t="shared" si="64"/>
        <v>6.0564015718495892</v>
      </c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</row>
    <row r="265" spans="1:86" ht="14.4" x14ac:dyDescent="0.25">
      <c r="A265" s="7">
        <v>43348</v>
      </c>
      <c r="B265" s="2">
        <v>320.09999999900174</v>
      </c>
      <c r="C265" s="2">
        <v>1428.9999999998599</v>
      </c>
      <c r="D265" s="2">
        <v>1363.0000000000564</v>
      </c>
      <c r="E265" s="2">
        <f t="shared" si="65"/>
        <v>2000.5684217239645</v>
      </c>
      <c r="F265" s="4">
        <v>-8.1000000009225914</v>
      </c>
      <c r="G265" s="5">
        <v>9.9999999974897946E-2</v>
      </c>
      <c r="H265" s="6">
        <v>3.100000000131331</v>
      </c>
      <c r="I265" s="2">
        <f t="shared" si="66"/>
        <v>8.6735229299146503</v>
      </c>
      <c r="J265" s="4">
        <v>-7.3000000011234079</v>
      </c>
      <c r="K265" s="5">
        <v>-5.6000000001859007</v>
      </c>
      <c r="L265" s="6">
        <v>1.6000000000531145</v>
      </c>
      <c r="M265" s="2">
        <f t="shared" si="67"/>
        <v>9.3386294507627721</v>
      </c>
      <c r="N265" s="2">
        <v>191.60000000010768</v>
      </c>
      <c r="O265" s="2">
        <v>1524.4999999999891</v>
      </c>
      <c r="P265" s="2">
        <v>1277.2999999999683</v>
      </c>
      <c r="Q265" s="2">
        <f t="shared" si="68"/>
        <v>1998.0755991703434</v>
      </c>
      <c r="R265" s="2">
        <v>-15.900000000328873</v>
      </c>
      <c r="S265" s="2">
        <v>4.2999999998301064</v>
      </c>
      <c r="T265" s="2">
        <v>11.999999999943611</v>
      </c>
      <c r="U265" s="2">
        <f t="shared" si="69"/>
        <v>20.378910667836095</v>
      </c>
      <c r="V265" s="2">
        <v>-7.0999999988998752</v>
      </c>
      <c r="W265" s="2">
        <v>4.7999999999319698</v>
      </c>
      <c r="X265" s="2">
        <v>-5.599999999958527</v>
      </c>
      <c r="Y265" s="2">
        <f t="shared" si="54"/>
        <v>10.237675516603398</v>
      </c>
      <c r="Z265" s="2">
        <v>-65.699999999196734</v>
      </c>
      <c r="AA265" s="2">
        <v>1288.1999999999607</v>
      </c>
      <c r="AB265" s="2">
        <v>1399.4000000000142</v>
      </c>
      <c r="AC265" s="2">
        <f t="shared" si="55"/>
        <v>1903.1805195513728</v>
      </c>
      <c r="AD265" s="2">
        <v>-13.399999999819556</v>
      </c>
      <c r="AE265" s="2">
        <v>-10.999999999967258</v>
      </c>
      <c r="AF265" s="2">
        <v>2.8000000002066372</v>
      </c>
      <c r="AG265" s="2">
        <f t="shared" si="56"/>
        <v>17.561321134686906</v>
      </c>
      <c r="AH265" s="2">
        <v>109.20000000078289</v>
      </c>
      <c r="AI265" s="2">
        <v>1862.8000000001066</v>
      </c>
      <c r="AJ265" s="2">
        <v>1150.0000000000909</v>
      </c>
      <c r="AK265" s="2">
        <f t="shared" si="57"/>
        <v>2191.905216929048</v>
      </c>
      <c r="AL265" s="2">
        <v>396.90000000155123</v>
      </c>
      <c r="AM265" s="2">
        <v>1201.8000000000484</v>
      </c>
      <c r="AN265" s="2">
        <v>1172.1000000000004</v>
      </c>
      <c r="AO265" s="2">
        <f t="shared" si="58"/>
        <v>1725.0134086439296</v>
      </c>
      <c r="AP265" s="2">
        <v>-294.29999999956635</v>
      </c>
      <c r="AQ265" s="2">
        <v>3068.8000000000102</v>
      </c>
      <c r="AR265" s="2">
        <v>3691.9000000000342</v>
      </c>
      <c r="AS265" s="2">
        <f t="shared" si="59"/>
        <v>4809.8099276374796</v>
      </c>
      <c r="AT265" s="2">
        <v>520.30000000013388</v>
      </c>
      <c r="AU265" s="2">
        <v>2577.6999999998225</v>
      </c>
      <c r="AV265" s="2">
        <v>2508.1999999999898</v>
      </c>
      <c r="AW265" s="2">
        <f t="shared" si="60"/>
        <v>3634.0496171625359</v>
      </c>
      <c r="AX265" s="2">
        <v>318.40000000011059</v>
      </c>
      <c r="AY265" s="2">
        <v>1827.2000000001754</v>
      </c>
      <c r="AZ265" s="2">
        <v>1778.6000000000968</v>
      </c>
      <c r="BA265" s="2">
        <f t="shared" si="61"/>
        <v>2569.7191208381228</v>
      </c>
      <c r="BB265" s="2">
        <v>516.39999999861175</v>
      </c>
      <c r="BC265" s="2">
        <v>1430.3999999999633</v>
      </c>
      <c r="BD265" s="2">
        <v>1575.49999999992</v>
      </c>
      <c r="BE265" s="2">
        <f t="shared" si="62"/>
        <v>2189.7290631487285</v>
      </c>
      <c r="BF265" s="2">
        <v>-13.499999999112333</v>
      </c>
      <c r="BG265" s="2">
        <v>3.5000000000309228</v>
      </c>
      <c r="BH265" s="2">
        <v>5.0000000001091394</v>
      </c>
      <c r="BI265" s="2">
        <f t="shared" si="63"/>
        <v>14.815532389264344</v>
      </c>
      <c r="BJ265" s="2">
        <v>-4.3999999998050043</v>
      </c>
      <c r="BK265" s="2">
        <v>-0.80000000002655725</v>
      </c>
      <c r="BL265" s="2">
        <v>7.5999999999112333</v>
      </c>
      <c r="BM265" s="2">
        <f t="shared" si="64"/>
        <v>8.8181630738480496</v>
      </c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</row>
    <row r="266" spans="1:86" ht="14.4" x14ac:dyDescent="0.25">
      <c r="A266" s="7">
        <v>43349</v>
      </c>
      <c r="B266" s="2">
        <v>323.30000000001746</v>
      </c>
      <c r="C266" s="2">
        <v>1439.5999999999276</v>
      </c>
      <c r="D266" s="2">
        <v>1367.5000000000637</v>
      </c>
      <c r="E266" s="2">
        <f t="shared" si="65"/>
        <v>2011.7224709188833</v>
      </c>
      <c r="F266" s="4">
        <v>-6.9999999996070983</v>
      </c>
      <c r="G266" s="5">
        <v>1.7000000000280124</v>
      </c>
      <c r="H266" s="6">
        <v>1.900000000205182</v>
      </c>
      <c r="I266" s="2">
        <f t="shared" si="66"/>
        <v>7.4498322125652141</v>
      </c>
      <c r="J266" s="4">
        <v>-5.4000000000087311</v>
      </c>
      <c r="K266" s="5">
        <v>-0.40000000012696546</v>
      </c>
      <c r="L266" s="6">
        <v>-1.199999999926149</v>
      </c>
      <c r="M266" s="2">
        <f t="shared" si="67"/>
        <v>5.5461698495464979</v>
      </c>
      <c r="N266" s="2">
        <v>194.29999999920256</v>
      </c>
      <c r="O266" s="2">
        <v>1536.6999999998825</v>
      </c>
      <c r="P266" s="2">
        <v>1278.5999999998694</v>
      </c>
      <c r="Q266" s="2">
        <f t="shared" si="68"/>
        <v>2008.4863305482054</v>
      </c>
      <c r="R266" s="2">
        <v>-13.800000000628643</v>
      </c>
      <c r="S266" s="2">
        <v>11.60000000004402</v>
      </c>
      <c r="T266" s="2">
        <v>12.099999999918509</v>
      </c>
      <c r="U266" s="2">
        <f t="shared" si="69"/>
        <v>21.711978261236347</v>
      </c>
      <c r="V266" s="2">
        <v>-5.7999999989988282</v>
      </c>
      <c r="W266" s="2">
        <v>6.0999999998330168</v>
      </c>
      <c r="X266" s="2">
        <v>-6.2999999997828127</v>
      </c>
      <c r="Y266" s="2">
        <f t="shared" si="54"/>
        <v>10.513800453861233</v>
      </c>
      <c r="Z266" s="2">
        <v>-55.800000000090222</v>
      </c>
      <c r="AA266" s="2">
        <v>1305.7999999998628</v>
      </c>
      <c r="AB266" s="2">
        <v>1405.3000000001248</v>
      </c>
      <c r="AC266" s="2">
        <f t="shared" si="55"/>
        <v>1919.1392263199673</v>
      </c>
      <c r="AD266" s="2">
        <v>1.7000000007101335</v>
      </c>
      <c r="AE266" s="2">
        <v>6.7999999998846761</v>
      </c>
      <c r="AF266" s="2">
        <v>-1.2000000001535227</v>
      </c>
      <c r="AG266" s="2">
        <f t="shared" si="56"/>
        <v>7.1112586791098034</v>
      </c>
      <c r="AH266" s="2">
        <v>117.20000000059372</v>
      </c>
      <c r="AI266" s="2">
        <v>1882.2999999999865</v>
      </c>
      <c r="AJ266" s="2">
        <v>1155.3000000001248</v>
      </c>
      <c r="AK266" s="2">
        <f t="shared" si="57"/>
        <v>2211.6752067155739</v>
      </c>
      <c r="AL266" s="2">
        <v>399.90000000034343</v>
      </c>
      <c r="AM266" s="2">
        <v>1208.699999999908</v>
      </c>
      <c r="AN266" s="2">
        <v>1176.2999999998556</v>
      </c>
      <c r="AO266" s="2">
        <f t="shared" si="58"/>
        <v>1733.3659134757763</v>
      </c>
      <c r="AP266" s="2">
        <v>-295.00000000007276</v>
      </c>
      <c r="AQ266" s="2">
        <v>3086.9000000000124</v>
      </c>
      <c r="AR266" s="2">
        <v>3706.7000000001826</v>
      </c>
      <c r="AS266" s="2">
        <f t="shared" si="59"/>
        <v>4832.7633399538072</v>
      </c>
      <c r="AT266" s="2">
        <v>527.50000000014552</v>
      </c>
      <c r="AU266" s="2">
        <v>2598.3999999998559</v>
      </c>
      <c r="AV266" s="2">
        <v>2518.0000000000291</v>
      </c>
      <c r="AW266" s="2">
        <f t="shared" si="60"/>
        <v>3656.5369969411704</v>
      </c>
      <c r="AX266" s="2">
        <v>321.60000000112632</v>
      </c>
      <c r="AY266" s="2">
        <v>1837.6000000000658</v>
      </c>
      <c r="AZ266" s="2">
        <v>1787.5000000001364</v>
      </c>
      <c r="BA266" s="2">
        <f t="shared" si="61"/>
        <v>2583.6711419995877</v>
      </c>
      <c r="BB266" s="2">
        <v>521.19999999922584</v>
      </c>
      <c r="BC266" s="2">
        <v>1442.299999999932</v>
      </c>
      <c r="BD266" s="2">
        <v>1582.0999999998548</v>
      </c>
      <c r="BE266" s="2">
        <f t="shared" si="62"/>
        <v>2203.3881047147679</v>
      </c>
      <c r="BF266" s="2">
        <v>-3.8999999997031409</v>
      </c>
      <c r="BG266" s="2">
        <v>22.199999999884312</v>
      </c>
      <c r="BH266" s="2">
        <v>1.9999999999527063</v>
      </c>
      <c r="BI266" s="2">
        <f t="shared" si="63"/>
        <v>22.628521825173621</v>
      </c>
      <c r="BJ266" s="2">
        <v>-0.79999999979918357</v>
      </c>
      <c r="BK266" s="2">
        <v>9.0999999999894499</v>
      </c>
      <c r="BL266" s="2">
        <v>1.4999999998508429</v>
      </c>
      <c r="BM266" s="2">
        <f t="shared" si="64"/>
        <v>9.2574294487745998</v>
      </c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</row>
    <row r="267" spans="1:86" ht="14.4" x14ac:dyDescent="0.25">
      <c r="A267" s="7">
        <v>43350</v>
      </c>
      <c r="B267" s="2">
        <v>323.79999999830034</v>
      </c>
      <c r="C267" s="2">
        <v>1442.8000000000338</v>
      </c>
      <c r="D267" s="2">
        <v>1375.9000000000015</v>
      </c>
      <c r="E267" s="2">
        <f t="shared" si="65"/>
        <v>2019.8066961961981</v>
      </c>
      <c r="F267" s="4">
        <v>-7.7999999994062819</v>
      </c>
      <c r="G267" s="5">
        <v>-1.5000000000782165</v>
      </c>
      <c r="H267" s="6">
        <v>2.4000000000796717</v>
      </c>
      <c r="I267" s="2">
        <f t="shared" si="66"/>
        <v>8.2975900110426686</v>
      </c>
      <c r="J267" s="4">
        <v>-6.300000000919681</v>
      </c>
      <c r="K267" s="5">
        <v>-4.8000000001593435</v>
      </c>
      <c r="L267" s="6">
        <v>0.90000000000145519</v>
      </c>
      <c r="M267" s="2">
        <f t="shared" si="67"/>
        <v>7.9711981541748349</v>
      </c>
      <c r="N267" s="2">
        <v>194.09999999879801</v>
      </c>
      <c r="O267" s="2">
        <v>1539.299999999912</v>
      </c>
      <c r="P267" s="2">
        <v>1286.2999999999829</v>
      </c>
      <c r="Q267" s="2">
        <f t="shared" si="68"/>
        <v>2015.3627440238192</v>
      </c>
      <c r="R267" s="2">
        <v>-14.100000000325963</v>
      </c>
      <c r="S267" s="2">
        <v>7.5999999999112333</v>
      </c>
      <c r="T267" s="2">
        <v>10.399999999890497</v>
      </c>
      <c r="U267" s="2">
        <f t="shared" si="69"/>
        <v>19.097905644482726</v>
      </c>
      <c r="V267" s="2">
        <v>-6.6999999999097781</v>
      </c>
      <c r="W267" s="2">
        <v>4.7999999999319698</v>
      </c>
      <c r="X267" s="2">
        <v>-5.4999999999836291</v>
      </c>
      <c r="Y267" s="2">
        <f t="shared" si="54"/>
        <v>9.9085821386290096</v>
      </c>
      <c r="Z267" s="2">
        <v>-55.899999999382999</v>
      </c>
      <c r="AA267" s="2">
        <v>1313.0999999998494</v>
      </c>
      <c r="AB267" s="2">
        <v>1413.5000000001128</v>
      </c>
      <c r="AC267" s="2">
        <f t="shared" si="55"/>
        <v>1930.1136417319717</v>
      </c>
      <c r="AD267" s="2">
        <v>1.5000000003055902</v>
      </c>
      <c r="AE267" s="2">
        <v>6.0999999998330168</v>
      </c>
      <c r="AF267" s="2">
        <v>1.2000000001535227</v>
      </c>
      <c r="AG267" s="2">
        <f t="shared" si="56"/>
        <v>6.3953107820690018</v>
      </c>
      <c r="AH267" s="2">
        <v>119.39999999958673</v>
      </c>
      <c r="AI267" s="2">
        <v>1894.0999999999804</v>
      </c>
      <c r="AJ267" s="2">
        <v>1161.9000000000597</v>
      </c>
      <c r="AK267" s="2">
        <f t="shared" si="57"/>
        <v>2225.2826292406016</v>
      </c>
      <c r="AL267" s="2">
        <v>402.80000000166183</v>
      </c>
      <c r="AM267" s="2">
        <v>1217.8999999998723</v>
      </c>
      <c r="AN267" s="2">
        <v>1184.3999999998687</v>
      </c>
      <c r="AO267" s="2">
        <f t="shared" si="58"/>
        <v>1745.9471956507496</v>
      </c>
      <c r="AP267" s="2">
        <v>-295.50000000017462</v>
      </c>
      <c r="AQ267" s="2">
        <v>3106.5000000000946</v>
      </c>
      <c r="AR267" s="2">
        <v>3728.7000000001171</v>
      </c>
      <c r="AS267" s="2">
        <f t="shared" si="59"/>
        <v>4862.1873873804534</v>
      </c>
      <c r="AT267" s="2">
        <v>528.99999999863212</v>
      </c>
      <c r="AU267" s="2">
        <v>2609.5000000000255</v>
      </c>
      <c r="AV267" s="2">
        <v>2532.2000000001026</v>
      </c>
      <c r="AW267" s="2">
        <f t="shared" si="60"/>
        <v>3674.4207829260936</v>
      </c>
      <c r="AX267" s="2">
        <v>324.00000000052387</v>
      </c>
      <c r="AY267" s="2">
        <v>1849.4000000000597</v>
      </c>
      <c r="AZ267" s="2">
        <v>1797.0000000000255</v>
      </c>
      <c r="BA267" s="2">
        <f t="shared" si="61"/>
        <v>2598.9354282091449</v>
      </c>
      <c r="BB267" s="2">
        <v>523.99999999943248</v>
      </c>
      <c r="BC267" s="2">
        <v>1451.6000000000986</v>
      </c>
      <c r="BD267" s="2">
        <v>1590.5999999999949</v>
      </c>
      <c r="BE267" s="2">
        <f t="shared" si="62"/>
        <v>2216.2416204014571</v>
      </c>
      <c r="BF267" s="2">
        <v>-2.6999999990948709</v>
      </c>
      <c r="BG267" s="2">
        <v>23.500000000012733</v>
      </c>
      <c r="BH267" s="2">
        <v>5.3000000000338332</v>
      </c>
      <c r="BI267" s="2">
        <f t="shared" si="63"/>
        <v>24.241080833908157</v>
      </c>
      <c r="BJ267" s="2">
        <v>0.29999999969732016</v>
      </c>
      <c r="BK267" s="2">
        <v>14.599999999973079</v>
      </c>
      <c r="BL267" s="2">
        <v>6.2000000000352884</v>
      </c>
      <c r="BM267" s="2">
        <f t="shared" si="64"/>
        <v>15.864740779460277</v>
      </c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</row>
    <row r="268" spans="1:86" ht="14.4" x14ac:dyDescent="0.25">
      <c r="A268" s="7">
        <v>43351</v>
      </c>
      <c r="B268" s="2">
        <v>325.39999999971769</v>
      </c>
      <c r="C268" s="2">
        <v>1449.3999999999687</v>
      </c>
      <c r="D268" s="2">
        <v>1380.6999999999334</v>
      </c>
      <c r="E268" s="2">
        <f t="shared" si="65"/>
        <v>2028.0478322760391</v>
      </c>
      <c r="F268" s="4">
        <v>-7.9000000005180482</v>
      </c>
      <c r="G268" s="5">
        <v>-1.8999999999778083</v>
      </c>
      <c r="H268" s="6">
        <v>2.3000000001047738</v>
      </c>
      <c r="I268" s="2">
        <f t="shared" si="66"/>
        <v>8.4445248539265236</v>
      </c>
      <c r="J268" s="4">
        <v>-6.1000000005151378</v>
      </c>
      <c r="K268" s="5">
        <v>-4.400000000032378</v>
      </c>
      <c r="L268" s="6">
        <v>-2.0999999999276042</v>
      </c>
      <c r="M268" s="2">
        <f t="shared" si="67"/>
        <v>7.8089692025430306</v>
      </c>
      <c r="N268" s="2">
        <v>194.79999999930442</v>
      </c>
      <c r="O268" s="2">
        <v>1545.9000000000742</v>
      </c>
      <c r="P268" s="2">
        <v>1290.4999999998381</v>
      </c>
      <c r="Q268" s="2">
        <f t="shared" si="68"/>
        <v>2023.1520209810089</v>
      </c>
      <c r="R268" s="2">
        <v>-14.000000001033186</v>
      </c>
      <c r="S268" s="2">
        <v>7.6999999998861313</v>
      </c>
      <c r="T268" s="2">
        <v>8.9999999997871782</v>
      </c>
      <c r="U268" s="2">
        <f t="shared" si="69"/>
        <v>18.338211472860294</v>
      </c>
      <c r="V268" s="2">
        <v>-6.4999999995052349</v>
      </c>
      <c r="W268" s="2">
        <v>4.8999999999068677</v>
      </c>
      <c r="X268" s="2">
        <v>-6.0999999998330168</v>
      </c>
      <c r="Y268" s="2">
        <f t="shared" si="54"/>
        <v>10.172020447807711</v>
      </c>
      <c r="Z268" s="2">
        <v>-58.799999998882413</v>
      </c>
      <c r="AA268" s="2">
        <v>1316.7999999998301</v>
      </c>
      <c r="AB268" s="2">
        <v>1419.4999999999709</v>
      </c>
      <c r="AC268" s="2">
        <f t="shared" si="55"/>
        <v>1937.1112332541304</v>
      </c>
      <c r="AD268" s="2">
        <v>-4.6999999995023245</v>
      </c>
      <c r="AE268" s="2">
        <v>-0.7000000000516593</v>
      </c>
      <c r="AF268" s="2">
        <v>0.19999999994979589</v>
      </c>
      <c r="AG268" s="2">
        <f t="shared" si="56"/>
        <v>4.7560487797513282</v>
      </c>
      <c r="AH268" s="2">
        <v>118.40000000120199</v>
      </c>
      <c r="AI268" s="2">
        <v>1901.2000000000171</v>
      </c>
      <c r="AJ268" s="2">
        <v>1165.8999999999651</v>
      </c>
      <c r="AK268" s="2">
        <f t="shared" si="57"/>
        <v>2233.3613254465272</v>
      </c>
      <c r="AL268" s="2">
        <v>404.20000000085565</v>
      </c>
      <c r="AM268" s="2">
        <v>1222.0999999999549</v>
      </c>
      <c r="AN268" s="2">
        <v>1188.2000000000517</v>
      </c>
      <c r="AO268" s="2">
        <f t="shared" si="58"/>
        <v>1751.7777513145622</v>
      </c>
      <c r="AP268" s="2">
        <v>-300.90000000018335</v>
      </c>
      <c r="AQ268" s="2">
        <v>3115.9000000000087</v>
      </c>
      <c r="AR268" s="2">
        <v>3746.7000000001462</v>
      </c>
      <c r="AS268" s="2">
        <f t="shared" si="59"/>
        <v>4882.3287998660289</v>
      </c>
      <c r="AT268" s="2">
        <v>527.09999999933643</v>
      </c>
      <c r="AU268" s="2">
        <v>2612.3000000000065</v>
      </c>
      <c r="AV268" s="2">
        <v>2542.900000000147</v>
      </c>
      <c r="AW268" s="2">
        <f t="shared" si="60"/>
        <v>3683.5154553768443</v>
      </c>
      <c r="AX268" s="2">
        <v>324.50000000062573</v>
      </c>
      <c r="AY268" s="2">
        <v>1854.3000000001939</v>
      </c>
      <c r="AZ268" s="2">
        <v>1804.0000000000873</v>
      </c>
      <c r="BA268" s="2">
        <f t="shared" si="61"/>
        <v>2607.325207948069</v>
      </c>
      <c r="BB268" s="2">
        <v>525.29999999933352</v>
      </c>
      <c r="BC268" s="2">
        <v>1454.5000000000528</v>
      </c>
      <c r="BD268" s="2">
        <v>1597.7000000000317</v>
      </c>
      <c r="BE268" s="2">
        <f t="shared" si="62"/>
        <v>2223.5457337323996</v>
      </c>
      <c r="BF268" s="2">
        <v>-5.8999999982916052</v>
      </c>
      <c r="BG268" s="2">
        <v>17.49999999992724</v>
      </c>
      <c r="BH268" s="2">
        <v>2.6000000000294676</v>
      </c>
      <c r="BI268" s="2">
        <f t="shared" si="63"/>
        <v>18.649932975146253</v>
      </c>
      <c r="BJ268" s="2">
        <v>-2.0000000004074536</v>
      </c>
      <c r="BK268" s="2">
        <v>5.599999999958527</v>
      </c>
      <c r="BL268" s="2">
        <v>5.3000000000338332</v>
      </c>
      <c r="BM268" s="2">
        <f t="shared" si="64"/>
        <v>7.9655508285067107</v>
      </c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</row>
    <row r="269" spans="1:86" ht="14.4" x14ac:dyDescent="0.25">
      <c r="A269" s="7">
        <v>43352</v>
      </c>
      <c r="B269" s="2">
        <v>327.39999999830616</v>
      </c>
      <c r="C269" s="2">
        <v>1458.9999999998327</v>
      </c>
      <c r="D269" s="2">
        <v>1387.6999999999953</v>
      </c>
      <c r="E269" s="2">
        <f t="shared" si="65"/>
        <v>2039.9958455836104</v>
      </c>
      <c r="F269" s="4">
        <v>-6.9000000003143214</v>
      </c>
      <c r="G269" s="5">
        <v>2.2999999998774001</v>
      </c>
      <c r="H269" s="6">
        <v>-2.2999999998774001</v>
      </c>
      <c r="I269" s="2">
        <f t="shared" si="66"/>
        <v>7.6282370180278036</v>
      </c>
      <c r="J269" s="4">
        <v>-6.0000000012223609</v>
      </c>
      <c r="K269" s="5">
        <v>-3.3000000000811269</v>
      </c>
      <c r="L269" s="6">
        <v>-1.299999999901047</v>
      </c>
      <c r="M269" s="2">
        <f t="shared" si="67"/>
        <v>6.9699354383628611</v>
      </c>
      <c r="N269" s="2">
        <v>196.59999999930733</v>
      </c>
      <c r="O269" s="2">
        <v>1558.4999999998672</v>
      </c>
      <c r="P269" s="2">
        <v>1296.6999999998734</v>
      </c>
      <c r="Q269" s="2">
        <f t="shared" si="68"/>
        <v>2036.9105773202184</v>
      </c>
      <c r="R269" s="2">
        <v>-13.200000001234002</v>
      </c>
      <c r="S269" s="2">
        <v>6.7999999998846761</v>
      </c>
      <c r="T269" s="2">
        <v>10.099999999965803</v>
      </c>
      <c r="U269" s="2">
        <f t="shared" si="69"/>
        <v>17.958006571730575</v>
      </c>
      <c r="V269" s="2">
        <v>-5.2999999988969648</v>
      </c>
      <c r="W269" s="2">
        <v>5.4999999999836291</v>
      </c>
      <c r="X269" s="2">
        <v>-6.4999999999599822</v>
      </c>
      <c r="Y269" s="2">
        <f t="shared" si="54"/>
        <v>10.029456614772682</v>
      </c>
      <c r="Z269" s="2">
        <v>-61.89999999878637</v>
      </c>
      <c r="AA269" s="2">
        <v>1319.9999999999363</v>
      </c>
      <c r="AB269" s="2">
        <v>1425.7000000000062</v>
      </c>
      <c r="AC269" s="2">
        <f t="shared" si="55"/>
        <v>1943.9269790811843</v>
      </c>
      <c r="AD269" s="2">
        <v>-4.6000000002095476</v>
      </c>
      <c r="AE269" s="2">
        <v>-9.9999999974897946E-2</v>
      </c>
      <c r="AF269" s="2">
        <v>-1.2000000001535227</v>
      </c>
      <c r="AG269" s="2">
        <f t="shared" si="56"/>
        <v>4.7549973714284288</v>
      </c>
      <c r="AH269" s="2">
        <v>115.90000000069267</v>
      </c>
      <c r="AI269" s="2">
        <v>1905.0999999999476</v>
      </c>
      <c r="AJ269" s="2">
        <v>1171.3999999999487</v>
      </c>
      <c r="AK269" s="2">
        <f t="shared" si="57"/>
        <v>2239.4233141592149</v>
      </c>
      <c r="AL269" s="2">
        <v>406.39999999984866</v>
      </c>
      <c r="AM269" s="2">
        <v>1227.100000000064</v>
      </c>
      <c r="AN269" s="2">
        <v>1192.8000000000338</v>
      </c>
      <c r="AO269" s="2">
        <f t="shared" si="58"/>
        <v>1758.8937460802215</v>
      </c>
      <c r="AP269" s="2">
        <v>-296.50000000037835</v>
      </c>
      <c r="AQ269" s="2">
        <v>3140.3000000000247</v>
      </c>
      <c r="AR269" s="2">
        <v>3766.2000000000262</v>
      </c>
      <c r="AS269" s="2">
        <f t="shared" si="59"/>
        <v>4912.6020376171909</v>
      </c>
      <c r="AT269" s="2">
        <v>531.9999999992433</v>
      </c>
      <c r="AU269" s="2">
        <v>2629.5999999999804</v>
      </c>
      <c r="AV269" s="2">
        <v>2554.700000000139</v>
      </c>
      <c r="AW269" s="2">
        <f t="shared" si="60"/>
        <v>3704.6338887938446</v>
      </c>
      <c r="AX269" s="2">
        <v>325.20000000113214</v>
      </c>
      <c r="AY269" s="2">
        <v>1858.7999999999738</v>
      </c>
      <c r="AZ269" s="2">
        <v>1809.7999999999956</v>
      </c>
      <c r="BA269" s="2">
        <f t="shared" si="61"/>
        <v>2614.6258852846659</v>
      </c>
      <c r="BB269" s="2">
        <v>528.39999999923748</v>
      </c>
      <c r="BC269" s="2">
        <v>1462.7000000000407</v>
      </c>
      <c r="BD269" s="2">
        <v>1602.4999999999636</v>
      </c>
      <c r="BE269" s="2">
        <f t="shared" si="62"/>
        <v>2233.0929447739513</v>
      </c>
      <c r="BF269" s="2">
        <v>-10.999999998603016</v>
      </c>
      <c r="BG269" s="2">
        <v>7.2999999999865395</v>
      </c>
      <c r="BH269" s="2">
        <v>1.0999999999512511</v>
      </c>
      <c r="BI269" s="2">
        <f t="shared" si="63"/>
        <v>13.247641298320339</v>
      </c>
      <c r="BJ269" s="2">
        <v>-0.70000000050640665</v>
      </c>
      <c r="BK269" s="2">
        <v>10.199999999940701</v>
      </c>
      <c r="BL269" s="2">
        <v>-1.8000000000029104</v>
      </c>
      <c r="BM269" s="2">
        <f t="shared" si="64"/>
        <v>10.381233067391838</v>
      </c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</row>
    <row r="270" spans="1:86" ht="14.4" x14ac:dyDescent="0.25">
      <c r="A270" s="7">
        <v>43353</v>
      </c>
      <c r="B270" s="2">
        <v>328.89999999861175</v>
      </c>
      <c r="C270" s="2">
        <v>1459.1000000000349</v>
      </c>
      <c r="D270" s="2">
        <v>1393.2999999999538</v>
      </c>
      <c r="E270" s="2">
        <f t="shared" si="65"/>
        <v>2044.1215497125067</v>
      </c>
      <c r="F270" s="4">
        <v>-7.2000000000116415</v>
      </c>
      <c r="G270" s="5">
        <v>-5.6000000001859007</v>
      </c>
      <c r="H270" s="6">
        <v>-1.4999999998508429</v>
      </c>
      <c r="I270" s="2">
        <f t="shared" si="66"/>
        <v>9.2439169188067805</v>
      </c>
      <c r="J270" s="4">
        <v>-5.6000000004132744</v>
      </c>
      <c r="K270" s="5">
        <v>-8.4000000001651642</v>
      </c>
      <c r="L270" s="6">
        <v>9.9999999974897946E-2</v>
      </c>
      <c r="M270" s="2">
        <f t="shared" si="67"/>
        <v>10.096038827550061</v>
      </c>
      <c r="N270" s="2">
        <v>197.29999999981374</v>
      </c>
      <c r="O270" s="2">
        <v>1558.0999999999676</v>
      </c>
      <c r="P270" s="2">
        <v>1302.3999999998068</v>
      </c>
      <c r="Q270" s="2">
        <f t="shared" si="68"/>
        <v>2040.3060211643062</v>
      </c>
      <c r="R270" s="2">
        <v>-13.600000000224099</v>
      </c>
      <c r="S270" s="2">
        <v>1.9999999999527063</v>
      </c>
      <c r="T270" s="2">
        <v>8.5999999998875865</v>
      </c>
      <c r="U270" s="2">
        <f t="shared" si="69"/>
        <v>16.214808047089942</v>
      </c>
      <c r="V270" s="2">
        <v>-6.400000000212458</v>
      </c>
      <c r="W270" s="2">
        <v>4.2999999998301064</v>
      </c>
      <c r="X270" s="2">
        <v>-6.0999999998330168</v>
      </c>
      <c r="Y270" s="2">
        <f t="shared" si="54"/>
        <v>9.8315817648647563</v>
      </c>
      <c r="Z270" s="2">
        <v>-59.199999999691499</v>
      </c>
      <c r="AA270" s="2">
        <v>1329.4999999998254</v>
      </c>
      <c r="AB270" s="2">
        <v>1432.8000000000429</v>
      </c>
      <c r="AC270" s="2">
        <f t="shared" si="55"/>
        <v>1955.5026796196476</v>
      </c>
      <c r="AD270" s="2">
        <v>-6.9999999996070983</v>
      </c>
      <c r="AE270" s="2">
        <v>-3.6000000000058208</v>
      </c>
      <c r="AF270" s="2">
        <v>0</v>
      </c>
      <c r="AG270" s="2">
        <f t="shared" si="56"/>
        <v>7.8714674613150297</v>
      </c>
      <c r="AH270" s="2">
        <v>119.89999999968859</v>
      </c>
      <c r="AI270" s="2">
        <v>1918.5999999999694</v>
      </c>
      <c r="AJ270" s="2">
        <v>1176.7999999999574</v>
      </c>
      <c r="AK270" s="2">
        <f t="shared" si="57"/>
        <v>2253.9432579370109</v>
      </c>
      <c r="AL270" s="2">
        <v>408.8000000010652</v>
      </c>
      <c r="AM270" s="2">
        <v>1232.7999999999975</v>
      </c>
      <c r="AN270" s="2">
        <v>1199.4999999999436</v>
      </c>
      <c r="AO270" s="2">
        <f t="shared" si="58"/>
        <v>1767.968758208337</v>
      </c>
      <c r="AP270" s="2">
        <v>-302.90000000059081</v>
      </c>
      <c r="AQ270" s="2">
        <v>3147.8000000001848</v>
      </c>
      <c r="AR270" s="2">
        <v>3782.8000000001812</v>
      </c>
      <c r="AS270" s="2">
        <f t="shared" si="59"/>
        <v>4930.5140796881306</v>
      </c>
      <c r="AT270" s="2">
        <v>537.49999999854481</v>
      </c>
      <c r="AU270" s="2">
        <v>2646.4999999998327</v>
      </c>
      <c r="AV270" s="2">
        <v>2566.3000000001848</v>
      </c>
      <c r="AW270" s="2">
        <f t="shared" si="60"/>
        <v>3725.4213439554055</v>
      </c>
      <c r="AX270" s="2">
        <v>327.80000000093423</v>
      </c>
      <c r="AY270" s="2">
        <v>1868.2000000001153</v>
      </c>
      <c r="AZ270" s="2">
        <v>1819.6000000000367</v>
      </c>
      <c r="BA270" s="2">
        <f t="shared" si="61"/>
        <v>2628.4155379241652</v>
      </c>
      <c r="BB270" s="2">
        <v>530.69999999934225</v>
      </c>
      <c r="BC270" s="2">
        <v>1465.50000000002</v>
      </c>
      <c r="BD270" s="2">
        <v>1610.5999999999767</v>
      </c>
      <c r="BE270" s="2">
        <f t="shared" si="62"/>
        <v>2241.2864832500295</v>
      </c>
      <c r="BF270" s="2">
        <v>-6.5999999987980118</v>
      </c>
      <c r="BG270" s="2">
        <v>13.40000000004693</v>
      </c>
      <c r="BH270" s="2">
        <v>1.8000000000029104</v>
      </c>
      <c r="BI270" s="2">
        <f t="shared" si="63"/>
        <v>15.045265035399076</v>
      </c>
      <c r="BJ270" s="2">
        <v>-0.50000000010186341</v>
      </c>
      <c r="BK270" s="2">
        <v>7.1000000000367436</v>
      </c>
      <c r="BL270" s="2">
        <v>3.8999999999305146</v>
      </c>
      <c r="BM270" s="2">
        <f t="shared" si="64"/>
        <v>8.1160335139821616</v>
      </c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</row>
    <row r="271" spans="1:86" ht="14.4" x14ac:dyDescent="0.25">
      <c r="A271" s="7">
        <v>43354</v>
      </c>
      <c r="B271" s="2">
        <v>329.69999999841093</v>
      </c>
      <c r="C271" s="2">
        <v>1466.2999999998192</v>
      </c>
      <c r="D271" s="2">
        <v>1402.0000000000437</v>
      </c>
      <c r="E271" s="2">
        <f t="shared" si="65"/>
        <v>2055.3203594570227</v>
      </c>
      <c r="F271" s="4">
        <v>-6.9999999996070983</v>
      </c>
      <c r="G271" s="5">
        <v>-1.1000000001786248</v>
      </c>
      <c r="H271" s="6">
        <v>0.40000000012696546</v>
      </c>
      <c r="I271" s="2">
        <f t="shared" si="66"/>
        <v>7.0971825392189203</v>
      </c>
      <c r="J271" s="4">
        <v>-6.9000000003143214</v>
      </c>
      <c r="K271" s="5">
        <v>-12.799999999970169</v>
      </c>
      <c r="L271" s="6">
        <v>0.60000000007676135</v>
      </c>
      <c r="M271" s="2">
        <f t="shared" si="67"/>
        <v>14.553693689358248</v>
      </c>
      <c r="N271" s="2">
        <v>197.69999999880383</v>
      </c>
      <c r="O271" s="2">
        <v>1565.900000000056</v>
      </c>
      <c r="P271" s="2">
        <v>1309.7999999999956</v>
      </c>
      <c r="Q271" s="2">
        <f t="shared" si="68"/>
        <v>2051.0251436780804</v>
      </c>
      <c r="R271" s="2">
        <v>-14.100000000325963</v>
      </c>
      <c r="S271" s="2">
        <v>3.1999999998788553</v>
      </c>
      <c r="T271" s="2">
        <v>8.3999999999377906</v>
      </c>
      <c r="U271" s="2">
        <f t="shared" si="69"/>
        <v>16.721542991224574</v>
      </c>
      <c r="V271" s="2">
        <v>-6.9999999996070983</v>
      </c>
      <c r="W271" s="2">
        <v>3.9999999999054126</v>
      </c>
      <c r="X271" s="2">
        <v>-5.699999999933425</v>
      </c>
      <c r="Y271" s="2">
        <f t="shared" si="54"/>
        <v>9.8737024460424028</v>
      </c>
      <c r="Z271" s="2">
        <v>-60.199999999895226</v>
      </c>
      <c r="AA271" s="2">
        <v>1336.5999999998621</v>
      </c>
      <c r="AB271" s="2">
        <v>1440.1000000000295</v>
      </c>
      <c r="AC271" s="2">
        <f t="shared" si="55"/>
        <v>1965.7089331840825</v>
      </c>
      <c r="AD271" s="2">
        <v>-13.100000000122236</v>
      </c>
      <c r="AE271" s="2">
        <v>-8.6000000001149601</v>
      </c>
      <c r="AF271" s="2">
        <v>-0.99999999974897946</v>
      </c>
      <c r="AG271" s="2">
        <f t="shared" si="56"/>
        <v>15.702547564159067</v>
      </c>
      <c r="AH271" s="2">
        <v>120.30000000049768</v>
      </c>
      <c r="AI271" s="2">
        <v>1929.2000000000371</v>
      </c>
      <c r="AJ271" s="2">
        <v>1182.700000000068</v>
      </c>
      <c r="AK271" s="2">
        <f t="shared" si="57"/>
        <v>2266.067964558968</v>
      </c>
      <c r="AL271" s="2">
        <v>410.20000000025902</v>
      </c>
      <c r="AM271" s="2">
        <v>1236.7999999999029</v>
      </c>
      <c r="AN271" s="2">
        <v>1205.5000000000291</v>
      </c>
      <c r="AO271" s="2">
        <f t="shared" si="58"/>
        <v>1775.1531004395204</v>
      </c>
      <c r="AP271" s="2">
        <v>-305.59999999968568</v>
      </c>
      <c r="AQ271" s="2">
        <v>3164.7000000000371</v>
      </c>
      <c r="AR271" s="2">
        <v>3803.0000000001128</v>
      </c>
      <c r="AS271" s="2">
        <f t="shared" si="59"/>
        <v>4956.9674650940469</v>
      </c>
      <c r="AT271" s="2">
        <v>539.79999999864958</v>
      </c>
      <c r="AU271" s="2">
        <v>2660.3999999999833</v>
      </c>
      <c r="AV271" s="2">
        <v>2579.2000000001281</v>
      </c>
      <c r="AW271" s="2">
        <f t="shared" si="60"/>
        <v>3744.5139657903687</v>
      </c>
      <c r="AX271" s="2">
        <v>329.49999999982538</v>
      </c>
      <c r="AY271" s="2">
        <v>1878.9000000001579</v>
      </c>
      <c r="AZ271" s="2">
        <v>1829.300000000103</v>
      </c>
      <c r="BA271" s="2">
        <f t="shared" si="61"/>
        <v>2642.9479658140935</v>
      </c>
      <c r="BB271" s="2">
        <v>532.99999999944703</v>
      </c>
      <c r="BC271" s="2">
        <v>1474.100000000135</v>
      </c>
      <c r="BD271" s="2">
        <v>1619.7999999999411</v>
      </c>
      <c r="BE271" s="2">
        <f t="shared" si="62"/>
        <v>2254.0656268173775</v>
      </c>
      <c r="BF271" s="2">
        <v>-10.399999999208376</v>
      </c>
      <c r="BG271" s="2">
        <v>6.4999999999599822</v>
      </c>
      <c r="BH271" s="2">
        <v>-0.50000000010186341</v>
      </c>
      <c r="BI271" s="2">
        <f t="shared" si="63"/>
        <v>12.274363526599489</v>
      </c>
      <c r="BJ271" s="2">
        <v>-2.8000000002066372</v>
      </c>
      <c r="BK271" s="2">
        <v>1.7000000000280124</v>
      </c>
      <c r="BL271" s="2">
        <v>4.8999999999068677</v>
      </c>
      <c r="BM271" s="2">
        <f t="shared" si="64"/>
        <v>5.894064811345368</v>
      </c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</row>
    <row r="272" spans="1:86" ht="14.4" x14ac:dyDescent="0.25">
      <c r="A272" s="7">
        <v>43355</v>
      </c>
      <c r="B272" s="2">
        <v>330.8999999990192</v>
      </c>
      <c r="C272" s="2">
        <v>1471.8000000000302</v>
      </c>
      <c r="D272" s="2">
        <v>1408.5000000000036</v>
      </c>
      <c r="E272" s="2">
        <f t="shared" si="65"/>
        <v>2063.8707081596581</v>
      </c>
      <c r="F272" s="4">
        <v>-7.2999999993044185</v>
      </c>
      <c r="G272" s="5">
        <v>-2.3000000001047738</v>
      </c>
      <c r="H272" s="6">
        <v>-0.69999999982428562</v>
      </c>
      <c r="I272" s="2">
        <f t="shared" si="66"/>
        <v>7.6857010083713551</v>
      </c>
      <c r="J272" s="4">
        <v>-6.7000000017287675</v>
      </c>
      <c r="K272" s="5">
        <v>-11.000000000194632</v>
      </c>
      <c r="L272" s="6">
        <v>-9.9999999974897946E-2</v>
      </c>
      <c r="M272" s="2">
        <f t="shared" si="67"/>
        <v>12.880217390535083</v>
      </c>
      <c r="N272" s="2">
        <v>198.49999999860302</v>
      </c>
      <c r="O272" s="2">
        <v>1574.5999999999185</v>
      </c>
      <c r="P272" s="2">
        <v>1317.1999999999571</v>
      </c>
      <c r="Q272" s="2">
        <f t="shared" si="68"/>
        <v>2062.4701816024094</v>
      </c>
      <c r="R272" s="2">
        <v>-14.500000001135049</v>
      </c>
      <c r="S272" s="2">
        <v>3.0999999999039574</v>
      </c>
      <c r="T272" s="2">
        <v>10.099999999965803</v>
      </c>
      <c r="U272" s="2">
        <f t="shared" si="69"/>
        <v>17.94073577174666</v>
      </c>
      <c r="V272" s="2">
        <v>-7.2000000000116415</v>
      </c>
      <c r="W272" s="2">
        <v>3.6000000000058208</v>
      </c>
      <c r="X272" s="2">
        <v>-5.9999999998581188</v>
      </c>
      <c r="Y272" s="2">
        <f t="shared" si="54"/>
        <v>10.039920318334552</v>
      </c>
      <c r="Z272" s="2">
        <v>-54.599999999481952</v>
      </c>
      <c r="AA272" s="2">
        <v>1349.8999999999342</v>
      </c>
      <c r="AB272" s="2">
        <v>1447.7999999999156</v>
      </c>
      <c r="AC272" s="2">
        <f t="shared" si="55"/>
        <v>1980.2363520548554</v>
      </c>
      <c r="AD272" s="2">
        <v>-4.3999999998050043</v>
      </c>
      <c r="AE272" s="2">
        <v>0.29999999992469384</v>
      </c>
      <c r="AF272" s="2">
        <v>0.59999999984938768</v>
      </c>
      <c r="AG272" s="2">
        <f t="shared" si="56"/>
        <v>4.4508426166354296</v>
      </c>
      <c r="AH272" s="2">
        <v>125.79999999979918</v>
      </c>
      <c r="AI272" s="2">
        <v>1945.6000000000131</v>
      </c>
      <c r="AJ272" s="2">
        <v>1189.7000000001299</v>
      </c>
      <c r="AK272" s="2">
        <f t="shared" si="57"/>
        <v>2283.9814119209263</v>
      </c>
      <c r="AL272" s="2">
        <v>414.70000000117579</v>
      </c>
      <c r="AM272" s="2">
        <v>1249.1999999999734</v>
      </c>
      <c r="AN272" s="2">
        <v>1212.1999999999389</v>
      </c>
      <c r="AO272" s="2">
        <f t="shared" si="58"/>
        <v>1789.3869257376282</v>
      </c>
      <c r="AP272" s="2">
        <v>-301.40000000028522</v>
      </c>
      <c r="AQ272" s="2">
        <v>3188.4999999999745</v>
      </c>
      <c r="AR272" s="2">
        <v>3824.2000000000189</v>
      </c>
      <c r="AS272" s="2">
        <f t="shared" si="59"/>
        <v>4988.1739995714015</v>
      </c>
      <c r="AT272" s="2">
        <v>545.39999999906286</v>
      </c>
      <c r="AU272" s="2">
        <v>2679.3999999999869</v>
      </c>
      <c r="AV272" s="2">
        <v>2592.7000000001499</v>
      </c>
      <c r="AW272" s="2">
        <f t="shared" si="60"/>
        <v>3768.121390029743</v>
      </c>
      <c r="AX272" s="2">
        <v>331.29999999982829</v>
      </c>
      <c r="AY272" s="2">
        <v>1888.5999999999967</v>
      </c>
      <c r="AZ272" s="2">
        <v>1839.6000000000186</v>
      </c>
      <c r="BA272" s="2">
        <f t="shared" si="61"/>
        <v>2657.1973600016886</v>
      </c>
      <c r="BB272" s="2">
        <v>536.69999999874562</v>
      </c>
      <c r="BC272" s="2">
        <v>1485.7999999999265</v>
      </c>
      <c r="BD272" s="2">
        <v>1627.9999999999291</v>
      </c>
      <c r="BE272" s="2">
        <f t="shared" si="62"/>
        <v>2268.4868370784529</v>
      </c>
      <c r="BF272" s="2">
        <v>-2.4999999986903276</v>
      </c>
      <c r="BG272" s="2">
        <v>19.700000000057116</v>
      </c>
      <c r="BH272" s="2">
        <v>3.6999999999807187</v>
      </c>
      <c r="BI272" s="2">
        <f t="shared" si="63"/>
        <v>20.199752473621039</v>
      </c>
      <c r="BJ272" s="2">
        <v>1.0999999994965037</v>
      </c>
      <c r="BK272" s="2">
        <v>15.100000000074942</v>
      </c>
      <c r="BL272" s="2">
        <v>3.6000000000058208</v>
      </c>
      <c r="BM272" s="2">
        <f t="shared" si="64"/>
        <v>15.562133529860148</v>
      </c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</row>
    <row r="273" spans="1:86" ht="14.4" x14ac:dyDescent="0.25">
      <c r="A273" s="7">
        <v>43356</v>
      </c>
      <c r="B273" s="2">
        <v>331.69999999881838</v>
      </c>
      <c r="C273" s="2">
        <v>1477.5999999999385</v>
      </c>
      <c r="D273" s="2">
        <v>1415.3000000001157</v>
      </c>
      <c r="E273" s="2">
        <f t="shared" si="65"/>
        <v>2072.7760949990138</v>
      </c>
      <c r="F273" s="4">
        <v>-9.2999999997118721</v>
      </c>
      <c r="G273" s="5">
        <v>-9.9000000000160071</v>
      </c>
      <c r="H273" s="6">
        <v>0.10000000020227162</v>
      </c>
      <c r="I273" s="2">
        <f t="shared" si="66"/>
        <v>13.583445807121189</v>
      </c>
      <c r="J273" s="4">
        <v>-7.7000000001135049</v>
      </c>
      <c r="K273" s="5">
        <v>-13.599999999996726</v>
      </c>
      <c r="L273" s="6">
        <v>0.80000000002655725</v>
      </c>
      <c r="M273" s="2">
        <f t="shared" si="67"/>
        <v>15.648961626948333</v>
      </c>
      <c r="N273" s="2">
        <v>198.69999999900756</v>
      </c>
      <c r="O273" s="2">
        <v>1579.9999999999272</v>
      </c>
      <c r="P273" s="2">
        <v>1321.3999999998123</v>
      </c>
      <c r="Q273" s="2">
        <f t="shared" si="68"/>
        <v>2069.2944812179053</v>
      </c>
      <c r="R273" s="2">
        <v>-15.199999999822467</v>
      </c>
      <c r="S273" s="2">
        <v>3.6999999999807187</v>
      </c>
      <c r="T273" s="2">
        <v>10.499999999865395</v>
      </c>
      <c r="U273" s="2">
        <f t="shared" si="69"/>
        <v>18.840912928826818</v>
      </c>
      <c r="V273" s="2">
        <v>-7.5999999990017386</v>
      </c>
      <c r="W273" s="2">
        <v>3.1999999998788553</v>
      </c>
      <c r="X273" s="2">
        <v>-5.7999999999083229</v>
      </c>
      <c r="Y273" s="2">
        <f t="shared" si="54"/>
        <v>10.08166652805912</v>
      </c>
      <c r="Z273" s="2">
        <v>-65.699999999196734</v>
      </c>
      <c r="AA273" s="2">
        <v>1344.899999999825</v>
      </c>
      <c r="AB273" s="2">
        <v>1454.7000000000025</v>
      </c>
      <c r="AC273" s="2">
        <f t="shared" si="55"/>
        <v>1982.2271792101508</v>
      </c>
      <c r="AD273" s="2">
        <v>-7.5999999990017386</v>
      </c>
      <c r="AE273" s="2">
        <v>-1.3000000001284207</v>
      </c>
      <c r="AF273" s="2">
        <v>-2.3999999998522981</v>
      </c>
      <c r="AG273" s="2">
        <f t="shared" si="56"/>
        <v>8.0752708923262357</v>
      </c>
      <c r="AH273" s="2">
        <v>118.90000000130385</v>
      </c>
      <c r="AI273" s="2">
        <v>1944.7000000000116</v>
      </c>
      <c r="AJ273" s="2">
        <v>1195.3000000000884</v>
      </c>
      <c r="AK273" s="2">
        <f t="shared" si="57"/>
        <v>2285.7684462780931</v>
      </c>
      <c r="AL273" s="2">
        <v>414.60000000006403</v>
      </c>
      <c r="AM273" s="2">
        <v>1249.4999999998981</v>
      </c>
      <c r="AN273" s="2">
        <v>1217.8999999998723</v>
      </c>
      <c r="AO273" s="2">
        <f t="shared" si="58"/>
        <v>1793.4391040677926</v>
      </c>
      <c r="AP273" s="2">
        <v>-311.20000000009895</v>
      </c>
      <c r="AQ273" s="2">
        <v>3193.7000000000335</v>
      </c>
      <c r="AR273" s="2">
        <v>3842.1000000000749</v>
      </c>
      <c r="AS273" s="2">
        <f t="shared" si="59"/>
        <v>5005.8263593537531</v>
      </c>
      <c r="AT273" s="2">
        <v>542.49999999956344</v>
      </c>
      <c r="AU273" s="2">
        <v>2682.1999999999643</v>
      </c>
      <c r="AV273" s="2">
        <v>2604.3000000001921</v>
      </c>
      <c r="AW273" s="2">
        <f t="shared" si="60"/>
        <v>3777.6820379698893</v>
      </c>
      <c r="AX273" s="2">
        <v>330.40000000073633</v>
      </c>
      <c r="AY273" s="2">
        <v>1890.6000000001768</v>
      </c>
      <c r="AZ273" s="2">
        <v>1846.9000000000051</v>
      </c>
      <c r="BA273" s="2">
        <f t="shared" si="61"/>
        <v>2663.5638025024246</v>
      </c>
      <c r="BB273" s="2">
        <v>536.29999999975553</v>
      </c>
      <c r="BC273" s="2">
        <v>1483.5000000000491</v>
      </c>
      <c r="BD273" s="2">
        <v>1633.7999999998374</v>
      </c>
      <c r="BE273" s="2">
        <f t="shared" si="62"/>
        <v>2271.0553449881736</v>
      </c>
      <c r="BF273" s="2">
        <v>-8.3999999988009222</v>
      </c>
      <c r="BG273" s="2">
        <v>9.4999999998890416</v>
      </c>
      <c r="BH273" s="2">
        <v>1.199999999926149</v>
      </c>
      <c r="BI273" s="2">
        <f t="shared" si="63"/>
        <v>12.737739201976543</v>
      </c>
      <c r="BJ273" s="2">
        <v>-3.1999999991967343</v>
      </c>
      <c r="BK273" s="2">
        <v>2.7000000000043656</v>
      </c>
      <c r="BL273" s="2">
        <v>3.5000000000309228</v>
      </c>
      <c r="BM273" s="2">
        <f t="shared" si="64"/>
        <v>5.4571054594078658</v>
      </c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</row>
    <row r="274" spans="1:86" ht="14.4" x14ac:dyDescent="0.25">
      <c r="A274" s="7">
        <v>43357</v>
      </c>
      <c r="B274" s="2">
        <v>333.89999999963038</v>
      </c>
      <c r="C274" s="2">
        <v>1482.1999999999207</v>
      </c>
      <c r="D274" s="2">
        <v>1420.1000000000477</v>
      </c>
      <c r="E274" s="2">
        <f t="shared" si="65"/>
        <v>2079.6850867378103</v>
      </c>
      <c r="F274" s="4">
        <v>-7.2000000000116415</v>
      </c>
      <c r="G274" s="5">
        <v>-6.2000000000352884</v>
      </c>
      <c r="H274" s="6">
        <v>-1.199999999926149</v>
      </c>
      <c r="I274" s="2">
        <f t="shared" si="66"/>
        <v>9.5770559150726466</v>
      </c>
      <c r="J274" s="4">
        <v>-6.1000000005151378</v>
      </c>
      <c r="K274" s="5">
        <v>-12.699999999995271</v>
      </c>
      <c r="L274" s="6">
        <v>-3.4000000000560249</v>
      </c>
      <c r="M274" s="2">
        <f t="shared" si="67"/>
        <v>14.493446795243205</v>
      </c>
      <c r="N274" s="2">
        <v>200.60000000012224</v>
      </c>
      <c r="O274" s="2">
        <v>1586.0000000000127</v>
      </c>
      <c r="P274" s="2">
        <v>1325.8999999998196</v>
      </c>
      <c r="Q274" s="2">
        <f t="shared" si="68"/>
        <v>2076.9321534416122</v>
      </c>
      <c r="R274" s="2">
        <v>-14.100000000325963</v>
      </c>
      <c r="S274" s="2">
        <v>1.7000000000280124</v>
      </c>
      <c r="T274" s="2">
        <v>9.4999999998890416</v>
      </c>
      <c r="U274" s="2">
        <f t="shared" si="69"/>
        <v>17.086544413870794</v>
      </c>
      <c r="V274" s="2">
        <v>-7.0999999988998752</v>
      </c>
      <c r="W274" s="2">
        <v>2.8999999999541615</v>
      </c>
      <c r="X274" s="2">
        <v>-5.699999999933425</v>
      </c>
      <c r="Y274" s="2">
        <f t="shared" si="54"/>
        <v>9.55562661385183</v>
      </c>
      <c r="Z274" s="2">
        <v>-59.79999999908614</v>
      </c>
      <c r="AA274" s="2">
        <v>1356.9999999999709</v>
      </c>
      <c r="AB274" s="2">
        <v>1461.6000000000895</v>
      </c>
      <c r="AC274" s="2">
        <f t="shared" si="55"/>
        <v>1995.3194230498718</v>
      </c>
      <c r="AD274" s="2">
        <v>-10.999999998603016</v>
      </c>
      <c r="AE274" s="2">
        <v>-6.1000000000603904</v>
      </c>
      <c r="AF274" s="2">
        <v>-1.299999999901047</v>
      </c>
      <c r="AG274" s="2">
        <f t="shared" si="56"/>
        <v>12.645157174576591</v>
      </c>
      <c r="AH274" s="2">
        <v>123.30000000110886</v>
      </c>
      <c r="AI274" s="2">
        <v>1958.1000000000586</v>
      </c>
      <c r="AJ274" s="2">
        <v>1200.3999999999451</v>
      </c>
      <c r="AK274" s="2">
        <f t="shared" si="57"/>
        <v>2300.0692728699219</v>
      </c>
      <c r="AL274" s="2">
        <v>418.80000000128348</v>
      </c>
      <c r="AM274" s="2">
        <v>1255.4000000000087</v>
      </c>
      <c r="AN274" s="2">
        <v>1222.8000000000065</v>
      </c>
      <c r="AO274" s="2">
        <f t="shared" si="58"/>
        <v>1801.8497273638313</v>
      </c>
      <c r="AP274" s="2">
        <v>-309.69999999979336</v>
      </c>
      <c r="AQ274" s="2">
        <v>3214.4000000000669</v>
      </c>
      <c r="AR274" s="2">
        <v>3859.6999999999753</v>
      </c>
      <c r="AS274" s="2">
        <f t="shared" si="59"/>
        <v>5032.4512456654866</v>
      </c>
      <c r="AT274" s="2">
        <v>549.299999998766</v>
      </c>
      <c r="AU274" s="2">
        <v>2701.9999999999964</v>
      </c>
      <c r="AV274" s="2">
        <v>2615.300000000163</v>
      </c>
      <c r="AW274" s="2">
        <f t="shared" si="60"/>
        <v>3800.306379754069</v>
      </c>
      <c r="AX274" s="2">
        <v>332.60000000154832</v>
      </c>
      <c r="AY274" s="2">
        <v>1903.3000000001721</v>
      </c>
      <c r="AZ274" s="2">
        <v>1853.2000000000153</v>
      </c>
      <c r="BA274" s="2">
        <f t="shared" si="61"/>
        <v>2677.2231677620266</v>
      </c>
      <c r="BB274" s="2">
        <v>540.89999999996508</v>
      </c>
      <c r="BC274" s="2">
        <v>1494.2000000000917</v>
      </c>
      <c r="BD274" s="2">
        <v>1640.3999999999996</v>
      </c>
      <c r="BE274" s="2">
        <f t="shared" si="62"/>
        <v>2283.8823546759659</v>
      </c>
      <c r="BF274" s="2">
        <v>-7.2999999993044185</v>
      </c>
      <c r="BG274" s="2">
        <v>6.899999999859574</v>
      </c>
      <c r="BH274" s="2">
        <v>1.199999999926149</v>
      </c>
      <c r="BI274" s="2">
        <f t="shared" si="63"/>
        <v>10.116323442225905</v>
      </c>
      <c r="BJ274" s="2">
        <v>-1.5000000003055902</v>
      </c>
      <c r="BK274" s="2">
        <v>3.2999999998537533</v>
      </c>
      <c r="BL274" s="2">
        <v>0.80000000002655725</v>
      </c>
      <c r="BM274" s="2">
        <f t="shared" si="64"/>
        <v>3.7121422386533132</v>
      </c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</row>
    <row r="275" spans="1:86" ht="14.4" x14ac:dyDescent="0.25">
      <c r="A275" s="7">
        <v>43358</v>
      </c>
      <c r="B275" s="2">
        <v>335.79999999892607</v>
      </c>
      <c r="C275" s="2">
        <v>1495.4000000000178</v>
      </c>
      <c r="D275" s="2">
        <v>1427.1000000001095</v>
      </c>
      <c r="E275" s="2">
        <f t="shared" si="65"/>
        <v>2094.1817519020751</v>
      </c>
      <c r="F275" s="4">
        <v>-7.4000000004161848</v>
      </c>
      <c r="G275" s="5">
        <v>-3.4000000000560249</v>
      </c>
      <c r="H275" s="6">
        <v>-0.99999999997635314</v>
      </c>
      <c r="I275" s="2">
        <f t="shared" si="66"/>
        <v>8.2048765991020982</v>
      </c>
      <c r="J275" s="4">
        <v>-6.2000000016269041</v>
      </c>
      <c r="K275" s="5">
        <v>-7.1000000000367436</v>
      </c>
      <c r="L275" s="6">
        <v>-0.7000000000516593</v>
      </c>
      <c r="M275" s="2">
        <f t="shared" si="67"/>
        <v>9.4519839198322639</v>
      </c>
      <c r="N275" s="2">
        <v>201.19999999951688</v>
      </c>
      <c r="O275" s="2">
        <v>1595.3999999999269</v>
      </c>
      <c r="P275" s="2">
        <v>1331.3999999998032</v>
      </c>
      <c r="Q275" s="2">
        <f t="shared" si="68"/>
        <v>2087.6801862352022</v>
      </c>
      <c r="R275" s="2">
        <v>-14.200000001437729</v>
      </c>
      <c r="S275" s="2">
        <v>7.4999999999363354</v>
      </c>
      <c r="T275" s="2">
        <v>10.099999999965803</v>
      </c>
      <c r="U275" s="2">
        <f t="shared" si="69"/>
        <v>18.97103054763198</v>
      </c>
      <c r="V275" s="2">
        <v>-7.4000000004161848</v>
      </c>
      <c r="W275" s="2">
        <v>3.4999999998035491</v>
      </c>
      <c r="X275" s="2">
        <v>-6.6999999999097781</v>
      </c>
      <c r="Y275" s="2">
        <f t="shared" si="54"/>
        <v>10.57827963345531</v>
      </c>
      <c r="Z275" s="2">
        <v>-60.99999999969441</v>
      </c>
      <c r="AA275" s="2">
        <v>1363.7999999998556</v>
      </c>
      <c r="AB275" s="2">
        <v>1467.5999999999476</v>
      </c>
      <c r="AC275" s="2">
        <f t="shared" si="55"/>
        <v>2004.3755137197757</v>
      </c>
      <c r="AD275" s="2">
        <v>-12.600000000020373</v>
      </c>
      <c r="AE275" s="2">
        <v>-7.2000000000116415</v>
      </c>
      <c r="AF275" s="2">
        <v>-1.9999999999527063</v>
      </c>
      <c r="AG275" s="2">
        <f t="shared" si="56"/>
        <v>14.649232061800777</v>
      </c>
      <c r="AH275" s="2">
        <v>123.49999999969441</v>
      </c>
      <c r="AI275" s="2">
        <v>1968.4999999999491</v>
      </c>
      <c r="AJ275" s="2">
        <v>1205.6999999999789</v>
      </c>
      <c r="AK275" s="2">
        <f t="shared" si="57"/>
        <v>2311.7000216290335</v>
      </c>
      <c r="AL275" s="2">
        <v>421.10000000138825</v>
      </c>
      <c r="AM275" s="2">
        <v>1263.300000000072</v>
      </c>
      <c r="AN275" s="2">
        <v>1229.1999999999916</v>
      </c>
      <c r="AO275" s="2">
        <f t="shared" si="58"/>
        <v>1812.2319774248911</v>
      </c>
      <c r="AP275" s="2">
        <v>-312.59999999929278</v>
      </c>
      <c r="AQ275" s="2">
        <v>3231.8999999999942</v>
      </c>
      <c r="AR275" s="2">
        <v>3881.5000000001855</v>
      </c>
      <c r="AS275" s="2">
        <f t="shared" si="59"/>
        <v>5060.5275041245413</v>
      </c>
      <c r="AT275" s="2">
        <v>551.89999999856809</v>
      </c>
      <c r="AU275" s="2">
        <v>2717.5999999999476</v>
      </c>
      <c r="AV275" s="2">
        <v>2628.8000000001848</v>
      </c>
      <c r="AW275" s="2">
        <f t="shared" si="60"/>
        <v>3821.0643556474038</v>
      </c>
      <c r="AX275" s="2">
        <v>333.90000000144937</v>
      </c>
      <c r="AY275" s="2">
        <v>1914.3000000001393</v>
      </c>
      <c r="AZ275" s="2">
        <v>1863.1000000000313</v>
      </c>
      <c r="BA275" s="2">
        <f t="shared" si="61"/>
        <v>2692.0578207017802</v>
      </c>
      <c r="BB275" s="2">
        <v>543.29999999936263</v>
      </c>
      <c r="BC275" s="2">
        <v>1502.6000000000295</v>
      </c>
      <c r="BD275" s="2">
        <v>1647.9999999999109</v>
      </c>
      <c r="BE275" s="2">
        <f t="shared" si="62"/>
        <v>2295.4053345758134</v>
      </c>
      <c r="BF275" s="2">
        <v>-8.2999999995081453</v>
      </c>
      <c r="BG275" s="2">
        <v>6.2000000000352884</v>
      </c>
      <c r="BH275" s="2">
        <v>-0.19999999994979589</v>
      </c>
      <c r="BI275" s="2">
        <f t="shared" si="63"/>
        <v>10.361949623128492</v>
      </c>
      <c r="BJ275" s="2">
        <v>-3.0000000006111804</v>
      </c>
      <c r="BK275" s="2">
        <v>0</v>
      </c>
      <c r="BL275" s="2">
        <v>1.7000000000280124</v>
      </c>
      <c r="BM275" s="2">
        <f t="shared" si="64"/>
        <v>3.4481879304588845</v>
      </c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</row>
    <row r="276" spans="1:86" ht="14.4" x14ac:dyDescent="0.25">
      <c r="A276" s="7">
        <v>43359</v>
      </c>
      <c r="B276" s="2">
        <v>337.69999999822176</v>
      </c>
      <c r="C276" s="2">
        <v>1504.4000000000324</v>
      </c>
      <c r="D276" s="2">
        <v>1433.1999999999425</v>
      </c>
      <c r="E276" s="2">
        <f t="shared" si="65"/>
        <v>2105.0707565302246</v>
      </c>
      <c r="F276" s="4">
        <v>-7.600000000820728</v>
      </c>
      <c r="G276" s="5">
        <v>-2.2000000001298758</v>
      </c>
      <c r="H276" s="6">
        <v>-1.199999999926149</v>
      </c>
      <c r="I276" s="2">
        <f t="shared" si="66"/>
        <v>8.0024996103011024</v>
      </c>
      <c r="J276" s="4">
        <v>-6.1000000005151378</v>
      </c>
      <c r="K276" s="5">
        <v>-5.3000000000338332</v>
      </c>
      <c r="L276" s="6">
        <v>-1.6000000000531145</v>
      </c>
      <c r="M276" s="2">
        <f t="shared" si="67"/>
        <v>8.2377181310611309</v>
      </c>
      <c r="N276" s="2">
        <v>201.99999999931606</v>
      </c>
      <c r="O276" s="2">
        <v>1604.4999999999163</v>
      </c>
      <c r="P276" s="2">
        <v>1338.799999999992</v>
      </c>
      <c r="Q276" s="2">
        <f t="shared" si="68"/>
        <v>2099.4308014315293</v>
      </c>
      <c r="R276" s="2">
        <v>-14.700000001539593</v>
      </c>
      <c r="S276" s="2">
        <v>5.3000000000338332</v>
      </c>
      <c r="T276" s="2">
        <v>8.5999999998875865</v>
      </c>
      <c r="U276" s="2">
        <f t="shared" si="69"/>
        <v>17.836479474484005</v>
      </c>
      <c r="V276" s="2">
        <v>-7.0999999988998752</v>
      </c>
      <c r="W276" s="2">
        <v>4.500000000007276</v>
      </c>
      <c r="X276" s="2">
        <v>-6.4999999999599822</v>
      </c>
      <c r="Y276" s="2">
        <f t="shared" si="54"/>
        <v>10.625911724832061</v>
      </c>
      <c r="Z276" s="2">
        <v>-60.99999999969441</v>
      </c>
      <c r="AA276" s="2">
        <v>1371.3000000000193</v>
      </c>
      <c r="AB276" s="2">
        <v>1474.5000000000346</v>
      </c>
      <c r="AC276" s="2">
        <f t="shared" si="55"/>
        <v>2014.5309478883955</v>
      </c>
      <c r="AD276" s="2">
        <v>-12.399999999615829</v>
      </c>
      <c r="AE276" s="2">
        <v>-5.9000000001105946</v>
      </c>
      <c r="AF276" s="2">
        <v>-3.2999999998537533</v>
      </c>
      <c r="AG276" s="2">
        <f t="shared" si="56"/>
        <v>14.123030835865663</v>
      </c>
      <c r="AH276" s="2">
        <v>124.79999999959546</v>
      </c>
      <c r="AI276" s="2">
        <v>1979.7000000000935</v>
      </c>
      <c r="AJ276" s="2">
        <v>1211.1999999999625</v>
      </c>
      <c r="AK276" s="2">
        <f t="shared" si="57"/>
        <v>2324.1756753739978</v>
      </c>
      <c r="AL276" s="2">
        <v>423.09999999997672</v>
      </c>
      <c r="AM276" s="2">
        <v>1269.9000000000069</v>
      </c>
      <c r="AN276" s="2">
        <v>1234.6999999999753</v>
      </c>
      <c r="AO276" s="2">
        <f t="shared" si="58"/>
        <v>1821.0282013192264</v>
      </c>
      <c r="AP276" s="2">
        <v>-314.20000000071013</v>
      </c>
      <c r="AQ276" s="2">
        <v>3249.5000000001237</v>
      </c>
      <c r="AR276" s="2">
        <v>3899.9000000001142</v>
      </c>
      <c r="AS276" s="2">
        <f t="shared" si="59"/>
        <v>5085.9799350766361</v>
      </c>
      <c r="AT276" s="2">
        <v>553.59999999927823</v>
      </c>
      <c r="AU276" s="2">
        <v>2730.0000000000182</v>
      </c>
      <c r="AV276" s="2">
        <v>2641.3000000000029</v>
      </c>
      <c r="AW276" s="2">
        <f t="shared" si="60"/>
        <v>3838.7287804687785</v>
      </c>
      <c r="AX276" s="2">
        <v>335.90000000003783</v>
      </c>
      <c r="AY276" s="2">
        <v>1924.8999999999796</v>
      </c>
      <c r="AZ276" s="2">
        <v>1871.8000000001211</v>
      </c>
      <c r="BA276" s="2">
        <f t="shared" si="61"/>
        <v>2705.8647527177704</v>
      </c>
      <c r="BB276" s="2">
        <v>545.9999999984575</v>
      </c>
      <c r="BC276" s="2">
        <v>1510.7000000000426</v>
      </c>
      <c r="BD276" s="2">
        <v>1654.700000000048</v>
      </c>
      <c r="BE276" s="2">
        <f t="shared" si="62"/>
        <v>2306.1575358154964</v>
      </c>
      <c r="BF276" s="2">
        <v>-7.5999999990017386</v>
      </c>
      <c r="BG276" s="2">
        <v>8.0000000000381988</v>
      </c>
      <c r="BH276" s="2">
        <v>9.9999999974897946E-2</v>
      </c>
      <c r="BI276" s="2">
        <f t="shared" si="63"/>
        <v>11.034944493989654</v>
      </c>
      <c r="BJ276" s="2">
        <v>-2.0999999997002305</v>
      </c>
      <c r="BK276" s="2">
        <v>4.3000000000574801</v>
      </c>
      <c r="BL276" s="2">
        <v>2.7999999999792635</v>
      </c>
      <c r="BM276" s="2">
        <f t="shared" si="64"/>
        <v>5.5443665101722104</v>
      </c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</row>
    <row r="277" spans="1:86" ht="14.4" x14ac:dyDescent="0.25">
      <c r="A277" s="7">
        <v>43360</v>
      </c>
      <c r="B277" s="2">
        <v>339.59999999933643</v>
      </c>
      <c r="C277" s="2">
        <v>1507.4999999999363</v>
      </c>
      <c r="D277" s="2">
        <v>1439.8000000001048</v>
      </c>
      <c r="E277" s="2">
        <f t="shared" si="65"/>
        <v>2112.0862790141077</v>
      </c>
      <c r="F277" s="4">
        <v>-7.7999999994062819</v>
      </c>
      <c r="G277" s="5">
        <v>-7.2000000000116415</v>
      </c>
      <c r="H277" s="6">
        <v>-1.199999999926149</v>
      </c>
      <c r="I277" s="2">
        <f t="shared" si="66"/>
        <v>10.682696288424959</v>
      </c>
      <c r="J277" s="4">
        <v>-6.1000000005151378</v>
      </c>
      <c r="K277" s="5">
        <v>-14.599999999973079</v>
      </c>
      <c r="L277" s="6">
        <v>-0.7000000000516593</v>
      </c>
      <c r="M277" s="2">
        <f t="shared" si="67"/>
        <v>15.838560540831066</v>
      </c>
      <c r="N277" s="2">
        <v>202.69999999982247</v>
      </c>
      <c r="O277" s="2">
        <v>1613.6999999998807</v>
      </c>
      <c r="P277" s="2">
        <v>1345.299999999952</v>
      </c>
      <c r="Q277" s="2">
        <f t="shared" si="68"/>
        <v>2110.674553312143</v>
      </c>
      <c r="R277" s="2">
        <v>-15.000000001236913</v>
      </c>
      <c r="S277" s="2">
        <v>-0.90000000000145519</v>
      </c>
      <c r="T277" s="2">
        <v>8.1999999999879947</v>
      </c>
      <c r="U277" s="2">
        <f t="shared" si="69"/>
        <v>17.118703222993062</v>
      </c>
      <c r="V277" s="2">
        <v>-7.0999999988998752</v>
      </c>
      <c r="W277" s="2">
        <v>5.2999999998064595</v>
      </c>
      <c r="X277" s="2">
        <v>-6.899999999859574</v>
      </c>
      <c r="Y277" s="2">
        <f t="shared" si="54"/>
        <v>11.229870879951774</v>
      </c>
      <c r="Z277" s="2">
        <v>-61.59999999908905</v>
      </c>
      <c r="AA277" s="2">
        <v>1378.3999999998287</v>
      </c>
      <c r="AB277" s="2">
        <v>1480.9999999999945</v>
      </c>
      <c r="AC277" s="2">
        <f t="shared" si="55"/>
        <v>2024.1398469471915</v>
      </c>
      <c r="AD277" s="2">
        <v>-13.100000000122236</v>
      </c>
      <c r="AE277" s="2">
        <v>-5.8000000001356966</v>
      </c>
      <c r="AF277" s="2">
        <v>-4.3000000000574801</v>
      </c>
      <c r="AG277" s="2">
        <f t="shared" si="56"/>
        <v>14.957941034957685</v>
      </c>
      <c r="AH277" s="2">
        <v>125.60000000121363</v>
      </c>
      <c r="AI277" s="2">
        <v>1990.500000000111</v>
      </c>
      <c r="AJ277" s="2">
        <v>1216.5999999999713</v>
      </c>
      <c r="AK277" s="2">
        <f t="shared" si="57"/>
        <v>2336.2322594298448</v>
      </c>
      <c r="AL277" s="2">
        <v>425.30000000078871</v>
      </c>
      <c r="AM277" s="2">
        <v>1277.1000000000186</v>
      </c>
      <c r="AN277" s="2">
        <v>1240.6999999998334</v>
      </c>
      <c r="AO277" s="2">
        <f t="shared" si="58"/>
        <v>1830.628577838854</v>
      </c>
      <c r="AP277" s="2">
        <v>-316.39999999970314</v>
      </c>
      <c r="AQ277" s="2">
        <v>3267.0000000000509</v>
      </c>
      <c r="AR277" s="2">
        <v>3920.0000000000728</v>
      </c>
      <c r="AS277" s="2">
        <f t="shared" si="59"/>
        <v>5112.7094539002228</v>
      </c>
      <c r="AT277" s="2">
        <v>555.80000000009022</v>
      </c>
      <c r="AU277" s="2">
        <v>2743.9999999999163</v>
      </c>
      <c r="AV277" s="2">
        <v>2654.3000000001484</v>
      </c>
      <c r="AW277" s="2">
        <f t="shared" si="60"/>
        <v>3857.9473985528143</v>
      </c>
      <c r="AX277" s="2">
        <v>337.60000000074797</v>
      </c>
      <c r="AY277" s="2">
        <v>1935.6999999999971</v>
      </c>
      <c r="AZ277" s="2">
        <v>1881.1000000000604</v>
      </c>
      <c r="BA277" s="2">
        <f t="shared" si="61"/>
        <v>2720.1921733584782</v>
      </c>
      <c r="BB277" s="2">
        <v>548.60000000007858</v>
      </c>
      <c r="BC277" s="2">
        <v>1514.9000000001251</v>
      </c>
      <c r="BD277" s="2">
        <v>1661.9000000000597</v>
      </c>
      <c r="BE277" s="2">
        <f t="shared" si="62"/>
        <v>2314.6912493895734</v>
      </c>
      <c r="BF277" s="2">
        <v>-7.6999999982945155</v>
      </c>
      <c r="BG277" s="2">
        <v>7.4999999999363354</v>
      </c>
      <c r="BH277" s="2">
        <v>-0.39999999989959178</v>
      </c>
      <c r="BI277" s="2">
        <f t="shared" si="63"/>
        <v>10.756393446350884</v>
      </c>
      <c r="BJ277" s="2">
        <v>-2.3999999993975507</v>
      </c>
      <c r="BK277" s="2">
        <v>-0.19999999994979589</v>
      </c>
      <c r="BL277" s="2">
        <v>3.7999999999556167</v>
      </c>
      <c r="BM277" s="2">
        <f t="shared" si="64"/>
        <v>4.4988887513196909</v>
      </c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</row>
    <row r="278" spans="1:86" ht="14.4" x14ac:dyDescent="0.25">
      <c r="A278" s="7">
        <v>43361</v>
      </c>
      <c r="B278" s="2">
        <v>337.8999999986263</v>
      </c>
      <c r="C278" s="2">
        <v>1499.7999999998228</v>
      </c>
      <c r="D278" s="2">
        <v>1449.8000000000957</v>
      </c>
      <c r="E278" s="2">
        <f t="shared" si="65"/>
        <v>2113.1721392254863</v>
      </c>
      <c r="F278" s="4">
        <v>-9.0000000000145519</v>
      </c>
      <c r="G278" s="5">
        <v>-15.20000000004984</v>
      </c>
      <c r="H278" s="6">
        <v>3.9000000001578883</v>
      </c>
      <c r="I278" s="2">
        <f t="shared" si="66"/>
        <v>18.090052515208701</v>
      </c>
      <c r="J278" s="4">
        <v>-8.3000000013271347</v>
      </c>
      <c r="K278" s="5">
        <v>-23.700000000189902</v>
      </c>
      <c r="L278" s="6">
        <v>7.8000000000884029</v>
      </c>
      <c r="M278" s="2">
        <f t="shared" si="67"/>
        <v>26.294866419748377</v>
      </c>
      <c r="N278" s="2">
        <v>202.09999999860884</v>
      </c>
      <c r="O278" s="2">
        <v>1605.0999999999931</v>
      </c>
      <c r="P278" s="2">
        <v>1355.3999999999178</v>
      </c>
      <c r="Q278" s="2">
        <f t="shared" si="68"/>
        <v>2110.5211631251632</v>
      </c>
      <c r="R278" s="2">
        <v>-16.30000000113796</v>
      </c>
      <c r="S278" s="2">
        <v>-9.3000000001666194</v>
      </c>
      <c r="T278" s="2">
        <v>15.199999999822467</v>
      </c>
      <c r="U278" s="2">
        <f t="shared" si="69"/>
        <v>24.149948240830653</v>
      </c>
      <c r="V278" s="2">
        <v>-9.0000000000145519</v>
      </c>
      <c r="W278" s="2">
        <v>0.59999999984938768</v>
      </c>
      <c r="X278" s="2">
        <v>-4.4999999997799023</v>
      </c>
      <c r="Y278" s="2">
        <f t="shared" si="54"/>
        <v>10.080178569752636</v>
      </c>
      <c r="Z278" s="2">
        <v>-67.299999998795101</v>
      </c>
      <c r="AA278" s="2">
        <v>1375.9000000000015</v>
      </c>
      <c r="AB278" s="2">
        <v>1492.7999999999884</v>
      </c>
      <c r="AC278" s="2">
        <f t="shared" si="55"/>
        <v>2031.2759389112566</v>
      </c>
      <c r="AD278" s="2">
        <v>-13.499999999112333</v>
      </c>
      <c r="AE278" s="2">
        <v>-10.500000000092768</v>
      </c>
      <c r="AF278" s="2">
        <v>1.0000000002037268</v>
      </c>
      <c r="AG278" s="2">
        <f t="shared" si="56"/>
        <v>17.131841698381077</v>
      </c>
      <c r="AH278" s="2">
        <v>121.3000000007014</v>
      </c>
      <c r="AI278" s="2">
        <v>1989.0000000000327</v>
      </c>
      <c r="AJ278" s="2">
        <v>1227.4999999999636</v>
      </c>
      <c r="AK278" s="2">
        <f t="shared" si="57"/>
        <v>2340.4253758665777</v>
      </c>
      <c r="AL278" s="2">
        <v>424.00000000088767</v>
      </c>
      <c r="AM278" s="2">
        <v>1272.7999999999611</v>
      </c>
      <c r="AN278" s="2">
        <v>1250.8000000000266</v>
      </c>
      <c r="AO278" s="2">
        <f t="shared" si="58"/>
        <v>1834.2018645723595</v>
      </c>
      <c r="AP278" s="2">
        <v>-321.79999999971187</v>
      </c>
      <c r="AQ278" s="2">
        <v>3273.0000000001382</v>
      </c>
      <c r="AR278" s="2">
        <v>3943.3000000001375</v>
      </c>
      <c r="AS278" s="2">
        <f t="shared" si="59"/>
        <v>5134.7540476639979</v>
      </c>
      <c r="AT278" s="2">
        <v>556.30000000019209</v>
      </c>
      <c r="AU278" s="2">
        <v>2746.6999999999207</v>
      </c>
      <c r="AV278" s="2">
        <v>2672.0000000000255</v>
      </c>
      <c r="AW278" s="2">
        <f t="shared" si="60"/>
        <v>3872.1330788081023</v>
      </c>
      <c r="AX278" s="2">
        <v>335.30000000064319</v>
      </c>
      <c r="AY278" s="2">
        <v>1926.6999999999825</v>
      </c>
      <c r="AZ278" s="2">
        <v>1894.3000000001575</v>
      </c>
      <c r="BA278" s="2">
        <f t="shared" si="61"/>
        <v>2722.6772614470783</v>
      </c>
      <c r="BB278" s="2">
        <v>547.30000000017753</v>
      </c>
      <c r="BC278" s="2">
        <v>1508.9000000000397</v>
      </c>
      <c r="BD278" s="2">
        <v>1675.2999999998792</v>
      </c>
      <c r="BE278" s="2">
        <f t="shared" si="62"/>
        <v>2320.1177965784213</v>
      </c>
      <c r="BF278" s="2">
        <v>-10.699999998905696</v>
      </c>
      <c r="BG278" s="2">
        <v>-1.8000000000029104</v>
      </c>
      <c r="BH278" s="2">
        <v>5.1000000000840373</v>
      </c>
      <c r="BI278" s="2">
        <f t="shared" si="63"/>
        <v>11.989161771260306</v>
      </c>
      <c r="BJ278" s="2">
        <v>-4.8999999999068677</v>
      </c>
      <c r="BK278" s="2">
        <v>-9.0999999999894499</v>
      </c>
      <c r="BL278" s="2">
        <v>7.7999999998610292</v>
      </c>
      <c r="BM278" s="2">
        <f t="shared" si="64"/>
        <v>12.94835896925658</v>
      </c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</row>
    <row r="279" spans="1:86" ht="14.4" x14ac:dyDescent="0.25">
      <c r="A279" s="7">
        <v>43362</v>
      </c>
      <c r="B279" s="2">
        <v>341.59999999974389</v>
      </c>
      <c r="C279" s="2">
        <v>1519.2999999999302</v>
      </c>
      <c r="D279" s="2">
        <v>1452.4000000001251</v>
      </c>
      <c r="E279" s="2">
        <f t="shared" si="65"/>
        <v>2129.4198294371113</v>
      </c>
      <c r="F279" s="4">
        <v>-6.9000000003143214</v>
      </c>
      <c r="G279" s="5">
        <v>-2.00000000018008</v>
      </c>
      <c r="H279" s="6">
        <v>-1.0999999999512511</v>
      </c>
      <c r="I279" s="2">
        <f t="shared" si="66"/>
        <v>7.2677369245832439</v>
      </c>
      <c r="J279" s="4">
        <v>-6.5000000013242243</v>
      </c>
      <c r="K279" s="5">
        <v>-10.700000000042564</v>
      </c>
      <c r="L279" s="6">
        <v>0.19999999994979589</v>
      </c>
      <c r="M279" s="2">
        <f t="shared" si="67"/>
        <v>12.521182053548527</v>
      </c>
      <c r="N279" s="2">
        <v>204.59999999911815</v>
      </c>
      <c r="O279" s="2">
        <v>1623.6999999998716</v>
      </c>
      <c r="P279" s="2">
        <v>1355.7999999998174</v>
      </c>
      <c r="Q279" s="2">
        <f t="shared" si="68"/>
        <v>2125.195635700094</v>
      </c>
      <c r="R279" s="2">
        <v>-14.80000000083237</v>
      </c>
      <c r="S279" s="2">
        <v>2.3999999998522981</v>
      </c>
      <c r="T279" s="2">
        <v>9.8999999997886334</v>
      </c>
      <c r="U279" s="2">
        <f t="shared" si="69"/>
        <v>17.966914037189138</v>
      </c>
      <c r="V279" s="2">
        <v>-7.2999999993044185</v>
      </c>
      <c r="W279" s="2">
        <v>3.3999999998286512</v>
      </c>
      <c r="X279" s="2">
        <v>-6.2999999997828127</v>
      </c>
      <c r="Y279" s="2">
        <f t="shared" si="54"/>
        <v>10.224480426209578</v>
      </c>
      <c r="Z279" s="2">
        <v>-63.39999999909196</v>
      </c>
      <c r="AA279" s="2">
        <v>1387.6999999999953</v>
      </c>
      <c r="AB279" s="2">
        <v>1497.5999999999203</v>
      </c>
      <c r="AC279" s="2">
        <f t="shared" si="55"/>
        <v>2042.6787828730276</v>
      </c>
      <c r="AD279" s="2">
        <v>-8.8999999989027856</v>
      </c>
      <c r="AE279" s="2">
        <v>-4.0000000001327862</v>
      </c>
      <c r="AF279" s="2">
        <v>-0.7000000000516593</v>
      </c>
      <c r="AG279" s="2">
        <f t="shared" si="56"/>
        <v>9.7826376801762525</v>
      </c>
      <c r="AH279" s="2">
        <v>126.20000000060827</v>
      </c>
      <c r="AI279" s="2">
        <v>2005.5999999999585</v>
      </c>
      <c r="AJ279" s="2">
        <v>1230.0999999999931</v>
      </c>
      <c r="AK279" s="2">
        <f t="shared" si="57"/>
        <v>2356.1629421582816</v>
      </c>
      <c r="AL279" s="2">
        <v>428.80000000150176</v>
      </c>
      <c r="AM279" s="2">
        <v>1288.2999999999356</v>
      </c>
      <c r="AN279" s="2">
        <v>1254.1999999998552</v>
      </c>
      <c r="AO279" s="2">
        <f t="shared" si="58"/>
        <v>1848.4057914864795</v>
      </c>
      <c r="AP279" s="2">
        <v>-317.19999999950232</v>
      </c>
      <c r="AQ279" s="2">
        <v>3296.1000000000204</v>
      </c>
      <c r="AR279" s="2">
        <v>3959.9000000000633</v>
      </c>
      <c r="AS279" s="2">
        <f t="shared" si="59"/>
        <v>5161.9472159254328</v>
      </c>
      <c r="AT279" s="2">
        <v>563.39999999909196</v>
      </c>
      <c r="AU279" s="2">
        <v>2770.1999999999316</v>
      </c>
      <c r="AV279" s="2">
        <v>2681.600000000115</v>
      </c>
      <c r="AW279" s="2">
        <f t="shared" si="60"/>
        <v>3896.4607222451523</v>
      </c>
      <c r="AX279" s="2">
        <v>338.80000000135624</v>
      </c>
      <c r="AY279" s="2">
        <v>1943.2000000001608</v>
      </c>
      <c r="AZ279" s="2">
        <v>1900.9000000000924</v>
      </c>
      <c r="BA279" s="2">
        <f t="shared" si="61"/>
        <v>2739.3854219517734</v>
      </c>
      <c r="BB279" s="2">
        <v>552.39999999866995</v>
      </c>
      <c r="BC279" s="2">
        <v>1527.1999999999935</v>
      </c>
      <c r="BD279" s="2">
        <v>1680.7999999998628</v>
      </c>
      <c r="BE279" s="2">
        <f t="shared" si="62"/>
        <v>2337.2150607075187</v>
      </c>
      <c r="BF279" s="2">
        <v>-5.6999999997060513</v>
      </c>
      <c r="BG279" s="2">
        <v>9.8000000000411092</v>
      </c>
      <c r="BH279" s="2">
        <v>3.6999999999807187</v>
      </c>
      <c r="BI279" s="2">
        <f t="shared" si="63"/>
        <v>11.925602710023172</v>
      </c>
      <c r="BJ279" s="2">
        <v>-1.0999999994965037</v>
      </c>
      <c r="BK279" s="2">
        <v>6.3000000000101863</v>
      </c>
      <c r="BL279" s="2">
        <v>7.3999999999614374</v>
      </c>
      <c r="BM279" s="2">
        <f t="shared" si="64"/>
        <v>9.7805930289757956</v>
      </c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</row>
    <row r="280" spans="1:86" ht="14.4" x14ac:dyDescent="0.25">
      <c r="A280" s="7">
        <v>43363</v>
      </c>
      <c r="B280" s="2">
        <v>341.89999999944121</v>
      </c>
      <c r="C280" s="2">
        <v>1521.0999999999331</v>
      </c>
      <c r="D280" s="2">
        <v>1457.4999999999818</v>
      </c>
      <c r="E280" s="2">
        <f t="shared" si="65"/>
        <v>2134.2321968331753</v>
      </c>
      <c r="F280" s="4">
        <v>-8.2999999995081453</v>
      </c>
      <c r="G280" s="5">
        <v>-6.5000000001873559</v>
      </c>
      <c r="H280" s="6">
        <v>0.60000000007676135</v>
      </c>
      <c r="I280" s="2">
        <f t="shared" si="66"/>
        <v>10.559356040704516</v>
      </c>
      <c r="J280" s="4">
        <v>-7.5000000015279511</v>
      </c>
      <c r="K280" s="5">
        <v>-15.20000000004984</v>
      </c>
      <c r="L280" s="6">
        <v>-0.80000000002655725</v>
      </c>
      <c r="M280" s="2">
        <f t="shared" si="67"/>
        <v>16.968500229085567</v>
      </c>
      <c r="N280" s="2">
        <v>204.59999999911815</v>
      </c>
      <c r="O280" s="2">
        <v>1627.7000000000044</v>
      </c>
      <c r="P280" s="2">
        <v>1361.1999999998261</v>
      </c>
      <c r="Q280" s="2">
        <f t="shared" si="68"/>
        <v>2131.6974198978569</v>
      </c>
      <c r="R280" s="2">
        <v>-15.600000000631553</v>
      </c>
      <c r="S280" s="2">
        <v>-0.90000000000145519</v>
      </c>
      <c r="T280" s="2">
        <v>8.8999999998122803</v>
      </c>
      <c r="U280" s="2">
        <f t="shared" si="69"/>
        <v>17.982769531314293</v>
      </c>
      <c r="V280" s="2">
        <v>-7.7000000001135049</v>
      </c>
      <c r="W280" s="2">
        <v>2.8999999999541615</v>
      </c>
      <c r="X280" s="2">
        <v>-6.6999999999097781</v>
      </c>
      <c r="Y280" s="2">
        <f t="shared" si="54"/>
        <v>10.610843510309307</v>
      </c>
      <c r="Z280" s="2">
        <v>-64.00000000030559</v>
      </c>
      <c r="AA280" s="2">
        <v>1394.4999999998799</v>
      </c>
      <c r="AB280" s="2">
        <v>1503.400000000056</v>
      </c>
      <c r="AC280" s="2">
        <f t="shared" si="55"/>
        <v>2051.5695966746712</v>
      </c>
      <c r="AD280" s="2">
        <v>-8.2999999995081453</v>
      </c>
      <c r="AE280" s="2">
        <v>-3.4000000000560249</v>
      </c>
      <c r="AF280" s="2">
        <v>0.10000000020227162</v>
      </c>
      <c r="AG280" s="2">
        <f t="shared" si="56"/>
        <v>8.9699498322040032</v>
      </c>
      <c r="AH280" s="2">
        <v>124.20000000020082</v>
      </c>
      <c r="AI280" s="2">
        <v>2011.600000000044</v>
      </c>
      <c r="AJ280" s="2">
        <v>1235.1000000001022</v>
      </c>
      <c r="AK280" s="2">
        <f t="shared" si="57"/>
        <v>2363.7749914068554</v>
      </c>
      <c r="AL280" s="2">
        <v>430.00000000029104</v>
      </c>
      <c r="AM280" s="2">
        <v>1293.4000000000196</v>
      </c>
      <c r="AN280" s="2">
        <v>1258.3999999999378</v>
      </c>
      <c r="AO280" s="2">
        <f t="shared" si="58"/>
        <v>1855.0887094692114</v>
      </c>
      <c r="AP280" s="2">
        <v>-321.20000000031723</v>
      </c>
      <c r="AQ280" s="2">
        <v>3307.3000000001666</v>
      </c>
      <c r="AR280" s="2">
        <v>3977.0000000000909</v>
      </c>
      <c r="AS280" s="2">
        <f t="shared" si="59"/>
        <v>5182.4638667338559</v>
      </c>
      <c r="AT280" s="2">
        <v>563.19999999868742</v>
      </c>
      <c r="AU280" s="2">
        <v>2777.599999999893</v>
      </c>
      <c r="AV280" s="2">
        <v>2692.0000000000073</v>
      </c>
      <c r="AW280" s="2">
        <f t="shared" si="60"/>
        <v>3908.8514937252307</v>
      </c>
      <c r="AX280" s="2">
        <v>341.00000000034925</v>
      </c>
      <c r="AY280" s="2">
        <v>1954.6000000000276</v>
      </c>
      <c r="AZ280" s="2">
        <v>1906.1000000001513</v>
      </c>
      <c r="BA280" s="2">
        <f t="shared" si="61"/>
        <v>2751.3559148174418</v>
      </c>
      <c r="BB280" s="2">
        <v>554.50000000018917</v>
      </c>
      <c r="BC280" s="2">
        <v>1533.5999999999785</v>
      </c>
      <c r="BD280" s="2">
        <v>1684.8999999999705</v>
      </c>
      <c r="BE280" s="2">
        <f t="shared" si="62"/>
        <v>2344.8426855548423</v>
      </c>
      <c r="BF280" s="2">
        <v>-7.8999999986990588</v>
      </c>
      <c r="BG280" s="2">
        <v>7.0000000000618456</v>
      </c>
      <c r="BH280" s="2">
        <v>1.8999999999778083</v>
      </c>
      <c r="BI280" s="2">
        <f t="shared" si="63"/>
        <v>10.724737758109828</v>
      </c>
      <c r="BJ280" s="2">
        <v>-1.8000000000029104</v>
      </c>
      <c r="BK280" s="2">
        <v>4.9999999998817657</v>
      </c>
      <c r="BL280" s="2">
        <v>3.9999999999054126</v>
      </c>
      <c r="BM280" s="2">
        <f t="shared" si="64"/>
        <v>6.65131565918138</v>
      </c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</row>
    <row r="281" spans="1:86" ht="14.4" x14ac:dyDescent="0.25">
      <c r="A281" s="7">
        <v>43364</v>
      </c>
      <c r="B281" s="2">
        <v>344.39999999995052</v>
      </c>
      <c r="C281" s="2">
        <v>1529.399999999896</v>
      </c>
      <c r="D281" s="2">
        <v>1464.6000000000186</v>
      </c>
      <c r="E281" s="2">
        <f t="shared" si="65"/>
        <v>2145.3971380608536</v>
      </c>
      <c r="F281" s="4">
        <v>-6.8000000010215444</v>
      </c>
      <c r="G281" s="5">
        <v>-4.9000000001342414</v>
      </c>
      <c r="H281" s="6">
        <v>-0.99999999997635314</v>
      </c>
      <c r="I281" s="2">
        <f t="shared" si="66"/>
        <v>8.4409715089651431</v>
      </c>
      <c r="J281" s="4">
        <v>-5.7000000015250407</v>
      </c>
      <c r="K281" s="5">
        <v>-10.500000000092768</v>
      </c>
      <c r="L281" s="6">
        <v>-0.29999999992469384</v>
      </c>
      <c r="M281" s="2">
        <f t="shared" si="67"/>
        <v>11.951150573032223</v>
      </c>
      <c r="N281" s="2">
        <v>206.59999999952561</v>
      </c>
      <c r="O281" s="2">
        <v>1636.3999999998668</v>
      </c>
      <c r="P281" s="2">
        <v>1366.4999999998599</v>
      </c>
      <c r="Q281" s="2">
        <f t="shared" si="68"/>
        <v>2141.9175450980802</v>
      </c>
      <c r="R281" s="2">
        <v>-13.800000000628643</v>
      </c>
      <c r="S281" s="2">
        <v>2.7999999999792635</v>
      </c>
      <c r="T281" s="2">
        <v>8.099999999785723</v>
      </c>
      <c r="U281" s="2">
        <f t="shared" si="69"/>
        <v>16.244691441014297</v>
      </c>
      <c r="V281" s="2">
        <v>-6.9000000003143214</v>
      </c>
      <c r="W281" s="2">
        <v>3.7999999999556167</v>
      </c>
      <c r="X281" s="2">
        <v>-5.9999999998581188</v>
      </c>
      <c r="Y281" s="2">
        <f t="shared" si="54"/>
        <v>9.9020199960562465</v>
      </c>
      <c r="Z281" s="2">
        <v>-60.199999999895226</v>
      </c>
      <c r="AA281" s="2">
        <v>1404.2999999999211</v>
      </c>
      <c r="AB281" s="2">
        <v>1509.0999999999894</v>
      </c>
      <c r="AC281" s="2">
        <f t="shared" si="55"/>
        <v>2062.2961329546574</v>
      </c>
      <c r="AD281" s="2">
        <v>-9.5999999994091922</v>
      </c>
      <c r="AE281" s="2">
        <v>-5.9000000001105946</v>
      </c>
      <c r="AF281" s="2">
        <v>0</v>
      </c>
      <c r="AG281" s="2">
        <f t="shared" si="56"/>
        <v>11.268096555761382</v>
      </c>
      <c r="AH281" s="2">
        <v>129.60000000020955</v>
      </c>
      <c r="AI281" s="2">
        <v>2026.299999999992</v>
      </c>
      <c r="AJ281" s="2">
        <v>1239.7000000000844</v>
      </c>
      <c r="AK281" s="2">
        <f t="shared" si="57"/>
        <v>2378.9796005851395</v>
      </c>
      <c r="AL281" s="2">
        <v>432.60000000009313</v>
      </c>
      <c r="AM281" s="2">
        <v>1299.3999999998778</v>
      </c>
      <c r="AN281" s="2">
        <v>1263.1999999998698</v>
      </c>
      <c r="AO281" s="2">
        <f t="shared" si="58"/>
        <v>1863.1310635592533</v>
      </c>
      <c r="AP281" s="2">
        <v>-319.4999999996071</v>
      </c>
      <c r="AQ281" s="2">
        <v>3324.9000000000669</v>
      </c>
      <c r="AR281" s="2">
        <v>3992.200000000139</v>
      </c>
      <c r="AS281" s="2">
        <f t="shared" si="59"/>
        <v>5205.2570637770914</v>
      </c>
      <c r="AT281" s="2">
        <v>570.29999999940628</v>
      </c>
      <c r="AU281" s="2">
        <v>2796.8999999998232</v>
      </c>
      <c r="AV281" s="2">
        <v>2702.2000000001754</v>
      </c>
      <c r="AW281" s="2">
        <f t="shared" si="60"/>
        <v>3930.6203759711116</v>
      </c>
      <c r="AX281" s="2">
        <v>343.80000000055588</v>
      </c>
      <c r="AY281" s="2">
        <v>1963.3000000001175</v>
      </c>
      <c r="AZ281" s="2">
        <v>1910.4999999999563</v>
      </c>
      <c r="BA281" s="2">
        <f t="shared" si="61"/>
        <v>2760.9338239082581</v>
      </c>
      <c r="BB281" s="2">
        <v>557.60000000009313</v>
      </c>
      <c r="BC281" s="2">
        <v>1539.8000000000138</v>
      </c>
      <c r="BD281" s="2">
        <v>1691.8000000000575</v>
      </c>
      <c r="BE281" s="2">
        <f t="shared" si="62"/>
        <v>2354.5889322767871</v>
      </c>
      <c r="BF281" s="2">
        <v>-6.9999999996070983</v>
      </c>
      <c r="BG281" s="2">
        <v>7.5999999999112333</v>
      </c>
      <c r="BH281" s="2">
        <v>-9.9999999974897946E-2</v>
      </c>
      <c r="BI281" s="2">
        <f t="shared" si="63"/>
        <v>10.332956982062061</v>
      </c>
      <c r="BJ281" s="2">
        <v>0.29999999969732016</v>
      </c>
      <c r="BK281" s="2">
        <v>8.6999999998624844</v>
      </c>
      <c r="BL281" s="2">
        <v>3.0999999999039574</v>
      </c>
      <c r="BM281" s="2">
        <f t="shared" si="64"/>
        <v>9.2406709711378721</v>
      </c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</row>
    <row r="282" spans="1:86" ht="14.4" x14ac:dyDescent="0.25">
      <c r="A282" s="7">
        <v>43365</v>
      </c>
      <c r="B282" s="2">
        <v>346.99999999975262</v>
      </c>
      <c r="C282" s="2">
        <v>1539.4999999998618</v>
      </c>
      <c r="D282" s="2">
        <v>1471.9000000000051</v>
      </c>
      <c r="E282" s="2">
        <f t="shared" si="65"/>
        <v>2157.9988090820202</v>
      </c>
      <c r="F282" s="4">
        <v>-6.4999999995052349</v>
      </c>
      <c r="G282" s="5">
        <v>-6.8000000001120497</v>
      </c>
      <c r="H282" s="6">
        <v>-0.90000000000145519</v>
      </c>
      <c r="I282" s="2">
        <f t="shared" si="66"/>
        <v>9.4498677236824076</v>
      </c>
      <c r="J282" s="4">
        <v>-4.9000000017258571</v>
      </c>
      <c r="K282" s="5">
        <v>-9.6000000000913133</v>
      </c>
      <c r="L282" s="6">
        <v>-0.19999999994979589</v>
      </c>
      <c r="M282" s="2">
        <f t="shared" si="67"/>
        <v>10.780074212112202</v>
      </c>
      <c r="N282" s="2">
        <v>207.80000000013388</v>
      </c>
      <c r="O282" s="2">
        <v>1642.2999999999774</v>
      </c>
      <c r="P282" s="2">
        <v>1372.899999999845</v>
      </c>
      <c r="Q282" s="2">
        <f t="shared" si="68"/>
        <v>2150.6242210110895</v>
      </c>
      <c r="R282" s="2">
        <v>-13.399999999819556</v>
      </c>
      <c r="S282" s="2">
        <v>1.4999999998508429</v>
      </c>
      <c r="T282" s="2">
        <v>8.3999999999377906</v>
      </c>
      <c r="U282" s="2">
        <f t="shared" si="69"/>
        <v>15.886157496187412</v>
      </c>
      <c r="V282" s="2">
        <v>-7.0999999988998752</v>
      </c>
      <c r="W282" s="2">
        <v>2.7999999999792635</v>
      </c>
      <c r="X282" s="2">
        <v>-5.4999999999836291</v>
      </c>
      <c r="Y282" s="2">
        <f t="shared" si="54"/>
        <v>9.4074438602673585</v>
      </c>
      <c r="Z282" s="2">
        <v>-65.999999998894054</v>
      </c>
      <c r="AA282" s="2">
        <v>1403.6999999998443</v>
      </c>
      <c r="AB282" s="2">
        <v>1516.5999999999258</v>
      </c>
      <c r="AC282" s="2">
        <f t="shared" si="55"/>
        <v>2067.5602167770571</v>
      </c>
      <c r="AD282" s="2">
        <v>-16.799999999420834</v>
      </c>
      <c r="AE282" s="2">
        <v>-15.20000000004984</v>
      </c>
      <c r="AF282" s="2">
        <v>1.299999999901047</v>
      </c>
      <c r="AG282" s="2">
        <f t="shared" si="56"/>
        <v>22.692950446819335</v>
      </c>
      <c r="AH282" s="2">
        <v>126.29999999990105</v>
      </c>
      <c r="AI282" s="2">
        <v>2028.400000000147</v>
      </c>
      <c r="AJ282" s="2">
        <v>1246.7000000001462</v>
      </c>
      <c r="AK282" s="2">
        <f t="shared" si="57"/>
        <v>2384.2439346679557</v>
      </c>
      <c r="AL282" s="2">
        <v>433.20000000130676</v>
      </c>
      <c r="AM282" s="2">
        <v>1301.1999999998807</v>
      </c>
      <c r="AN282" s="2">
        <v>1269.399999999905</v>
      </c>
      <c r="AO282" s="2">
        <f t="shared" si="58"/>
        <v>1868.7322012531868</v>
      </c>
      <c r="AP282" s="2">
        <v>-326.4999999992142</v>
      </c>
      <c r="AQ282" s="2">
        <v>3330.1000000001295</v>
      </c>
      <c r="AR282" s="2">
        <v>4010.8000000000175</v>
      </c>
      <c r="AS282" s="2">
        <f t="shared" si="59"/>
        <v>5223.2829618928836</v>
      </c>
      <c r="AT282" s="2">
        <v>568.79999999910069</v>
      </c>
      <c r="AU282" s="2">
        <v>2799.0999999999513</v>
      </c>
      <c r="AV282" s="2">
        <v>2715.2000000000953</v>
      </c>
      <c r="AW282" s="2">
        <f t="shared" si="60"/>
        <v>3940.9142708258983</v>
      </c>
      <c r="AX282" s="2">
        <v>344.20000000136497</v>
      </c>
      <c r="AY282" s="2">
        <v>1965.4000000000451</v>
      </c>
      <c r="AZ282" s="2">
        <v>1922.2999999999502</v>
      </c>
      <c r="BA282" s="2">
        <f t="shared" si="61"/>
        <v>2770.651203237413</v>
      </c>
      <c r="BB282" s="2">
        <v>558.59999999847787</v>
      </c>
      <c r="BC282" s="2">
        <v>1540.7000000000153</v>
      </c>
      <c r="BD282" s="2">
        <v>1700.2999999999702</v>
      </c>
      <c r="BE282" s="2">
        <f t="shared" si="62"/>
        <v>2361.5271626636531</v>
      </c>
      <c r="BF282" s="2">
        <v>-11.699999999109423</v>
      </c>
      <c r="BG282" s="2">
        <v>-3.4000000000560249</v>
      </c>
      <c r="BH282" s="2">
        <v>1.199999999926149</v>
      </c>
      <c r="BI282" s="2">
        <f t="shared" si="63"/>
        <v>12.242957158275292</v>
      </c>
      <c r="BJ282" s="2">
        <v>-5.4000000000087311</v>
      </c>
      <c r="BK282" s="2">
        <v>-13.100000000122236</v>
      </c>
      <c r="BL282" s="2">
        <v>4.500000000007276</v>
      </c>
      <c r="BM282" s="2">
        <f t="shared" si="64"/>
        <v>14.866741405007431</v>
      </c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</row>
    <row r="283" spans="1:86" ht="14.4" x14ac:dyDescent="0.25">
      <c r="A283" s="7">
        <v>43366</v>
      </c>
      <c r="B283" s="2">
        <v>349.59999999955471</v>
      </c>
      <c r="C283" s="2">
        <v>1548.6999999998261</v>
      </c>
      <c r="D283" s="2">
        <v>1479.1000000000167</v>
      </c>
      <c r="E283" s="2">
        <f t="shared" si="65"/>
        <v>2169.8913935953565</v>
      </c>
      <c r="F283" s="4">
        <v>-5.6000000004132744</v>
      </c>
      <c r="G283" s="5">
        <v>-7.0000000000618456</v>
      </c>
      <c r="H283" s="6">
        <v>-1.5999999998257408</v>
      </c>
      <c r="I283" s="2">
        <f t="shared" si="66"/>
        <v>9.1060419505368451</v>
      </c>
      <c r="J283" s="4">
        <v>-3.6000000000058208</v>
      </c>
      <c r="K283" s="5">
        <v>-6.8000000001120497</v>
      </c>
      <c r="L283" s="6">
        <v>9.9999999974897946E-2</v>
      </c>
      <c r="M283" s="2">
        <f t="shared" si="67"/>
        <v>7.6948034413856705</v>
      </c>
      <c r="N283" s="2">
        <v>209.39999999973224</v>
      </c>
      <c r="O283" s="2">
        <v>1649.599999999964</v>
      </c>
      <c r="P283" s="2">
        <v>1378.7999999999556</v>
      </c>
      <c r="Q283" s="2">
        <f t="shared" si="68"/>
        <v>2160.1198948205738</v>
      </c>
      <c r="R283" s="2">
        <v>-12.300000000323053</v>
      </c>
      <c r="S283" s="2">
        <v>2.7000000000043656</v>
      </c>
      <c r="T283" s="2">
        <v>8.1999999999879947</v>
      </c>
      <c r="U283" s="2">
        <f t="shared" si="69"/>
        <v>15.027308475165265</v>
      </c>
      <c r="V283" s="2">
        <v>-6.799999999202555</v>
      </c>
      <c r="W283" s="2">
        <v>2.7000000000043656</v>
      </c>
      <c r="X283" s="2">
        <v>-4.8999999999068677</v>
      </c>
      <c r="Y283" s="2">
        <f t="shared" si="54"/>
        <v>8.8056799844342297</v>
      </c>
      <c r="Z283" s="2">
        <v>-66.999999999097781</v>
      </c>
      <c r="AA283" s="2">
        <v>1408.2999999998265</v>
      </c>
      <c r="AB283" s="2">
        <v>1523.200000000088</v>
      </c>
      <c r="AC283" s="2">
        <f t="shared" si="55"/>
        <v>2075.5568240835178</v>
      </c>
      <c r="AD283" s="2">
        <v>-20.999999998821295</v>
      </c>
      <c r="AE283" s="2">
        <v>-21.100000000160435</v>
      </c>
      <c r="AF283" s="2">
        <v>1.900000000205182</v>
      </c>
      <c r="AG283" s="2">
        <f t="shared" si="56"/>
        <v>29.829850820244548</v>
      </c>
      <c r="AH283" s="2">
        <v>127.40000000121654</v>
      </c>
      <c r="AI283" s="2">
        <v>2036.8000000000848</v>
      </c>
      <c r="AJ283" s="2">
        <v>1252.5000000000546</v>
      </c>
      <c r="AK283" s="2">
        <f t="shared" si="57"/>
        <v>2394.4814156724606</v>
      </c>
      <c r="AL283" s="2">
        <v>434.80000000090513</v>
      </c>
      <c r="AM283" s="2">
        <v>1305.1000000000386</v>
      </c>
      <c r="AN283" s="2">
        <v>1274.8999999998887</v>
      </c>
      <c r="AO283" s="2">
        <f t="shared" si="58"/>
        <v>1875.5551338205455</v>
      </c>
      <c r="AP283" s="2">
        <v>-329.09999999901629</v>
      </c>
      <c r="AQ283" s="2">
        <v>3341.4999999999927</v>
      </c>
      <c r="AR283" s="2">
        <v>4027.7000000000953</v>
      </c>
      <c r="AS283" s="2">
        <f t="shared" si="59"/>
        <v>5243.6910997883997</v>
      </c>
      <c r="AT283" s="2">
        <v>571.59999999930733</v>
      </c>
      <c r="AU283" s="2">
        <v>2809.7999999999956</v>
      </c>
      <c r="AV283" s="2">
        <v>2726.8000000001412</v>
      </c>
      <c r="AW283" s="2">
        <f t="shared" si="60"/>
        <v>3956.9105170574621</v>
      </c>
      <c r="AX283" s="2">
        <v>345.80000000096334</v>
      </c>
      <c r="AY283" s="2">
        <v>1970.8000000000538</v>
      </c>
      <c r="AZ283" s="2">
        <v>1930.3999999999633</v>
      </c>
      <c r="BA283" s="2">
        <f t="shared" si="61"/>
        <v>2780.3011419629952</v>
      </c>
      <c r="BB283" s="2">
        <v>560.69999999999709</v>
      </c>
      <c r="BC283" s="2">
        <v>1544.2000000000462</v>
      </c>
      <c r="BD283" s="2">
        <v>1707.9999999998563</v>
      </c>
      <c r="BE283" s="2">
        <f t="shared" si="62"/>
        <v>2369.8527654687009</v>
      </c>
      <c r="BF283" s="2">
        <v>-13.59999999840511</v>
      </c>
      <c r="BG283" s="2">
        <v>-8.6000000001149601</v>
      </c>
      <c r="BH283" s="2">
        <v>0.90000000000145519</v>
      </c>
      <c r="BI283" s="2">
        <f t="shared" si="63"/>
        <v>16.116140976009081</v>
      </c>
      <c r="BJ283" s="2">
        <v>-7.2000000000116415</v>
      </c>
      <c r="BK283" s="2">
        <v>-22.200000000111686</v>
      </c>
      <c r="BL283" s="2">
        <v>4.7999999999319698</v>
      </c>
      <c r="BM283" s="2">
        <f t="shared" si="64"/>
        <v>23.826875582091613</v>
      </c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</row>
    <row r="284" spans="1:86" ht="14.4" x14ac:dyDescent="0.25">
      <c r="A284" s="7">
        <v>43367</v>
      </c>
      <c r="B284" s="2">
        <v>349.49999999844295</v>
      </c>
      <c r="C284" s="2">
        <v>1554.300000000012</v>
      </c>
      <c r="D284" s="2">
        <v>1484.2000000001008</v>
      </c>
      <c r="E284" s="2">
        <f t="shared" si="65"/>
        <v>2177.3489339100538</v>
      </c>
      <c r="F284" s="4">
        <v>-6.9999999996070983</v>
      </c>
      <c r="G284" s="5">
        <v>-2.9000000001815351</v>
      </c>
      <c r="H284" s="6">
        <v>0.60000000007676135</v>
      </c>
      <c r="I284" s="2">
        <f t="shared" si="66"/>
        <v>7.6006578659774178</v>
      </c>
      <c r="J284" s="4">
        <v>-5.4000000000087311</v>
      </c>
      <c r="K284" s="5">
        <v>-5.7000000001607987</v>
      </c>
      <c r="L284" s="6">
        <v>0.80000000002655725</v>
      </c>
      <c r="M284" s="2">
        <f t="shared" si="67"/>
        <v>7.8924014090750534</v>
      </c>
      <c r="N284" s="2">
        <v>209.10000000003492</v>
      </c>
      <c r="O284" s="2">
        <v>1658.4000000000287</v>
      </c>
      <c r="P284" s="2">
        <v>1384.5999999998639</v>
      </c>
      <c r="Q284" s="2">
        <f t="shared" si="68"/>
        <v>2170.5138861568548</v>
      </c>
      <c r="R284" s="2">
        <v>-13.600000000224099</v>
      </c>
      <c r="S284" s="2">
        <v>7.1000000000367436</v>
      </c>
      <c r="T284" s="2">
        <v>8.7999999998373823</v>
      </c>
      <c r="U284" s="2">
        <f t="shared" si="69"/>
        <v>17.68643548043967</v>
      </c>
      <c r="V284" s="2">
        <v>-6.9000000003143214</v>
      </c>
      <c r="W284" s="2">
        <v>4.1999999998552084</v>
      </c>
      <c r="X284" s="2">
        <v>-5.7999999999083229</v>
      </c>
      <c r="Y284" s="2">
        <f t="shared" si="54"/>
        <v>9.9443451268576712</v>
      </c>
      <c r="Z284" s="2">
        <v>-64.199999998891144</v>
      </c>
      <c r="AA284" s="2">
        <v>1419.7999999998956</v>
      </c>
      <c r="AB284" s="2">
        <v>1529.4000000001233</v>
      </c>
      <c r="AC284" s="2">
        <f t="shared" si="55"/>
        <v>2087.8261517664582</v>
      </c>
      <c r="AD284" s="2">
        <v>-3.1999999991967343</v>
      </c>
      <c r="AE284" s="2">
        <v>1.7000000000280124</v>
      </c>
      <c r="AF284" s="2">
        <v>-0.59999999984938768</v>
      </c>
      <c r="AG284" s="2">
        <f t="shared" si="56"/>
        <v>3.6728735337299061</v>
      </c>
      <c r="AH284" s="2">
        <v>129.20000000121945</v>
      </c>
      <c r="AI284" s="2">
        <v>2050.3000000001066</v>
      </c>
      <c r="AJ284" s="2">
        <v>1257.0000000000618</v>
      </c>
      <c r="AK284" s="2">
        <f t="shared" si="57"/>
        <v>2408.4168513778732</v>
      </c>
      <c r="AL284" s="2">
        <v>437.80000000151631</v>
      </c>
      <c r="AM284" s="2">
        <v>1317.0000000000073</v>
      </c>
      <c r="AN284" s="2">
        <v>1280.2999999998974</v>
      </c>
      <c r="AO284" s="2">
        <f t="shared" si="58"/>
        <v>1888.2070675646471</v>
      </c>
      <c r="AP284" s="2">
        <v>-325.19999999931315</v>
      </c>
      <c r="AQ284" s="2">
        <v>3365.6000000000859</v>
      </c>
      <c r="AR284" s="2">
        <v>4045.2999999999993</v>
      </c>
      <c r="AS284" s="2">
        <f t="shared" si="59"/>
        <v>5272.3306506705485</v>
      </c>
      <c r="AT284" s="2">
        <v>574.99999999890861</v>
      </c>
      <c r="AU284" s="2">
        <v>2827.5999999998494</v>
      </c>
      <c r="AV284" s="2">
        <v>2737.5000000001819</v>
      </c>
      <c r="AW284" s="2">
        <f t="shared" si="60"/>
        <v>3977.417882244571</v>
      </c>
      <c r="AX284" s="2">
        <v>348.50000000005821</v>
      </c>
      <c r="AY284" s="2">
        <v>1986.4000000000033</v>
      </c>
      <c r="AZ284" s="2">
        <v>1936.6999999999734</v>
      </c>
      <c r="BA284" s="2">
        <f t="shared" si="61"/>
        <v>2796.0765547459446</v>
      </c>
      <c r="BB284" s="2">
        <v>564.30000000000291</v>
      </c>
      <c r="BC284" s="2">
        <v>1559.8999999999705</v>
      </c>
      <c r="BD284" s="2">
        <v>1715.099999999893</v>
      </c>
      <c r="BE284" s="2">
        <f t="shared" si="62"/>
        <v>2386.0617154632746</v>
      </c>
      <c r="BF284" s="2">
        <v>-3.1999999991967343</v>
      </c>
      <c r="BG284" s="2">
        <v>15.499999999974534</v>
      </c>
      <c r="BH284" s="2">
        <v>2.0999999999276042</v>
      </c>
      <c r="BI284" s="2">
        <f t="shared" si="63"/>
        <v>15.965587993987743</v>
      </c>
      <c r="BJ284" s="2">
        <v>-1.3999999991938239</v>
      </c>
      <c r="BK284" s="2">
        <v>4.1999999998552084</v>
      </c>
      <c r="BL284" s="2">
        <v>4.1999999998552084</v>
      </c>
      <c r="BM284" s="2">
        <f t="shared" si="64"/>
        <v>6.1024585205726884</v>
      </c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</row>
    <row r="285" spans="1:86" ht="14.4" x14ac:dyDescent="0.25">
      <c r="A285" s="7">
        <v>43368</v>
      </c>
      <c r="B285" s="2">
        <v>350.59999999975844</v>
      </c>
      <c r="C285" s="2">
        <v>1556.4999999999145</v>
      </c>
      <c r="D285" s="2">
        <v>1491.0999999999603</v>
      </c>
      <c r="E285" s="2">
        <f t="shared" si="65"/>
        <v>2183.8021476313843</v>
      </c>
      <c r="F285" s="4">
        <v>-7.2999999993044185</v>
      </c>
      <c r="G285" s="5">
        <v>-9.9999999999909051</v>
      </c>
      <c r="H285" s="6">
        <v>2.3000000001047738</v>
      </c>
      <c r="I285" s="2">
        <f t="shared" si="66"/>
        <v>12.592855116697905</v>
      </c>
      <c r="J285" s="4">
        <v>-6.7000000017287675</v>
      </c>
      <c r="K285" s="5">
        <v>-19.000000000005457</v>
      </c>
      <c r="L285" s="6">
        <v>4.1000000001076842</v>
      </c>
      <c r="M285" s="2">
        <f t="shared" si="67"/>
        <v>20.559669258630009</v>
      </c>
      <c r="N285" s="2">
        <v>209.1999999993277</v>
      </c>
      <c r="O285" s="2">
        <v>1659.1000000000804</v>
      </c>
      <c r="P285" s="2">
        <v>1393.100000000004</v>
      </c>
      <c r="Q285" s="2">
        <f t="shared" si="68"/>
        <v>2176.4891591735523</v>
      </c>
      <c r="R285" s="2">
        <v>-15.40000000022701</v>
      </c>
      <c r="S285" s="2">
        <v>-5.8000000001356966</v>
      </c>
      <c r="T285" s="2">
        <v>15.599999999949432</v>
      </c>
      <c r="U285" s="2">
        <f t="shared" si="69"/>
        <v>22.675096471834209</v>
      </c>
      <c r="V285" s="2">
        <v>-8.8999999989027856</v>
      </c>
      <c r="W285" s="2">
        <v>0.90000000000145519</v>
      </c>
      <c r="X285" s="2">
        <v>-4.4999999997799023</v>
      </c>
      <c r="Y285" s="2">
        <f t="shared" si="54"/>
        <v>10.01349089870717</v>
      </c>
      <c r="Z285" s="2">
        <v>-68.299999998998828</v>
      </c>
      <c r="AA285" s="2">
        <v>1420.4999999999472</v>
      </c>
      <c r="AB285" s="2">
        <v>1537.1999999999844</v>
      </c>
      <c r="AC285" s="2">
        <f t="shared" si="55"/>
        <v>2094.1511359020069</v>
      </c>
      <c r="AD285" s="2">
        <v>-15.799999999217107</v>
      </c>
      <c r="AE285" s="2">
        <v>-14.700000000175351</v>
      </c>
      <c r="AF285" s="2">
        <v>3.4000000000560249</v>
      </c>
      <c r="AG285" s="2">
        <f t="shared" si="56"/>
        <v>21.846967752546274</v>
      </c>
      <c r="AH285" s="2">
        <v>127.40000000121654</v>
      </c>
      <c r="AI285" s="2">
        <v>2053.3000000000357</v>
      </c>
      <c r="AJ285" s="2">
        <v>1264.1000000000986</v>
      </c>
      <c r="AK285" s="2">
        <f t="shared" si="57"/>
        <v>2414.584945699924</v>
      </c>
      <c r="AL285" s="2">
        <v>437.80000000151631</v>
      </c>
      <c r="AM285" s="2">
        <v>1316.6999999998552</v>
      </c>
      <c r="AN285" s="2">
        <v>1287.7999999998337</v>
      </c>
      <c r="AO285" s="2">
        <f t="shared" si="58"/>
        <v>1893.091801788946</v>
      </c>
      <c r="AP285" s="2">
        <v>-329.49999999982538</v>
      </c>
      <c r="AQ285" s="2">
        <v>3375.700000000048</v>
      </c>
      <c r="AR285" s="2">
        <v>4063.4999999999745</v>
      </c>
      <c r="AS285" s="2">
        <f t="shared" si="59"/>
        <v>5293.0098233424815</v>
      </c>
      <c r="AT285" s="2">
        <v>575.60000000012224</v>
      </c>
      <c r="AU285" s="2">
        <v>2832.7999999999047</v>
      </c>
      <c r="AV285" s="2">
        <v>2752.4000000000815</v>
      </c>
      <c r="AW285" s="2">
        <f t="shared" si="60"/>
        <v>3991.4630099751707</v>
      </c>
      <c r="AX285" s="2">
        <v>348.10000000106811</v>
      </c>
      <c r="AY285" s="2">
        <v>1985.9000000001288</v>
      </c>
      <c r="AZ285" s="2">
        <v>1948.3999999999924</v>
      </c>
      <c r="BA285" s="2">
        <f t="shared" si="61"/>
        <v>2803.7893965134444</v>
      </c>
      <c r="BB285" s="2">
        <v>564.19999999889114</v>
      </c>
      <c r="BC285" s="2">
        <v>1556.3999999999396</v>
      </c>
      <c r="BD285" s="2">
        <v>1723.8999999999578</v>
      </c>
      <c r="BE285" s="2">
        <f t="shared" si="62"/>
        <v>2390.0907535067399</v>
      </c>
      <c r="BF285" s="2">
        <v>-10.800000000017462</v>
      </c>
      <c r="BG285" s="2">
        <v>-2.5000000000545697</v>
      </c>
      <c r="BH285" s="2">
        <v>5.2000000000589353</v>
      </c>
      <c r="BI285" s="2">
        <f t="shared" si="63"/>
        <v>12.244590642453629</v>
      </c>
      <c r="BJ285" s="2">
        <v>-4.6000000002095476</v>
      </c>
      <c r="BK285" s="2">
        <v>-9.9999999999909051</v>
      </c>
      <c r="BL285" s="2">
        <v>7.7999999998610292</v>
      </c>
      <c r="BM285" s="2">
        <f t="shared" si="64"/>
        <v>13.490737563216401</v>
      </c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</row>
    <row r="286" spans="1:86" ht="14.4" x14ac:dyDescent="0.25">
      <c r="A286" s="7">
        <v>43369</v>
      </c>
      <c r="B286" s="2">
        <v>351.69999999925494</v>
      </c>
      <c r="C286" s="2">
        <v>1562.099999999873</v>
      </c>
      <c r="D286" s="2">
        <v>1494.1000000001168</v>
      </c>
      <c r="E286" s="2">
        <f t="shared" si="65"/>
        <v>2190.0192031120246</v>
      </c>
      <c r="F286" s="4">
        <v>-6.9000000003143214</v>
      </c>
      <c r="G286" s="5">
        <v>-5.8000000001356966</v>
      </c>
      <c r="H286" s="6">
        <v>-2.0999999999276042</v>
      </c>
      <c r="I286" s="2">
        <f t="shared" si="66"/>
        <v>9.2552687700362135</v>
      </c>
      <c r="J286" s="4">
        <v>-5.9000000001105946</v>
      </c>
      <c r="K286" s="5">
        <v>-11.60000000004402</v>
      </c>
      <c r="L286" s="6">
        <v>-2.7000000000043656</v>
      </c>
      <c r="M286" s="2">
        <f t="shared" si="67"/>
        <v>13.291350571042427</v>
      </c>
      <c r="N286" s="2">
        <v>210.39999999993597</v>
      </c>
      <c r="O286" s="2">
        <v>1669.1000000000713</v>
      </c>
      <c r="P286" s="2">
        <v>1393.5999999998785</v>
      </c>
      <c r="Q286" s="2">
        <f t="shared" si="68"/>
        <v>2184.5557740648037</v>
      </c>
      <c r="R286" s="2">
        <v>-14.600000000427826</v>
      </c>
      <c r="S286" s="2">
        <v>0.49999999987448973</v>
      </c>
      <c r="T286" s="2">
        <v>7.7999999998610292</v>
      </c>
      <c r="U286" s="2">
        <f t="shared" si="69"/>
        <v>16.560495161987127</v>
      </c>
      <c r="V286" s="2">
        <v>-7.2999999993044185</v>
      </c>
      <c r="W286" s="2">
        <v>2.8999999999541615</v>
      </c>
      <c r="X286" s="2">
        <v>-5.9999999998581188</v>
      </c>
      <c r="Y286" s="2">
        <f t="shared" si="54"/>
        <v>9.884331033907964</v>
      </c>
      <c r="Z286" s="2">
        <v>-66.100000000005821</v>
      </c>
      <c r="AA286" s="2">
        <v>1431.1000000000149</v>
      </c>
      <c r="AB286" s="2">
        <v>1541.2000000001171</v>
      </c>
      <c r="AC286" s="2">
        <f t="shared" si="55"/>
        <v>2104.2133589539831</v>
      </c>
      <c r="AD286" s="2">
        <v>-1.8999999992956873</v>
      </c>
      <c r="AE286" s="2">
        <v>3.7999999999556167</v>
      </c>
      <c r="AF286" s="2">
        <v>-2.7000000000043656</v>
      </c>
      <c r="AG286" s="2">
        <f t="shared" si="56"/>
        <v>5.0338851791642876</v>
      </c>
      <c r="AH286" s="2">
        <v>130.10000000031141</v>
      </c>
      <c r="AI286" s="2">
        <v>2067.7000000000589</v>
      </c>
      <c r="AJ286" s="2">
        <v>1265.9000000001015</v>
      </c>
      <c r="AK286" s="2">
        <f t="shared" si="57"/>
        <v>2427.9234151843798</v>
      </c>
      <c r="AL286" s="2">
        <v>440.90000000142027</v>
      </c>
      <c r="AM286" s="2">
        <v>1326.5999999998712</v>
      </c>
      <c r="AN286" s="2">
        <v>1288.9000000000124</v>
      </c>
      <c r="AO286" s="2">
        <f t="shared" si="58"/>
        <v>1901.4530180893091</v>
      </c>
      <c r="AP286" s="2">
        <v>-329.4000000005326</v>
      </c>
      <c r="AQ286" s="2">
        <v>3395.400000000107</v>
      </c>
      <c r="AR286" s="2">
        <v>4080.0000000001564</v>
      </c>
      <c r="AS286" s="2">
        <f t="shared" si="59"/>
        <v>5318.237068804131</v>
      </c>
      <c r="AT286" s="2">
        <v>579.89999999881547</v>
      </c>
      <c r="AU286" s="2">
        <v>2851.799999999912</v>
      </c>
      <c r="AV286" s="2">
        <v>2759.2000000001935</v>
      </c>
      <c r="AW286" s="2">
        <f t="shared" si="60"/>
        <v>4010.2658128856237</v>
      </c>
      <c r="AX286" s="2">
        <v>351.0999999998603</v>
      </c>
      <c r="AY286" s="2">
        <v>2000.5000000001019</v>
      </c>
      <c r="AZ286" s="2">
        <v>1950.1999999999953</v>
      </c>
      <c r="BA286" s="2">
        <f t="shared" si="61"/>
        <v>2815.768367604177</v>
      </c>
      <c r="BB286" s="2">
        <v>568.29999999899883</v>
      </c>
      <c r="BC286" s="2">
        <v>1569.9999999999363</v>
      </c>
      <c r="BD286" s="2">
        <v>1725.9999999998854</v>
      </c>
      <c r="BE286" s="2">
        <f t="shared" si="62"/>
        <v>2401.4455833931083</v>
      </c>
      <c r="BF286" s="2">
        <v>-4.4999999990977813</v>
      </c>
      <c r="BG286" s="2">
        <v>12.600000000020373</v>
      </c>
      <c r="BH286" s="2">
        <v>-1.199999999926149</v>
      </c>
      <c r="BI286" s="2">
        <f t="shared" si="63"/>
        <v>13.433167906053143</v>
      </c>
      <c r="BJ286" s="2">
        <v>-1.8999999992956873</v>
      </c>
      <c r="BK286" s="2">
        <v>2.1999999999025022</v>
      </c>
      <c r="BL286" s="2">
        <v>1.8000000000029104</v>
      </c>
      <c r="BM286" s="2">
        <f t="shared" si="64"/>
        <v>3.4190641990031567</v>
      </c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</row>
    <row r="287" spans="1:86" ht="14.4" x14ac:dyDescent="0.25">
      <c r="A287" s="7">
        <v>43370</v>
      </c>
      <c r="B287" s="2">
        <v>351.69999999925494</v>
      </c>
      <c r="C287" s="2">
        <v>1565.1000000000295</v>
      </c>
      <c r="D287" s="2">
        <v>1498.1000000000222</v>
      </c>
      <c r="E287" s="2">
        <f t="shared" si="65"/>
        <v>2194.8882682267986</v>
      </c>
      <c r="F287" s="4">
        <v>-7.9999999998108251</v>
      </c>
      <c r="G287" s="5">
        <v>-5.0000000001091394</v>
      </c>
      <c r="H287" s="6">
        <v>-1.8999999999778083</v>
      </c>
      <c r="I287" s="2">
        <f t="shared" si="66"/>
        <v>9.623408959302326</v>
      </c>
      <c r="J287" s="4">
        <v>-6.9000000003143214</v>
      </c>
      <c r="K287" s="5">
        <v>-11.200000000144428</v>
      </c>
      <c r="L287" s="6">
        <v>-5.1000000000840373</v>
      </c>
      <c r="M287" s="2">
        <f t="shared" si="67"/>
        <v>14.10886246330405</v>
      </c>
      <c r="N287" s="2">
        <v>210.39999999993597</v>
      </c>
      <c r="O287" s="2">
        <v>1673.7000000000535</v>
      </c>
      <c r="P287" s="2">
        <v>1395.9999999999582</v>
      </c>
      <c r="Q287" s="2">
        <f t="shared" si="68"/>
        <v>2189.6017560278024</v>
      </c>
      <c r="R287" s="2">
        <v>-15.199999999822467</v>
      </c>
      <c r="S287" s="2">
        <v>0.99999999997635314</v>
      </c>
      <c r="T287" s="2">
        <v>6.3000000000101863</v>
      </c>
      <c r="U287" s="2">
        <f t="shared" si="69"/>
        <v>16.484234892608271</v>
      </c>
      <c r="V287" s="2">
        <v>-7.2999999993044185</v>
      </c>
      <c r="W287" s="2">
        <v>3.1999999998788553</v>
      </c>
      <c r="X287" s="2">
        <v>-6.899999999859574</v>
      </c>
      <c r="Y287" s="2">
        <f t="shared" si="54"/>
        <v>10.542295764544424</v>
      </c>
      <c r="Z287" s="2">
        <v>-65.099999999802094</v>
      </c>
      <c r="AA287" s="2">
        <v>1438.0999999998494</v>
      </c>
      <c r="AB287" s="2">
        <v>1546.4999999999236</v>
      </c>
      <c r="AC287" s="2">
        <f t="shared" si="55"/>
        <v>2112.8255654453123</v>
      </c>
      <c r="AD287" s="2">
        <v>-12.499999998908606</v>
      </c>
      <c r="AE287" s="2">
        <v>-7.2000000000116415</v>
      </c>
      <c r="AF287" s="2">
        <v>-1.6999999998006388</v>
      </c>
      <c r="AG287" s="2">
        <f t="shared" si="56"/>
        <v>14.525150600672097</v>
      </c>
      <c r="AH287" s="2">
        <v>131.00000000122236</v>
      </c>
      <c r="AI287" s="2">
        <v>2075.3999999999451</v>
      </c>
      <c r="AJ287" s="2">
        <v>1270.1999999999316</v>
      </c>
      <c r="AK287" s="2">
        <f t="shared" si="57"/>
        <v>2436.7712654247871</v>
      </c>
      <c r="AL287" s="2">
        <v>441.70000000121945</v>
      </c>
      <c r="AM287" s="2">
        <v>1330.7999999999538</v>
      </c>
      <c r="AN287" s="2">
        <v>1292.5000000000182</v>
      </c>
      <c r="AO287" s="2">
        <f t="shared" si="58"/>
        <v>1907.0091190135934</v>
      </c>
      <c r="AP287" s="2">
        <v>-331.39999999912106</v>
      </c>
      <c r="AQ287" s="2">
        <v>3407.9000000001543</v>
      </c>
      <c r="AR287" s="2">
        <v>4094.0000000000509</v>
      </c>
      <c r="AS287" s="2">
        <f t="shared" si="59"/>
        <v>5337.0820089259341</v>
      </c>
      <c r="AT287" s="2">
        <v>582.59999999972933</v>
      </c>
      <c r="AU287" s="2">
        <v>2864.1999999999825</v>
      </c>
      <c r="AV287" s="2">
        <v>2768.1999999999789</v>
      </c>
      <c r="AW287" s="2">
        <f t="shared" si="60"/>
        <v>4025.6671049652714</v>
      </c>
      <c r="AX287" s="2">
        <v>351.50000000066939</v>
      </c>
      <c r="AY287" s="2">
        <v>2007.0000000000618</v>
      </c>
      <c r="AZ287" s="2">
        <v>1955.9000000001561</v>
      </c>
      <c r="BA287" s="2">
        <f t="shared" si="61"/>
        <v>2824.3841912886655</v>
      </c>
      <c r="BB287" s="2">
        <v>569.70000000001164</v>
      </c>
      <c r="BC287" s="2">
        <v>1575.7000000000971</v>
      </c>
      <c r="BD287" s="2">
        <v>1731.499999999869</v>
      </c>
      <c r="BE287" s="2">
        <f t="shared" si="62"/>
        <v>2409.4565424592879</v>
      </c>
      <c r="BF287" s="2">
        <v>-10.399999999208376</v>
      </c>
      <c r="BG287" s="2">
        <v>2.5000000000545697</v>
      </c>
      <c r="BH287" s="2">
        <v>-0.99999999997635314</v>
      </c>
      <c r="BI287" s="2">
        <f t="shared" si="63"/>
        <v>10.742904634397522</v>
      </c>
      <c r="BJ287" s="2">
        <v>-2.3000000001047738</v>
      </c>
      <c r="BK287" s="2">
        <v>3.1999999998788553</v>
      </c>
      <c r="BL287" s="2">
        <v>1.3999999998759449</v>
      </c>
      <c r="BM287" s="2">
        <f t="shared" si="64"/>
        <v>4.1821047331886936</v>
      </c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</row>
    <row r="288" spans="1:86" ht="14.4" x14ac:dyDescent="0.25">
      <c r="A288" s="7">
        <v>43371</v>
      </c>
      <c r="B288" s="2">
        <v>354.99999999956344</v>
      </c>
      <c r="C288" s="2">
        <v>1574.9999999998181</v>
      </c>
      <c r="D288" s="2">
        <v>1507.9000000000633</v>
      </c>
      <c r="E288" s="2">
        <f t="shared" si="65"/>
        <v>2209.1655460827983</v>
      </c>
      <c r="F288" s="4">
        <v>-6.9000000003143214</v>
      </c>
      <c r="G288" s="5">
        <v>-7.2000000000116415</v>
      </c>
      <c r="H288" s="6">
        <v>4.6000000002095476</v>
      </c>
      <c r="I288" s="2">
        <f t="shared" si="66"/>
        <v>10.982258420126213</v>
      </c>
      <c r="J288" s="4">
        <v>-5.0000000010186341</v>
      </c>
      <c r="K288" s="5">
        <v>-7.2999999999865395</v>
      </c>
      <c r="L288" s="6">
        <v>5.4000000000087311</v>
      </c>
      <c r="M288" s="2">
        <f t="shared" si="67"/>
        <v>10.365809182600465</v>
      </c>
      <c r="N288" s="2">
        <v>211.7999999991298</v>
      </c>
      <c r="O288" s="2">
        <v>1680.3999999999633</v>
      </c>
      <c r="P288" s="2">
        <v>1409.1999999998279</v>
      </c>
      <c r="Q288" s="2">
        <f t="shared" si="68"/>
        <v>2203.28119857612</v>
      </c>
      <c r="R288" s="2">
        <v>-14.100000000325963</v>
      </c>
      <c r="S288" s="2">
        <v>1.3999999998759449</v>
      </c>
      <c r="T288" s="2">
        <v>12.699999999995271</v>
      </c>
      <c r="U288" s="2">
        <f t="shared" si="69"/>
        <v>19.027874290333241</v>
      </c>
      <c r="V288" s="2">
        <v>-7.9000000005180482</v>
      </c>
      <c r="W288" s="2">
        <v>2.3999999998522981</v>
      </c>
      <c r="X288" s="2">
        <v>-4.3999999998050043</v>
      </c>
      <c r="Y288" s="2">
        <f t="shared" si="54"/>
        <v>9.3557468972690909</v>
      </c>
      <c r="Z288" s="2">
        <v>-68.999999999505235</v>
      </c>
      <c r="AA288" s="2">
        <v>1438.1999999998243</v>
      </c>
      <c r="AB288" s="2">
        <v>1554.6999999999116</v>
      </c>
      <c r="AC288" s="2">
        <f t="shared" si="55"/>
        <v>2119.0262693036989</v>
      </c>
      <c r="AD288" s="2">
        <v>-13.799999998809653</v>
      </c>
      <c r="AE288" s="2">
        <v>-11.10000000016953</v>
      </c>
      <c r="AF288" s="2">
        <v>-0.59999999984938768</v>
      </c>
      <c r="AG288" s="2">
        <f t="shared" si="56"/>
        <v>17.720327309920922</v>
      </c>
      <c r="AH288" s="2">
        <v>129.10000000010768</v>
      </c>
      <c r="AI288" s="2">
        <v>2078.3000000001266</v>
      </c>
      <c r="AJ288" s="2">
        <v>1277.1999999999935</v>
      </c>
      <c r="AK288" s="2">
        <f t="shared" si="57"/>
        <v>2442.7929793579597</v>
      </c>
      <c r="AL288" s="2">
        <v>443.30000000081782</v>
      </c>
      <c r="AM288" s="2">
        <v>1333.3000000000084</v>
      </c>
      <c r="AN288" s="2">
        <v>1300.6000000000313</v>
      </c>
      <c r="AO288" s="2">
        <f t="shared" si="58"/>
        <v>1914.6185364194166</v>
      </c>
      <c r="AP288" s="2">
        <v>-336.60000000054424</v>
      </c>
      <c r="AQ288" s="2">
        <v>3413.9999999999854</v>
      </c>
      <c r="AR288" s="2">
        <v>4115.9999999999854</v>
      </c>
      <c r="AS288" s="2">
        <f t="shared" si="59"/>
        <v>5358.1854727137006</v>
      </c>
      <c r="AT288" s="2">
        <v>582.80000000013388</v>
      </c>
      <c r="AU288" s="2">
        <v>2867.1999999999134</v>
      </c>
      <c r="AV288" s="2">
        <v>2783.5999999999767</v>
      </c>
      <c r="AW288" s="2">
        <f t="shared" si="60"/>
        <v>4038.4304673968982</v>
      </c>
      <c r="AX288" s="2">
        <v>352.60000000016589</v>
      </c>
      <c r="AY288" s="2">
        <v>2008.1000000000131</v>
      </c>
      <c r="AZ288" s="2">
        <v>1966.6999999999462</v>
      </c>
      <c r="BA288" s="2">
        <f t="shared" si="61"/>
        <v>2832.7903664055266</v>
      </c>
      <c r="BB288" s="2">
        <v>571.19999999849824</v>
      </c>
      <c r="BC288" s="2">
        <v>1573.5999999999422</v>
      </c>
      <c r="BD288" s="2">
        <v>1739.1999999999825</v>
      </c>
      <c r="BE288" s="2">
        <f t="shared" si="62"/>
        <v>2413.9807455731789</v>
      </c>
      <c r="BF288" s="2">
        <v>-10.399999999208376</v>
      </c>
      <c r="BG288" s="2">
        <v>-2.8999999999541615</v>
      </c>
      <c r="BH288" s="2">
        <v>2.5000000000545697</v>
      </c>
      <c r="BI288" s="2">
        <f t="shared" si="63"/>
        <v>11.082418507868272</v>
      </c>
      <c r="BJ288" s="2">
        <v>-3.9999999989959178</v>
      </c>
      <c r="BK288" s="2">
        <v>-8.5000000001400622</v>
      </c>
      <c r="BL288" s="2">
        <v>5.4000000000087311</v>
      </c>
      <c r="BM288" s="2">
        <f t="shared" si="64"/>
        <v>10.835589508395135</v>
      </c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</row>
    <row r="289" spans="1:86" ht="14.4" x14ac:dyDescent="0.25">
      <c r="A289" s="7">
        <v>43372</v>
      </c>
      <c r="B289" s="2">
        <v>355.79999999936263</v>
      </c>
      <c r="C289" s="2">
        <v>1579.6000000000276</v>
      </c>
      <c r="D289" s="2">
        <v>1510.0999999999658</v>
      </c>
      <c r="E289" s="2">
        <f t="shared" si="65"/>
        <v>2214.0758365511174</v>
      </c>
      <c r="F289" s="4">
        <v>-6.6000000006170012</v>
      </c>
      <c r="G289" s="5">
        <v>-4.500000000007276</v>
      </c>
      <c r="H289" s="6">
        <v>-0.99999999997635314</v>
      </c>
      <c r="I289" s="2">
        <f t="shared" si="66"/>
        <v>8.050465825538458</v>
      </c>
      <c r="J289" s="4">
        <v>-5.4000000000087311</v>
      </c>
      <c r="K289" s="5">
        <v>-9.3000000001666194</v>
      </c>
      <c r="L289" s="6">
        <v>-2.0999999999276042</v>
      </c>
      <c r="M289" s="2">
        <f t="shared" si="67"/>
        <v>10.957189420781653</v>
      </c>
      <c r="N289" s="2">
        <v>212.79999999933352</v>
      </c>
      <c r="O289" s="2">
        <v>1686.4000000000487</v>
      </c>
      <c r="P289" s="2">
        <v>1407.399999999825</v>
      </c>
      <c r="Q289" s="2">
        <f t="shared" si="68"/>
        <v>2206.8084556660979</v>
      </c>
      <c r="R289" s="2">
        <v>-13.800000000628643</v>
      </c>
      <c r="S289" s="2">
        <v>2.9999999999290594</v>
      </c>
      <c r="T289" s="2">
        <v>8.1999999999879947</v>
      </c>
      <c r="U289" s="2">
        <f t="shared" si="69"/>
        <v>16.330339862254185</v>
      </c>
      <c r="V289" s="2">
        <v>-6.6999999999097781</v>
      </c>
      <c r="W289" s="2">
        <v>3.7999999999556167</v>
      </c>
      <c r="X289" s="2">
        <v>-6.5999999999348802</v>
      </c>
      <c r="Y289" s="2">
        <f t="shared" si="54"/>
        <v>10.143470806267159</v>
      </c>
      <c r="Z289" s="2">
        <v>-65.099999999802094</v>
      </c>
      <c r="AA289" s="2">
        <v>1449.3999999999687</v>
      </c>
      <c r="AB289" s="2">
        <v>1559.099999999944</v>
      </c>
      <c r="AC289" s="2">
        <f t="shared" si="55"/>
        <v>2129.73969770949</v>
      </c>
      <c r="AD289" s="2">
        <v>-11.800000000221189</v>
      </c>
      <c r="AE289" s="2">
        <v>-7.500000000163709</v>
      </c>
      <c r="AF289" s="2">
        <v>-1.6000000000531145</v>
      </c>
      <c r="AG289" s="2">
        <f t="shared" si="56"/>
        <v>14.073023840235816</v>
      </c>
      <c r="AH289" s="2">
        <v>133.10000000092259</v>
      </c>
      <c r="AI289" s="2">
        <v>2092.4999999999727</v>
      </c>
      <c r="AJ289" s="2">
        <v>1280.8999999999742</v>
      </c>
      <c r="AK289" s="2">
        <f t="shared" si="57"/>
        <v>2457.025980733632</v>
      </c>
      <c r="AL289" s="2">
        <v>446.40000000072177</v>
      </c>
      <c r="AM289" s="2">
        <v>1343.0000000000746</v>
      </c>
      <c r="AN289" s="2">
        <v>1302.9999999998836</v>
      </c>
      <c r="AO289" s="2">
        <f t="shared" si="58"/>
        <v>1923.728400788568</v>
      </c>
      <c r="AP289" s="2">
        <v>-333.0999999998312</v>
      </c>
      <c r="AQ289" s="2">
        <v>3435.6000000000204</v>
      </c>
      <c r="AR289" s="2">
        <v>4128.1000000001332</v>
      </c>
      <c r="AS289" s="2">
        <f t="shared" si="59"/>
        <v>5381.0326685498876</v>
      </c>
      <c r="AT289" s="2">
        <v>589.39999999893189</v>
      </c>
      <c r="AU289" s="2">
        <v>2887.99999999992</v>
      </c>
      <c r="AV289" s="2">
        <v>2792.2000000000917</v>
      </c>
      <c r="AW289" s="2">
        <f t="shared" si="60"/>
        <v>4060.0883241622701</v>
      </c>
      <c r="AX289" s="2">
        <v>355.5000000014843</v>
      </c>
      <c r="AY289" s="2">
        <v>2021.6000000000349</v>
      </c>
      <c r="AZ289" s="2">
        <v>1971.6000000000804</v>
      </c>
      <c r="BA289" s="2">
        <f t="shared" si="61"/>
        <v>2846.1295420274732</v>
      </c>
      <c r="BB289" s="2">
        <v>575.39999999971769</v>
      </c>
      <c r="BC289" s="2">
        <v>1588.7000000000171</v>
      </c>
      <c r="BD289" s="2">
        <v>1745.0999999998658</v>
      </c>
      <c r="BE289" s="2">
        <f t="shared" si="62"/>
        <v>2429.0794264493002</v>
      </c>
      <c r="BF289" s="2">
        <v>-8.6999999984982423</v>
      </c>
      <c r="BG289" s="2">
        <v>2.7000000000043656</v>
      </c>
      <c r="BH289" s="2">
        <v>-9.9999999974897946E-2</v>
      </c>
      <c r="BI289" s="2">
        <f t="shared" si="63"/>
        <v>9.1098847398794227</v>
      </c>
      <c r="BJ289" s="2">
        <v>-0.79999999979918357</v>
      </c>
      <c r="BK289" s="2">
        <v>4.0999999998803105</v>
      </c>
      <c r="BL289" s="2">
        <v>2.9999999999290594</v>
      </c>
      <c r="BM289" s="2">
        <f t="shared" si="64"/>
        <v>5.1429563480814799</v>
      </c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</row>
    <row r="290" spans="1:86" ht="14.4" x14ac:dyDescent="0.25">
      <c r="A290" s="7">
        <v>43373</v>
      </c>
      <c r="B290" s="2">
        <v>357.19999999855645</v>
      </c>
      <c r="C290" s="2">
        <v>1585.1000000000113</v>
      </c>
      <c r="D290" s="2">
        <v>1515.2000000000498</v>
      </c>
      <c r="E290" s="2">
        <f t="shared" si="65"/>
        <v>2221.7031507379997</v>
      </c>
      <c r="F290" s="4">
        <v>-6.9000000003143214</v>
      </c>
      <c r="G290" s="5">
        <v>-7.0000000000618456</v>
      </c>
      <c r="H290" s="6">
        <v>-0.90000000000145519</v>
      </c>
      <c r="I290" s="2">
        <f t="shared" si="66"/>
        <v>9.8701570405544246</v>
      </c>
      <c r="J290" s="4">
        <v>-6.0000000012223609</v>
      </c>
      <c r="K290" s="5">
        <v>-14.900000000125146</v>
      </c>
      <c r="L290" s="6">
        <v>-1.7000000000280124</v>
      </c>
      <c r="M290" s="2">
        <f t="shared" si="67"/>
        <v>16.152399203167711</v>
      </c>
      <c r="N290" s="2">
        <v>213.69999999842548</v>
      </c>
      <c r="O290" s="2">
        <v>1694.2999999998847</v>
      </c>
      <c r="P290" s="2">
        <v>1415.2999999998883</v>
      </c>
      <c r="Q290" s="2">
        <f t="shared" si="68"/>
        <v>2217.970754991738</v>
      </c>
      <c r="R290" s="2">
        <v>-13.500000000931323</v>
      </c>
      <c r="S290" s="2">
        <v>4.9999999998817657</v>
      </c>
      <c r="T290" s="2">
        <v>8.6999999998624844</v>
      </c>
      <c r="U290" s="2">
        <f t="shared" si="69"/>
        <v>16.820820432475063</v>
      </c>
      <c r="V290" s="2">
        <v>-7.4000000004161848</v>
      </c>
      <c r="W290" s="2">
        <v>2.3999999998522981</v>
      </c>
      <c r="X290" s="2">
        <v>-5.9999999998581188</v>
      </c>
      <c r="Y290" s="2">
        <f t="shared" si="54"/>
        <v>9.8244592728428568</v>
      </c>
      <c r="Z290" s="2">
        <v>-68.299999998998828</v>
      </c>
      <c r="AA290" s="2">
        <v>1451.4999999998963</v>
      </c>
      <c r="AB290" s="2">
        <v>1565.4999999999291</v>
      </c>
      <c r="AC290" s="2">
        <f t="shared" si="55"/>
        <v>2135.9558492626529</v>
      </c>
      <c r="AD290" s="2">
        <v>-14.999999999417923</v>
      </c>
      <c r="AE290" s="2">
        <v>-11.700000000018917</v>
      </c>
      <c r="AF290" s="2">
        <v>-1.4999999998508429</v>
      </c>
      <c r="AG290" s="2">
        <f t="shared" si="56"/>
        <v>19.082452672089428</v>
      </c>
      <c r="AH290" s="2">
        <v>131.40000000021246</v>
      </c>
      <c r="AI290" s="2">
        <v>2097.0999999999549</v>
      </c>
      <c r="AJ290" s="2">
        <v>1286.600000000135</v>
      </c>
      <c r="AK290" s="2">
        <f t="shared" si="57"/>
        <v>2463.8250607541545</v>
      </c>
      <c r="AL290" s="2">
        <v>446.300000001429</v>
      </c>
      <c r="AM290" s="2">
        <v>1344.0000000000509</v>
      </c>
      <c r="AN290" s="2">
        <v>1311.4000000000487</v>
      </c>
      <c r="AO290" s="2">
        <f t="shared" si="58"/>
        <v>1930.1009429564922</v>
      </c>
      <c r="AP290" s="2">
        <v>-336.90000000024156</v>
      </c>
      <c r="AQ290" s="2">
        <v>3445.9000000001615</v>
      </c>
      <c r="AR290" s="2">
        <v>4145.6000000000604</v>
      </c>
      <c r="AS290" s="2">
        <f t="shared" si="59"/>
        <v>5401.2709411768801</v>
      </c>
      <c r="AT290" s="2">
        <v>589.79999999974098</v>
      </c>
      <c r="AU290" s="2">
        <v>2894.800000000032</v>
      </c>
      <c r="AV290" s="2">
        <v>2803.8000000001375</v>
      </c>
      <c r="AW290" s="2">
        <f t="shared" si="60"/>
        <v>4072.9627447351704</v>
      </c>
      <c r="AX290" s="2">
        <v>356.20000000017171</v>
      </c>
      <c r="AY290" s="2">
        <v>2025.9000000000924</v>
      </c>
      <c r="AZ290" s="2">
        <v>1981.4000000001215</v>
      </c>
      <c r="BA290" s="2">
        <f t="shared" si="61"/>
        <v>2856.0628862125877</v>
      </c>
      <c r="BB290" s="2">
        <v>576.29999999880965</v>
      </c>
      <c r="BC290" s="2">
        <v>1590.2000000000953</v>
      </c>
      <c r="BD290" s="2">
        <v>1752.5000000000546</v>
      </c>
      <c r="BE290" s="2">
        <f t="shared" si="62"/>
        <v>2435.5931474692406</v>
      </c>
      <c r="BF290" s="2">
        <v>-10.199999998803833</v>
      </c>
      <c r="BG290" s="2">
        <v>-1.2000000001535227</v>
      </c>
      <c r="BH290" s="2">
        <v>1.7000000000280124</v>
      </c>
      <c r="BI290" s="2">
        <f t="shared" si="63"/>
        <v>10.410091256855623</v>
      </c>
      <c r="BJ290" s="2">
        <v>-2.3000000001047738</v>
      </c>
      <c r="BK290" s="2">
        <v>-1.5000000000782165</v>
      </c>
      <c r="BL290" s="2">
        <v>3.9999999999054126</v>
      </c>
      <c r="BM290" s="2">
        <f t="shared" si="64"/>
        <v>4.8518037882791498</v>
      </c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</row>
    <row r="291" spans="1:86" ht="14.4" x14ac:dyDescent="0.25">
      <c r="A291" s="7">
        <v>43374</v>
      </c>
      <c r="B291" s="2">
        <v>358.0999999994674</v>
      </c>
      <c r="C291" s="2">
        <v>1596.4999999998781</v>
      </c>
      <c r="D291" s="2">
        <v>1521.7999999999847</v>
      </c>
      <c r="E291" s="2">
        <f t="shared" si="65"/>
        <v>2234.4849742164711</v>
      </c>
      <c r="F291" s="4">
        <v>-7.7999999994062819</v>
      </c>
      <c r="G291" s="5">
        <v>-0.99999999997635314</v>
      </c>
      <c r="H291" s="6">
        <v>-2.0999999999276042</v>
      </c>
      <c r="I291" s="2">
        <f t="shared" si="66"/>
        <v>8.1394102974593086</v>
      </c>
      <c r="J291" s="4">
        <v>-6.2000000016269041</v>
      </c>
      <c r="K291" s="5">
        <v>-3.0000000001564331</v>
      </c>
      <c r="L291" s="6">
        <v>-1.8000000000029104</v>
      </c>
      <c r="M291" s="2">
        <f t="shared" si="67"/>
        <v>7.11898869370662</v>
      </c>
      <c r="N291" s="2">
        <v>213.59999999913271</v>
      </c>
      <c r="O291" s="2">
        <v>1703.8000000000011</v>
      </c>
      <c r="P291" s="2">
        <v>1419.5999999999458</v>
      </c>
      <c r="Q291" s="2">
        <f t="shared" si="68"/>
        <v>2227.9639943229513</v>
      </c>
      <c r="R291" s="2">
        <v>-14.80000000083237</v>
      </c>
      <c r="S291" s="2">
        <v>9.2999999999392458</v>
      </c>
      <c r="T291" s="2">
        <v>10.199999999940701</v>
      </c>
      <c r="U291" s="2">
        <f t="shared" si="69"/>
        <v>20.237835853230415</v>
      </c>
      <c r="V291" s="2">
        <v>-6.6999999999097781</v>
      </c>
      <c r="W291" s="2">
        <v>4.3999999998050043</v>
      </c>
      <c r="X291" s="2">
        <v>-6.2999999997828127</v>
      </c>
      <c r="Y291" s="2">
        <f t="shared" si="54"/>
        <v>10.195096860468688</v>
      </c>
      <c r="Z291" s="2">
        <v>-67.299999998795101</v>
      </c>
      <c r="AA291" s="2">
        <v>1460.2999999999611</v>
      </c>
      <c r="AB291" s="2">
        <v>1572.5999999999658</v>
      </c>
      <c r="AC291" s="2">
        <f t="shared" si="55"/>
        <v>2147.1087862517857</v>
      </c>
      <c r="AD291" s="2">
        <v>-13.100000000122236</v>
      </c>
      <c r="AE291" s="2">
        <v>-6.9000000000869477</v>
      </c>
      <c r="AF291" s="2">
        <v>-1.8999999997504347</v>
      </c>
      <c r="AG291" s="2">
        <f t="shared" si="56"/>
        <v>14.927491416961326</v>
      </c>
      <c r="AH291" s="2">
        <v>133.20000000021537</v>
      </c>
      <c r="AI291" s="2">
        <v>2109.5000000000255</v>
      </c>
      <c r="AJ291" s="2">
        <v>1289.7000000000389</v>
      </c>
      <c r="AK291" s="2">
        <f t="shared" si="57"/>
        <v>2476.0974496170916</v>
      </c>
      <c r="AL291" s="2">
        <v>448.00000000032014</v>
      </c>
      <c r="AM291" s="2">
        <v>1352.100000000064</v>
      </c>
      <c r="AN291" s="2">
        <v>1313.4000000000015</v>
      </c>
      <c r="AO291" s="2">
        <f t="shared" si="58"/>
        <v>1937.4978632247478</v>
      </c>
      <c r="AP291" s="2">
        <v>-337.10000000064611</v>
      </c>
      <c r="AQ291" s="2">
        <v>3463.1000000001659</v>
      </c>
      <c r="AR291" s="2">
        <v>4163.4000000001361</v>
      </c>
      <c r="AS291" s="2">
        <f t="shared" si="59"/>
        <v>5425.9190539486226</v>
      </c>
      <c r="AT291" s="2">
        <v>593.10000000004948</v>
      </c>
      <c r="AU291" s="2">
        <v>2911.2999999999847</v>
      </c>
      <c r="AV291" s="2">
        <v>2813.7000000001535</v>
      </c>
      <c r="AW291" s="2">
        <f t="shared" si="60"/>
        <v>4091.9852138052547</v>
      </c>
      <c r="AX291" s="2">
        <v>358.40000000098371</v>
      </c>
      <c r="AY291" s="2">
        <v>2039.7000000000389</v>
      </c>
      <c r="AZ291" s="2">
        <v>1984.5000000000255</v>
      </c>
      <c r="BA291" s="2">
        <f t="shared" si="61"/>
        <v>2868.2864048070523</v>
      </c>
      <c r="BB291" s="2">
        <v>577.5999999987107</v>
      </c>
      <c r="BC291" s="2">
        <v>1598.7999999999829</v>
      </c>
      <c r="BD291" s="2">
        <v>1758.199999999988</v>
      </c>
      <c r="BE291" s="2">
        <f t="shared" si="62"/>
        <v>2445.618621126036</v>
      </c>
      <c r="BF291" s="2">
        <v>-10.099999999511056</v>
      </c>
      <c r="BG291" s="2">
        <v>2.0999999999276042</v>
      </c>
      <c r="BH291" s="2">
        <v>3.3000000000811269</v>
      </c>
      <c r="BI291" s="2">
        <f t="shared" si="63"/>
        <v>10.830974101638075</v>
      </c>
      <c r="BJ291" s="2">
        <v>-3.4999999988940544</v>
      </c>
      <c r="BK291" s="2">
        <v>0.49999999987448973</v>
      </c>
      <c r="BL291" s="2">
        <v>3.4000000000560249</v>
      </c>
      <c r="BM291" s="2">
        <f t="shared" si="64"/>
        <v>4.905099386609189</v>
      </c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</row>
    <row r="292" spans="1:86" ht="14.4" x14ac:dyDescent="0.25">
      <c r="A292" s="7">
        <v>43375</v>
      </c>
      <c r="B292" s="2">
        <v>360.29999999846041</v>
      </c>
      <c r="C292" s="2">
        <v>1602.3999999999887</v>
      </c>
      <c r="D292" s="2">
        <v>1526.8000000000939</v>
      </c>
      <c r="E292" s="2">
        <f t="shared" si="65"/>
        <v>2242.4584923692883</v>
      </c>
      <c r="F292" s="4">
        <v>-6.9999999996070983</v>
      </c>
      <c r="G292" s="5">
        <v>-5.1000000000840373</v>
      </c>
      <c r="H292" s="6">
        <v>-2.9999999999290594</v>
      </c>
      <c r="I292" s="2">
        <f t="shared" si="66"/>
        <v>9.1656969181252617</v>
      </c>
      <c r="J292" s="4">
        <v>-5.0000000010186341</v>
      </c>
      <c r="K292" s="5">
        <v>-6.2000000000352884</v>
      </c>
      <c r="L292" s="6">
        <v>-3.8999999999305146</v>
      </c>
      <c r="M292" s="2">
        <f t="shared" si="67"/>
        <v>8.8684835236968169</v>
      </c>
      <c r="N292" s="2">
        <v>215.39999999913562</v>
      </c>
      <c r="O292" s="2">
        <v>1710.1999999999862</v>
      </c>
      <c r="P292" s="2">
        <v>1425.1999999999043</v>
      </c>
      <c r="Q292" s="2">
        <f t="shared" si="68"/>
        <v>2236.5992578017431</v>
      </c>
      <c r="R292" s="2">
        <v>-13.500000000931323</v>
      </c>
      <c r="S292" s="2">
        <v>6.7999999998846761</v>
      </c>
      <c r="T292" s="2">
        <v>8.1999999999879947</v>
      </c>
      <c r="U292" s="2">
        <f t="shared" si="69"/>
        <v>17.196802028964001</v>
      </c>
      <c r="V292" s="2">
        <v>-7.4999999997089617</v>
      </c>
      <c r="W292" s="2">
        <v>3.1999999998788553</v>
      </c>
      <c r="X292" s="2">
        <v>-5.7999999999083229</v>
      </c>
      <c r="Y292" s="2">
        <f t="shared" si="54"/>
        <v>10.006497888561995</v>
      </c>
      <c r="Z292" s="2">
        <v>-70.700000000215368</v>
      </c>
      <c r="AA292" s="2">
        <v>1463.7000000000171</v>
      </c>
      <c r="AB292" s="2">
        <v>1577.8000000000247</v>
      </c>
      <c r="AC292" s="2">
        <f t="shared" si="55"/>
        <v>2153.3390397241578</v>
      </c>
      <c r="AD292" s="2">
        <v>-8.2999999995081453</v>
      </c>
      <c r="AE292" s="2">
        <v>-2.2000000001298758</v>
      </c>
      <c r="AF292" s="2">
        <v>-2.7999999997518898</v>
      </c>
      <c r="AG292" s="2">
        <f t="shared" si="56"/>
        <v>9.0316111514511768</v>
      </c>
      <c r="AH292" s="2">
        <v>131.69999999990978</v>
      </c>
      <c r="AI292" s="2">
        <v>2115.2999999999338</v>
      </c>
      <c r="AJ292" s="2">
        <v>1295.7000000001244</v>
      </c>
      <c r="AK292" s="2">
        <f t="shared" si="57"/>
        <v>2484.084835507841</v>
      </c>
      <c r="AL292" s="2">
        <v>449.59999999991851</v>
      </c>
      <c r="AM292" s="2">
        <v>1355.8000000000447</v>
      </c>
      <c r="AN292" s="2">
        <v>1318.4999999998581</v>
      </c>
      <c r="AO292" s="2">
        <f t="shared" si="58"/>
        <v>1943.9074180628238</v>
      </c>
      <c r="AP292" s="2">
        <v>-342.30000000025029</v>
      </c>
      <c r="AQ292" s="2">
        <v>3475.5000000000073</v>
      </c>
      <c r="AR292" s="2">
        <v>4179.700000000139</v>
      </c>
      <c r="AS292" s="2">
        <f t="shared" si="59"/>
        <v>5446.6651843124509</v>
      </c>
      <c r="AT292" s="2">
        <v>594.59999999853608</v>
      </c>
      <c r="AU292" s="2">
        <v>2919.7999999998974</v>
      </c>
      <c r="AV292" s="2">
        <v>2824.8000000000975</v>
      </c>
      <c r="AW292" s="2">
        <f t="shared" si="60"/>
        <v>4105.8831254674324</v>
      </c>
      <c r="AX292" s="2">
        <v>360.09999999987485</v>
      </c>
      <c r="AY292" s="2">
        <v>2045.0000000000728</v>
      </c>
      <c r="AZ292" s="2">
        <v>1993.1000000001404</v>
      </c>
      <c r="BA292" s="2">
        <f t="shared" si="61"/>
        <v>2878.2190013966565</v>
      </c>
      <c r="BB292" s="2">
        <v>580.8999999990192</v>
      </c>
      <c r="BC292" s="2">
        <v>1604.7000000000935</v>
      </c>
      <c r="BD292" s="2">
        <v>1764.4000000000233</v>
      </c>
      <c r="BE292" s="2">
        <f t="shared" si="62"/>
        <v>2454.7126634291117</v>
      </c>
      <c r="BF292" s="2">
        <v>-5.0999999984924216</v>
      </c>
      <c r="BG292" s="2">
        <v>11.299999999891952</v>
      </c>
      <c r="BH292" s="2">
        <v>-0.50000000010186341</v>
      </c>
      <c r="BI292" s="2">
        <f t="shared" si="63"/>
        <v>12.407658924321005</v>
      </c>
      <c r="BJ292" s="2">
        <v>-1.8999999992956873</v>
      </c>
      <c r="BK292" s="2">
        <v>2.7000000000043656</v>
      </c>
      <c r="BL292" s="2">
        <v>0.49999999987448973</v>
      </c>
      <c r="BM292" s="2">
        <f t="shared" si="64"/>
        <v>3.3391615709967786</v>
      </c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</row>
    <row r="293" spans="1:86" ht="14.4" x14ac:dyDescent="0.25">
      <c r="A293" s="7">
        <v>43376</v>
      </c>
      <c r="B293" s="2">
        <v>361.59999999836145</v>
      </c>
      <c r="C293" s="2">
        <v>1600.2999999998337</v>
      </c>
      <c r="D293" s="2">
        <v>1534.0000000001055</v>
      </c>
      <c r="E293" s="2">
        <f t="shared" si="65"/>
        <v>2246.0789500813648</v>
      </c>
      <c r="F293" s="4">
        <v>-6.6999999999097781</v>
      </c>
      <c r="G293" s="5">
        <v>-12.300000000095679</v>
      </c>
      <c r="H293" s="6">
        <v>-0.29999999992469384</v>
      </c>
      <c r="I293" s="2">
        <f t="shared" si="66"/>
        <v>14.009639538585549</v>
      </c>
      <c r="J293" s="4">
        <v>-5.100000000311411</v>
      </c>
      <c r="K293" s="5">
        <v>-17.000000000052751</v>
      </c>
      <c r="L293" s="6">
        <v>0</v>
      </c>
      <c r="M293" s="2">
        <f t="shared" si="67"/>
        <v>17.748521065287946</v>
      </c>
      <c r="N293" s="2">
        <v>216.39999999933934</v>
      </c>
      <c r="O293" s="2">
        <v>1708.7999999998829</v>
      </c>
      <c r="P293" s="2">
        <v>1430.3999999999633</v>
      </c>
      <c r="Q293" s="2">
        <f t="shared" si="68"/>
        <v>2238.9440725483091</v>
      </c>
      <c r="R293" s="2">
        <v>-13.100000000122236</v>
      </c>
      <c r="S293" s="2">
        <v>-0.90000000000145519</v>
      </c>
      <c r="T293" s="2">
        <v>11.199999999917054</v>
      </c>
      <c r="U293" s="2">
        <f t="shared" si="69"/>
        <v>17.258621034177303</v>
      </c>
      <c r="V293" s="2">
        <v>-7.2999999993044185</v>
      </c>
      <c r="W293" s="2">
        <v>2.2999999998774001</v>
      </c>
      <c r="X293" s="2">
        <v>-5.4999999999836291</v>
      </c>
      <c r="Y293" s="2">
        <f t="shared" si="54"/>
        <v>9.4249668428647784</v>
      </c>
      <c r="Z293" s="2">
        <v>-74.099999999816646</v>
      </c>
      <c r="AA293" s="2">
        <v>1462.8000000000156</v>
      </c>
      <c r="AB293" s="2">
        <v>1585.2999999999611</v>
      </c>
      <c r="AC293" s="2">
        <f t="shared" si="55"/>
        <v>2158.344444244221</v>
      </c>
      <c r="AD293" s="2">
        <v>-12.099999999918509</v>
      </c>
      <c r="AE293" s="2">
        <v>-9.1999999999643478</v>
      </c>
      <c r="AF293" s="2">
        <v>0</v>
      </c>
      <c r="AG293" s="2">
        <f t="shared" si="56"/>
        <v>15.20032894372263</v>
      </c>
      <c r="AH293" s="2">
        <v>129.60000000020955</v>
      </c>
      <c r="AI293" s="2">
        <v>2116.3000000001375</v>
      </c>
      <c r="AJ293" s="2">
        <v>1302.3000000000593</v>
      </c>
      <c r="AK293" s="2">
        <f t="shared" si="57"/>
        <v>2488.2739278465287</v>
      </c>
      <c r="AL293" s="2">
        <v>451.39999999992142</v>
      </c>
      <c r="AM293" s="2">
        <v>1358.199999999897</v>
      </c>
      <c r="AN293" s="2">
        <v>1324.4999999999436</v>
      </c>
      <c r="AO293" s="2">
        <f t="shared" si="58"/>
        <v>1950.0690885195581</v>
      </c>
      <c r="AP293" s="2">
        <v>-345.90000000025611</v>
      </c>
      <c r="AQ293" s="2">
        <v>3479.600000000115</v>
      </c>
      <c r="AR293" s="2">
        <v>4197.7000000001681</v>
      </c>
      <c r="AS293" s="2">
        <f t="shared" si="59"/>
        <v>5463.3275812459196</v>
      </c>
      <c r="AT293" s="2">
        <v>595.09999999863794</v>
      </c>
      <c r="AU293" s="2">
        <v>2921.7999999998465</v>
      </c>
      <c r="AV293" s="2">
        <v>2836.8000000000393</v>
      </c>
      <c r="AW293" s="2">
        <f t="shared" si="60"/>
        <v>4115.6401069575686</v>
      </c>
      <c r="AX293" s="2">
        <v>361.0000000007858</v>
      </c>
      <c r="AY293" s="2">
        <v>2046.8000000000757</v>
      </c>
      <c r="AZ293" s="2">
        <v>2000.8000000000266</v>
      </c>
      <c r="BA293" s="2">
        <f t="shared" si="61"/>
        <v>2884.9457325920334</v>
      </c>
      <c r="BB293" s="2">
        <v>582.80000000013388</v>
      </c>
      <c r="BC293" s="2">
        <v>1604.8000000000684</v>
      </c>
      <c r="BD293" s="2">
        <v>1771.50000000006</v>
      </c>
      <c r="BE293" s="2">
        <f t="shared" si="62"/>
        <v>2460.3355726405671</v>
      </c>
      <c r="BF293" s="2">
        <v>-9.0999999993073288</v>
      </c>
      <c r="BG293" s="2">
        <v>-0.99999999997635314</v>
      </c>
      <c r="BH293" s="2">
        <v>1.199999999926149</v>
      </c>
      <c r="BI293" s="2">
        <f t="shared" si="63"/>
        <v>9.2330926556148487</v>
      </c>
      <c r="BJ293" s="2">
        <v>-1.8999999992956873</v>
      </c>
      <c r="BK293" s="2">
        <v>-3.8999999999305146</v>
      </c>
      <c r="BL293" s="2">
        <v>2.8999999999541615</v>
      </c>
      <c r="BM293" s="2">
        <f t="shared" si="64"/>
        <v>5.2182372499260481</v>
      </c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</row>
    <row r="294" spans="1:86" ht="14.4" x14ac:dyDescent="0.25">
      <c r="A294" s="7">
        <v>43377</v>
      </c>
      <c r="B294" s="2">
        <v>364.29999999927531</v>
      </c>
      <c r="C294" s="2">
        <v>1610.4000000000269</v>
      </c>
      <c r="D294" s="2">
        <v>1536.4999999999327</v>
      </c>
      <c r="E294" s="2">
        <f t="shared" si="65"/>
        <v>2255.4234413961722</v>
      </c>
      <c r="F294" s="4">
        <v>-4.8000000006140908</v>
      </c>
      <c r="G294" s="5">
        <v>-7.0000000000618456</v>
      </c>
      <c r="H294" s="6">
        <v>-4.1999999998552084</v>
      </c>
      <c r="I294" s="2">
        <f t="shared" si="66"/>
        <v>9.4699524816941327</v>
      </c>
      <c r="J294" s="4">
        <v>-2.7000000009138603</v>
      </c>
      <c r="K294" s="5">
        <v>-8.3000000001902663</v>
      </c>
      <c r="L294" s="6">
        <v>-3.9999999999054126</v>
      </c>
      <c r="M294" s="2">
        <f t="shared" si="67"/>
        <v>9.601041610540836</v>
      </c>
      <c r="N294" s="2">
        <v>218.60000000015134</v>
      </c>
      <c r="O294" s="2">
        <v>1717.8999999998723</v>
      </c>
      <c r="P294" s="2">
        <v>1432.9999999999927</v>
      </c>
      <c r="Q294" s="2">
        <f t="shared" si="68"/>
        <v>2247.766751689242</v>
      </c>
      <c r="R294" s="2">
        <v>-11.300000000119326</v>
      </c>
      <c r="S294" s="2">
        <v>4.6999999999570719</v>
      </c>
      <c r="T294" s="2">
        <v>7.0999999998093699</v>
      </c>
      <c r="U294" s="2">
        <f t="shared" si="69"/>
        <v>14.148851543485298</v>
      </c>
      <c r="V294" s="2">
        <v>-6.9999999996070983</v>
      </c>
      <c r="W294" s="2">
        <v>2.599999999802094</v>
      </c>
      <c r="X294" s="2">
        <v>-7.3999999999614374</v>
      </c>
      <c r="Y294" s="2">
        <f t="shared" si="54"/>
        <v>10.512849280423435</v>
      </c>
      <c r="Z294" s="2">
        <v>-70.700000000215368</v>
      </c>
      <c r="AA294" s="2">
        <v>1472.1999999999298</v>
      </c>
      <c r="AB294" s="2">
        <v>1588.5000000000673</v>
      </c>
      <c r="AC294" s="2">
        <f t="shared" si="55"/>
        <v>2166.9572169288522</v>
      </c>
      <c r="AD294" s="2">
        <v>-12.199999999211286</v>
      </c>
      <c r="AE294" s="2">
        <v>-9.4000000001415174</v>
      </c>
      <c r="AF294" s="2">
        <v>-3.4999999998035491</v>
      </c>
      <c r="AG294" s="2">
        <f t="shared" si="56"/>
        <v>15.793986196715533</v>
      </c>
      <c r="AH294" s="2">
        <v>133.79999999961001</v>
      </c>
      <c r="AI294" s="2">
        <v>2130.100000000084</v>
      </c>
      <c r="AJ294" s="2">
        <v>1303.5999999999603</v>
      </c>
      <c r="AK294" s="2">
        <f t="shared" si="57"/>
        <v>2500.920112678562</v>
      </c>
      <c r="AL294" s="2">
        <v>453.90000000043074</v>
      </c>
      <c r="AM294" s="2">
        <v>1364.2999999999574</v>
      </c>
      <c r="AN294" s="2">
        <v>1328.0999999999494</v>
      </c>
      <c r="AO294" s="2">
        <f t="shared" si="58"/>
        <v>1957.3424100039679</v>
      </c>
      <c r="AP294" s="2">
        <v>-343.49999999903957</v>
      </c>
      <c r="AQ294" s="2">
        <v>3499.3000000001739</v>
      </c>
      <c r="AR294" s="2">
        <v>4212.2000000001681</v>
      </c>
      <c r="AS294" s="2">
        <f t="shared" si="59"/>
        <v>5486.8681030258031</v>
      </c>
      <c r="AT294" s="2">
        <v>600.80000000016298</v>
      </c>
      <c r="AU294" s="2">
        <v>2939.4999999999527</v>
      </c>
      <c r="AV294" s="2">
        <v>2845.600000000104</v>
      </c>
      <c r="AW294" s="2">
        <f t="shared" si="60"/>
        <v>4135.1009963482766</v>
      </c>
      <c r="AX294" s="2">
        <v>364.3000000010943</v>
      </c>
      <c r="AY294" s="2">
        <v>2058.3000000001448</v>
      </c>
      <c r="AZ294" s="2">
        <v>2004.9000000001342</v>
      </c>
      <c r="BA294" s="2">
        <f t="shared" si="61"/>
        <v>2896.3662389280003</v>
      </c>
      <c r="BB294" s="2">
        <v>585.90000000003783</v>
      </c>
      <c r="BC294" s="2">
        <v>1611.4000000000033</v>
      </c>
      <c r="BD294" s="2">
        <v>1776.1000000000422</v>
      </c>
      <c r="BE294" s="2">
        <f t="shared" si="62"/>
        <v>2468.6879065609337</v>
      </c>
      <c r="BF294" s="2">
        <v>-7.6999999982945155</v>
      </c>
      <c r="BG294" s="2">
        <v>-0.30000000015206751</v>
      </c>
      <c r="BH294" s="2">
        <v>0.29999999992469384</v>
      </c>
      <c r="BI294" s="2">
        <f t="shared" si="63"/>
        <v>7.7116794522193146</v>
      </c>
      <c r="BJ294" s="2">
        <v>-1.0999999994965037</v>
      </c>
      <c r="BK294" s="2">
        <v>-4.2000000000825821</v>
      </c>
      <c r="BL294" s="2">
        <v>0.39999999989959178</v>
      </c>
      <c r="BM294" s="2">
        <f t="shared" si="64"/>
        <v>4.3600458712616392</v>
      </c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</row>
    <row r="295" spans="1:86" ht="14.4" x14ac:dyDescent="0.25">
      <c r="A295" s="7">
        <v>43378</v>
      </c>
      <c r="B295" s="2">
        <v>362.4999999992724</v>
      </c>
      <c r="C295" s="2">
        <v>1613.7999999998556</v>
      </c>
      <c r="D295" s="2">
        <v>1542.2000000000935</v>
      </c>
      <c r="E295" s="2">
        <f t="shared" si="65"/>
        <v>2261.4458936705287</v>
      </c>
      <c r="F295" s="4">
        <v>-7.7999999994062819</v>
      </c>
      <c r="G295" s="5">
        <v>-4.7000000001844455</v>
      </c>
      <c r="H295" s="6">
        <v>-3.7999999999556167</v>
      </c>
      <c r="I295" s="2">
        <f t="shared" si="66"/>
        <v>9.8676238270484582</v>
      </c>
      <c r="J295" s="4">
        <v>-6.8000000010215444</v>
      </c>
      <c r="K295" s="5">
        <v>-10.89999999999236</v>
      </c>
      <c r="L295" s="6">
        <v>-2.7999999999792635</v>
      </c>
      <c r="M295" s="2">
        <f t="shared" si="67"/>
        <v>13.148764201004226</v>
      </c>
      <c r="N295" s="2">
        <v>216.89999999944121</v>
      </c>
      <c r="O295" s="2">
        <v>1725.8999999999105</v>
      </c>
      <c r="P295" s="2">
        <v>1438.0999999998494</v>
      </c>
      <c r="Q295" s="2">
        <f t="shared" si="68"/>
        <v>2256.968770275525</v>
      </c>
      <c r="R295" s="2">
        <v>-14.900000000125146</v>
      </c>
      <c r="S295" s="2">
        <v>2.0999999999276042</v>
      </c>
      <c r="T295" s="2">
        <v>5.9999999998581188</v>
      </c>
      <c r="U295" s="2">
        <f t="shared" si="69"/>
        <v>16.19938270434163</v>
      </c>
      <c r="V295" s="2">
        <v>-7.4999999997089617</v>
      </c>
      <c r="W295" s="2">
        <v>2.8999999999541615</v>
      </c>
      <c r="X295" s="2">
        <v>-7.4999999999363354</v>
      </c>
      <c r="Y295" s="2">
        <f t="shared" si="54"/>
        <v>10.995908329665793</v>
      </c>
      <c r="Z295" s="2">
        <v>-69.999999999708962</v>
      </c>
      <c r="AA295" s="2">
        <v>1481.5999999998439</v>
      </c>
      <c r="AB295" s="2">
        <v>1595.299999999952</v>
      </c>
      <c r="AC295" s="2">
        <f t="shared" si="55"/>
        <v>2178.3068310041499</v>
      </c>
      <c r="AD295" s="2">
        <v>-15.199999999822467</v>
      </c>
      <c r="AE295" s="2">
        <v>-9.8000000000411092</v>
      </c>
      <c r="AF295" s="2">
        <v>-2.1999999999025022</v>
      </c>
      <c r="AG295" s="2">
        <f t="shared" si="56"/>
        <v>18.218671740688993</v>
      </c>
      <c r="AH295" s="2">
        <v>134.2000000004191</v>
      </c>
      <c r="AI295" s="2">
        <v>2141.7000000001281</v>
      </c>
      <c r="AJ295" s="2">
        <v>1309.099999999944</v>
      </c>
      <c r="AK295" s="2">
        <f t="shared" si="57"/>
        <v>2513.6887913981145</v>
      </c>
      <c r="AL295" s="2">
        <v>454.30000000123982</v>
      </c>
      <c r="AM295" s="2">
        <v>1370.9999999998672</v>
      </c>
      <c r="AN295" s="2">
        <v>1332.0999999998548</v>
      </c>
      <c r="AO295" s="2">
        <f t="shared" si="58"/>
        <v>1964.8205770503259</v>
      </c>
      <c r="AP295" s="2">
        <v>-344.4999999992433</v>
      </c>
      <c r="AQ295" s="2">
        <v>3519.4000000001324</v>
      </c>
      <c r="AR295" s="2">
        <v>4228.5000000001673</v>
      </c>
      <c r="AS295" s="2">
        <f t="shared" si="59"/>
        <v>5512.2653111041218</v>
      </c>
      <c r="AT295" s="2">
        <v>603.39999999996508</v>
      </c>
      <c r="AU295" s="2">
        <v>2957.5999999999585</v>
      </c>
      <c r="AV295" s="2">
        <v>2856.9999999999709</v>
      </c>
      <c r="AW295" s="2">
        <f t="shared" si="60"/>
        <v>4156.1927674254412</v>
      </c>
      <c r="AX295" s="2">
        <v>363.6000000005879</v>
      </c>
      <c r="AY295" s="2">
        <v>2067.2000000001844</v>
      </c>
      <c r="AZ295" s="2">
        <v>2012.7999999999702</v>
      </c>
      <c r="BA295" s="2">
        <f t="shared" si="61"/>
        <v>2908.0723237225498</v>
      </c>
      <c r="BB295" s="2">
        <v>586.7999999991298</v>
      </c>
      <c r="BC295" s="2">
        <v>1622.7000000001226</v>
      </c>
      <c r="BD295" s="2">
        <v>1781.9999999999254</v>
      </c>
      <c r="BE295" s="2">
        <f t="shared" si="62"/>
        <v>2480.5268654056363</v>
      </c>
      <c r="BF295" s="2">
        <v>-11.899999999513966</v>
      </c>
      <c r="BG295" s="2">
        <v>-1.7000000000280124</v>
      </c>
      <c r="BH295" s="2">
        <v>0.29999999992469384</v>
      </c>
      <c r="BI295" s="2">
        <f t="shared" si="63"/>
        <v>12.024558203463545</v>
      </c>
      <c r="BJ295" s="2">
        <v>-3.800000000410364</v>
      </c>
      <c r="BK295" s="2">
        <v>-1.6000000000531145</v>
      </c>
      <c r="BL295" s="2">
        <v>0.49999999987448973</v>
      </c>
      <c r="BM295" s="2">
        <f t="shared" si="64"/>
        <v>4.1533119318398448</v>
      </c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</row>
    <row r="296" spans="1:86" ht="14.4" x14ac:dyDescent="0.25">
      <c r="A296" s="7">
        <v>43379</v>
      </c>
      <c r="B296" s="2">
        <v>365.59999999917636</v>
      </c>
      <c r="C296" s="2">
        <v>1626.4999999998508</v>
      </c>
      <c r="D296" s="2">
        <v>1548.4000000001288</v>
      </c>
      <c r="E296" s="2">
        <f t="shared" si="65"/>
        <v>2275.2380468863716</v>
      </c>
      <c r="F296" s="4">
        <v>-6.4999999995052349</v>
      </c>
      <c r="G296" s="5">
        <v>-1.5000000000782165</v>
      </c>
      <c r="H296" s="6">
        <v>-4.2999999998301064</v>
      </c>
      <c r="I296" s="2">
        <f t="shared" si="66"/>
        <v>7.9366239669233183</v>
      </c>
      <c r="J296" s="4">
        <v>-4.9000000017258571</v>
      </c>
      <c r="K296" s="5">
        <v>-1.6000000000531145</v>
      </c>
      <c r="L296" s="6">
        <v>-2.1999999999025022</v>
      </c>
      <c r="M296" s="2">
        <f t="shared" si="67"/>
        <v>5.6044625091666349</v>
      </c>
      <c r="N296" s="2">
        <v>218.10000000004948</v>
      </c>
      <c r="O296" s="2">
        <v>1734.6999999999753</v>
      </c>
      <c r="P296" s="2">
        <v>1445.4999999998108</v>
      </c>
      <c r="Q296" s="2">
        <f t="shared" si="68"/>
        <v>2268.528586991883</v>
      </c>
      <c r="R296" s="2">
        <v>-13.600000000224099</v>
      </c>
      <c r="S296" s="2">
        <v>9.0999999999894499</v>
      </c>
      <c r="T296" s="2">
        <v>8.2999999999628926</v>
      </c>
      <c r="U296" s="2">
        <f t="shared" si="69"/>
        <v>18.348296923837033</v>
      </c>
      <c r="V296" s="2">
        <v>-6.6000000006170012</v>
      </c>
      <c r="W296" s="2">
        <v>4.0999999998803105</v>
      </c>
      <c r="X296" s="2">
        <v>-6.7999999998846761</v>
      </c>
      <c r="Y296" s="2">
        <f t="shared" si="54"/>
        <v>10.325211862504059</v>
      </c>
      <c r="Z296" s="2">
        <v>-68.699999999807915</v>
      </c>
      <c r="AA296" s="2">
        <v>1488.1000000000313</v>
      </c>
      <c r="AB296" s="2">
        <v>1602.3999999999887</v>
      </c>
      <c r="AC296" s="2">
        <f t="shared" si="55"/>
        <v>2187.8864367238148</v>
      </c>
      <c r="AD296" s="2">
        <v>-13.699999999516876</v>
      </c>
      <c r="AE296" s="2">
        <v>-9.6000000000913133</v>
      </c>
      <c r="AF296" s="2">
        <v>-0.7000000000516593</v>
      </c>
      <c r="AG296" s="2">
        <f t="shared" si="56"/>
        <v>16.743356891274459</v>
      </c>
      <c r="AH296" s="2">
        <v>136.09999999971478</v>
      </c>
      <c r="AI296" s="2">
        <v>2150.2000000000407</v>
      </c>
      <c r="AJ296" s="2">
        <v>1314.9000000000797</v>
      </c>
      <c r="AK296" s="2">
        <f t="shared" si="57"/>
        <v>2524.0533393730625</v>
      </c>
      <c r="AL296" s="2">
        <v>457.00000000033469</v>
      </c>
      <c r="AM296" s="2">
        <v>1378.2999999998538</v>
      </c>
      <c r="AN296" s="2">
        <v>1337.9999999999654</v>
      </c>
      <c r="AO296" s="2">
        <f t="shared" si="58"/>
        <v>1974.5389056688173</v>
      </c>
      <c r="AP296" s="2">
        <v>-345.79999999914435</v>
      </c>
      <c r="AQ296" s="2">
        <v>3529.8000000000211</v>
      </c>
      <c r="AR296" s="2">
        <v>4246.6000000001695</v>
      </c>
      <c r="AS296" s="2">
        <f t="shared" si="59"/>
        <v>5532.8724221692473</v>
      </c>
      <c r="AT296" s="2">
        <v>605.19999999996799</v>
      </c>
      <c r="AU296" s="2">
        <v>2964.7999999999702</v>
      </c>
      <c r="AV296" s="2">
        <v>2869.3000000000684</v>
      </c>
      <c r="AW296" s="2">
        <f t="shared" si="60"/>
        <v>4170.0346005758965</v>
      </c>
      <c r="AX296" s="2">
        <v>366.20000000038999</v>
      </c>
      <c r="AY296" s="2">
        <v>2076.0000000000218</v>
      </c>
      <c r="AZ296" s="2">
        <v>2020.3000000001339</v>
      </c>
      <c r="BA296" s="2">
        <f t="shared" si="61"/>
        <v>2919.8442646827789</v>
      </c>
      <c r="BB296" s="2">
        <v>589.50000000004366</v>
      </c>
      <c r="BC296" s="2">
        <v>1627.8999999999542</v>
      </c>
      <c r="BD296" s="2">
        <v>1789.0999999999622</v>
      </c>
      <c r="BE296" s="2">
        <f t="shared" si="62"/>
        <v>2489.668144552556</v>
      </c>
      <c r="BF296" s="2">
        <v>-10.199999998803833</v>
      </c>
      <c r="BG296" s="2">
        <v>-0.30000000015206751</v>
      </c>
      <c r="BH296" s="2">
        <v>1.7000000000280124</v>
      </c>
      <c r="BI296" s="2">
        <f t="shared" si="63"/>
        <v>10.345047122936881</v>
      </c>
      <c r="BJ296" s="2">
        <v>-2.1999999989930075</v>
      </c>
      <c r="BK296" s="2">
        <v>1.0999999999512511</v>
      </c>
      <c r="BL296" s="2">
        <v>1.3999999998759449</v>
      </c>
      <c r="BM296" s="2">
        <f t="shared" si="64"/>
        <v>2.830194338753901</v>
      </c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</row>
    <row r="297" spans="1:86" ht="14.4" x14ac:dyDescent="0.25">
      <c r="A297" s="7">
        <v>43380</v>
      </c>
      <c r="B297" s="2">
        <v>366.89999999907741</v>
      </c>
      <c r="C297" s="2">
        <v>1627.8999999999542</v>
      </c>
      <c r="D297" s="2">
        <v>1554.4999999999618</v>
      </c>
      <c r="E297" s="2">
        <f t="shared" si="65"/>
        <v>2280.6017341918896</v>
      </c>
      <c r="F297" s="4">
        <v>-5.6000000004132744</v>
      </c>
      <c r="G297" s="5">
        <v>-4.2000000000825821</v>
      </c>
      <c r="H297" s="6">
        <v>-1.4999999998508429</v>
      </c>
      <c r="I297" s="2">
        <f t="shared" si="66"/>
        <v>7.1589105319786537</v>
      </c>
      <c r="J297" s="4">
        <v>-4.4000000016239937</v>
      </c>
      <c r="K297" s="5">
        <v>-8.1999999999879947</v>
      </c>
      <c r="L297" s="6">
        <v>-0.90000000000145519</v>
      </c>
      <c r="M297" s="2">
        <f t="shared" si="67"/>
        <v>9.3493315276599791</v>
      </c>
      <c r="N297" s="2">
        <v>219.29999999883876</v>
      </c>
      <c r="O297" s="2">
        <v>1737.1000000000549</v>
      </c>
      <c r="P297" s="2">
        <v>1450.5999999998949</v>
      </c>
      <c r="Q297" s="2">
        <f t="shared" si="68"/>
        <v>2273.7302522505561</v>
      </c>
      <c r="R297" s="2">
        <v>-13.000000000829459</v>
      </c>
      <c r="S297" s="2">
        <v>4.8999999999068677</v>
      </c>
      <c r="T297" s="2">
        <v>9.9999999999909051</v>
      </c>
      <c r="U297" s="2">
        <f t="shared" si="69"/>
        <v>17.117534869848267</v>
      </c>
      <c r="V297" s="2">
        <v>-6.9999999996070983</v>
      </c>
      <c r="W297" s="2">
        <v>3.4999999998035491</v>
      </c>
      <c r="X297" s="2">
        <v>-5.699999999933425</v>
      </c>
      <c r="Y297" s="2">
        <f t="shared" si="54"/>
        <v>9.6819419535734283</v>
      </c>
      <c r="Z297" s="2">
        <v>-70.200000000113505</v>
      </c>
      <c r="AA297" s="2">
        <v>1491.5999999998348</v>
      </c>
      <c r="AB297" s="2">
        <v>1608.8999999999487</v>
      </c>
      <c r="AC297" s="2">
        <f t="shared" si="55"/>
        <v>2195.0758096246605</v>
      </c>
      <c r="AD297" s="2">
        <v>-9.5999999994091922</v>
      </c>
      <c r="AE297" s="2">
        <v>-5.3000000000338332</v>
      </c>
      <c r="AF297" s="2">
        <v>-1.6999999998006388</v>
      </c>
      <c r="AG297" s="2">
        <f t="shared" si="56"/>
        <v>11.096846398339363</v>
      </c>
      <c r="AH297" s="2">
        <v>136.30000000011933</v>
      </c>
      <c r="AI297" s="2">
        <v>2156.7000000000007</v>
      </c>
      <c r="AJ297" s="2">
        <v>1320.8999999999378</v>
      </c>
      <c r="AK297" s="2">
        <f t="shared" si="57"/>
        <v>2532.7276580793032</v>
      </c>
      <c r="AL297" s="2">
        <v>458.30000000023574</v>
      </c>
      <c r="AM297" s="2">
        <v>1381.7999999998847</v>
      </c>
      <c r="AN297" s="2">
        <v>1344.7999999998501</v>
      </c>
      <c r="AO297" s="2">
        <f t="shared" si="58"/>
        <v>1981.8923204855239</v>
      </c>
      <c r="AP297" s="2">
        <v>-347.49999999985448</v>
      </c>
      <c r="AQ297" s="2">
        <v>3540.4000000000888</v>
      </c>
      <c r="AR297" s="2">
        <v>4262.2000000001208</v>
      </c>
      <c r="AS297" s="2">
        <f t="shared" si="59"/>
        <v>5551.7148026534605</v>
      </c>
      <c r="AT297" s="2">
        <v>608.39999999916472</v>
      </c>
      <c r="AU297" s="2">
        <v>2975.4000000000342</v>
      </c>
      <c r="AV297" s="2">
        <v>2880.1000000000859</v>
      </c>
      <c r="AW297" s="2">
        <f t="shared" si="60"/>
        <v>4185.4667278572024</v>
      </c>
      <c r="AX297" s="2">
        <v>366.80000000160362</v>
      </c>
      <c r="AY297" s="2">
        <v>2078.2000000001517</v>
      </c>
      <c r="AZ297" s="2">
        <v>2030.2000000001499</v>
      </c>
      <c r="BA297" s="2">
        <f t="shared" si="61"/>
        <v>2928.339037748603</v>
      </c>
      <c r="BB297" s="2">
        <v>591.59999999974389</v>
      </c>
      <c r="BC297" s="2">
        <v>1631.0000000000855</v>
      </c>
      <c r="BD297" s="2">
        <v>1797.0000000000255</v>
      </c>
      <c r="BE297" s="2">
        <f t="shared" si="62"/>
        <v>2497.871205646934</v>
      </c>
      <c r="BF297" s="2">
        <v>-7.2000000000116415</v>
      </c>
      <c r="BG297" s="2">
        <v>3.5000000000309228</v>
      </c>
      <c r="BH297" s="2">
        <v>2.0999999999276042</v>
      </c>
      <c r="BI297" s="2">
        <f t="shared" si="63"/>
        <v>8.2764726786282594</v>
      </c>
      <c r="BJ297" s="2">
        <v>-2.0999999997002305</v>
      </c>
      <c r="BK297" s="2">
        <v>-2.5000000000545697</v>
      </c>
      <c r="BL297" s="2">
        <v>3.4000000000560249</v>
      </c>
      <c r="BM297" s="2">
        <f t="shared" si="64"/>
        <v>4.7138094996928741</v>
      </c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</row>
    <row r="298" spans="1:86" ht="14.4" x14ac:dyDescent="0.25">
      <c r="A298" s="7">
        <v>43381</v>
      </c>
      <c r="B298" s="2">
        <v>366.29999999968277</v>
      </c>
      <c r="C298" s="2">
        <v>1632.6999999998861</v>
      </c>
      <c r="D298" s="2">
        <v>1558.1999999999425</v>
      </c>
      <c r="E298" s="2">
        <f t="shared" si="65"/>
        <v>2286.4540712638895</v>
      </c>
      <c r="F298" s="4">
        <v>-8.2999999995081453</v>
      </c>
      <c r="G298" s="5">
        <v>-3.6000000000058208</v>
      </c>
      <c r="H298" s="6">
        <v>-2.7000000000043656</v>
      </c>
      <c r="I298" s="2">
        <f t="shared" si="66"/>
        <v>9.4413982011088109</v>
      </c>
      <c r="J298" s="4">
        <v>-6.9000000003143214</v>
      </c>
      <c r="K298" s="5">
        <v>-8.4000000001651642</v>
      </c>
      <c r="L298" s="6">
        <v>0.19999999994979589</v>
      </c>
      <c r="M298" s="2">
        <f t="shared" si="67"/>
        <v>10.872442228271085</v>
      </c>
      <c r="N298" s="2">
        <v>217.89999999964493</v>
      </c>
      <c r="O298" s="2">
        <v>1741.800000000012</v>
      </c>
      <c r="P298" s="2">
        <v>1454.6000000000276</v>
      </c>
      <c r="Q298" s="2">
        <f t="shared" si="68"/>
        <v>2279.7387591564011</v>
      </c>
      <c r="R298" s="2">
        <v>-15.500000001338776</v>
      </c>
      <c r="S298" s="2">
        <v>3.1999999998788553</v>
      </c>
      <c r="T298" s="2">
        <v>9.8999999997886334</v>
      </c>
      <c r="U298" s="2">
        <f t="shared" si="69"/>
        <v>18.668154703573187</v>
      </c>
      <c r="V298" s="2">
        <v>-7.4000000004161848</v>
      </c>
      <c r="W298" s="2">
        <v>3.6000000000058208</v>
      </c>
      <c r="X298" s="2">
        <v>-6.7999999998846761</v>
      </c>
      <c r="Y298" s="2">
        <f t="shared" si="54"/>
        <v>10.675204916283015</v>
      </c>
      <c r="Z298" s="2">
        <v>-70.899999998800922</v>
      </c>
      <c r="AA298" s="2">
        <v>1497.6999999998952</v>
      </c>
      <c r="AB298" s="2">
        <v>1614.6000000001095</v>
      </c>
      <c r="AC298" s="2">
        <f t="shared" si="55"/>
        <v>2203.4212624915531</v>
      </c>
      <c r="AD298" s="2">
        <v>-15.900000000328873</v>
      </c>
      <c r="AE298" s="2">
        <v>-10.600000000067666</v>
      </c>
      <c r="AF298" s="2">
        <v>-0.50000000010186341</v>
      </c>
      <c r="AG298" s="2">
        <f t="shared" si="56"/>
        <v>19.115961916994774</v>
      </c>
      <c r="AH298" s="2">
        <v>136.30000000011933</v>
      </c>
      <c r="AI298" s="2">
        <v>2165.6000000000404</v>
      </c>
      <c r="AJ298" s="2">
        <v>1325.0000000000455</v>
      </c>
      <c r="AK298" s="2">
        <f t="shared" si="57"/>
        <v>2542.4448961580911</v>
      </c>
      <c r="AL298" s="2">
        <v>458.10000000165019</v>
      </c>
      <c r="AM298" s="2">
        <v>1386.5000000000691</v>
      </c>
      <c r="AN298" s="2">
        <v>1348.700000000008</v>
      </c>
      <c r="AO298" s="2">
        <f t="shared" si="58"/>
        <v>1987.7699942402103</v>
      </c>
      <c r="AP298" s="2">
        <v>-348.59999999935098</v>
      </c>
      <c r="AQ298" s="2">
        <v>3554.3000000000102</v>
      </c>
      <c r="AR298" s="2">
        <v>4277.3000000001957</v>
      </c>
      <c r="AS298" s="2">
        <f t="shared" si="59"/>
        <v>5572.2406390967444</v>
      </c>
      <c r="AT298" s="2">
        <v>608.29999999987194</v>
      </c>
      <c r="AU298" s="2">
        <v>2984.0999999999003</v>
      </c>
      <c r="AV298" s="2">
        <v>2891.2000000000262</v>
      </c>
      <c r="AW298" s="2">
        <f t="shared" si="60"/>
        <v>4199.2760256976917</v>
      </c>
      <c r="AX298" s="2">
        <v>366.70000000049185</v>
      </c>
      <c r="AY298" s="2">
        <v>2085.9000000000378</v>
      </c>
      <c r="AZ298" s="2">
        <v>2034.4000000000051</v>
      </c>
      <c r="BA298" s="2">
        <f t="shared" si="61"/>
        <v>2936.7041151604872</v>
      </c>
      <c r="BB298" s="2">
        <v>591.80000000014843</v>
      </c>
      <c r="BC298" s="2">
        <v>1636.7999999999938</v>
      </c>
      <c r="BD298" s="2">
        <v>1802.199999999857</v>
      </c>
      <c r="BE298" s="2">
        <f t="shared" si="62"/>
        <v>2505.4473293205829</v>
      </c>
      <c r="BF298" s="2">
        <v>-11.7999999984022</v>
      </c>
      <c r="BG298" s="2">
        <v>-1.8999999999778083</v>
      </c>
      <c r="BH298" s="2">
        <v>3.200000000106229</v>
      </c>
      <c r="BI298" s="2">
        <f t="shared" si="63"/>
        <v>12.372954374881022</v>
      </c>
      <c r="BJ298" s="2">
        <v>-3.6000000000058208</v>
      </c>
      <c r="BK298" s="2">
        <v>0</v>
      </c>
      <c r="BL298" s="2">
        <v>5.8999999998832209</v>
      </c>
      <c r="BM298" s="2">
        <f t="shared" si="64"/>
        <v>6.9115844781543334</v>
      </c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</row>
    <row r="299" spans="1:86" ht="14.4" x14ac:dyDescent="0.25">
      <c r="A299" s="7">
        <v>43382</v>
      </c>
      <c r="B299" s="2">
        <v>367.19999999877473</v>
      </c>
      <c r="C299" s="2">
        <v>1636.5999999998166</v>
      </c>
      <c r="D299" s="2">
        <v>1561.200000000099</v>
      </c>
      <c r="E299" s="2">
        <f t="shared" si="65"/>
        <v>2291.4276859632314</v>
      </c>
      <c r="F299" s="4">
        <v>-8.6000000010244548</v>
      </c>
      <c r="G299" s="5">
        <v>-4.400000000032378</v>
      </c>
      <c r="H299" s="6">
        <v>-0.49999999987448973</v>
      </c>
      <c r="I299" s="2">
        <f t="shared" si="66"/>
        <v>9.6731587404415134</v>
      </c>
      <c r="J299" s="4">
        <v>-7.1000000007188646</v>
      </c>
      <c r="K299" s="5">
        <v>-7.1000000000367436</v>
      </c>
      <c r="L299" s="6">
        <v>-2.2999999998774001</v>
      </c>
      <c r="M299" s="2">
        <f t="shared" si="67"/>
        <v>10.30097082852707</v>
      </c>
      <c r="N299" s="2">
        <v>218.89999999984866</v>
      </c>
      <c r="O299" s="2">
        <v>1746.3999999999942</v>
      </c>
      <c r="P299" s="2">
        <v>1454.7000000000025</v>
      </c>
      <c r="Q299" s="2">
        <f t="shared" si="68"/>
        <v>2283.414605366253</v>
      </c>
      <c r="R299" s="2">
        <v>-15.000000001236913</v>
      </c>
      <c r="S299" s="2">
        <v>6.6999999999097781</v>
      </c>
      <c r="T299" s="2">
        <v>6.3000000000101863</v>
      </c>
      <c r="U299" s="2">
        <f t="shared" si="69"/>
        <v>17.594885621567045</v>
      </c>
      <c r="V299" s="2">
        <v>-7.7000000001135049</v>
      </c>
      <c r="W299" s="2">
        <v>2.7999999999792635</v>
      </c>
      <c r="X299" s="2">
        <v>-6.5999999999348802</v>
      </c>
      <c r="Y299" s="2">
        <f t="shared" si="54"/>
        <v>10.52093151773037</v>
      </c>
      <c r="Z299" s="2">
        <v>-75.699999999415013</v>
      </c>
      <c r="AA299" s="2">
        <v>1498.1000000000222</v>
      </c>
      <c r="AB299" s="2">
        <v>1619.3000000000666</v>
      </c>
      <c r="AC299" s="2">
        <f t="shared" si="55"/>
        <v>2207.2984823082252</v>
      </c>
      <c r="AD299" s="2">
        <v>-13.499999999112333</v>
      </c>
      <c r="AE299" s="2">
        <v>-7.2000000000116415</v>
      </c>
      <c r="AF299" s="2">
        <v>-1.2000000001535227</v>
      </c>
      <c r="AG299" s="2">
        <f t="shared" si="56"/>
        <v>15.346986674151024</v>
      </c>
      <c r="AH299" s="2">
        <v>130.60000000041327</v>
      </c>
      <c r="AI299" s="2">
        <v>2164.7000000000389</v>
      </c>
      <c r="AJ299" s="2">
        <v>1330.1000000001295</v>
      </c>
      <c r="AK299" s="2">
        <f t="shared" si="57"/>
        <v>2544.0417567329</v>
      </c>
      <c r="AL299" s="2">
        <v>458.90000000144937</v>
      </c>
      <c r="AM299" s="2">
        <v>1389.3000000000484</v>
      </c>
      <c r="AN299" s="2">
        <v>1351.1999999998352</v>
      </c>
      <c r="AO299" s="2">
        <f t="shared" si="58"/>
        <v>1991.6036603704613</v>
      </c>
      <c r="AP299" s="2">
        <v>-350.0000000003638</v>
      </c>
      <c r="AQ299" s="2">
        <v>3566.500000000131</v>
      </c>
      <c r="AR299" s="2">
        <v>4292.7000000001972</v>
      </c>
      <c r="AS299" s="2">
        <f t="shared" si="59"/>
        <v>5591.9312889200346</v>
      </c>
      <c r="AT299" s="2">
        <v>606.9999999999709</v>
      </c>
      <c r="AU299" s="2">
        <v>2988.8999999998305</v>
      </c>
      <c r="AV299" s="2">
        <v>2898.100000000115</v>
      </c>
      <c r="AW299" s="2">
        <f t="shared" si="60"/>
        <v>4207.2503871292965</v>
      </c>
      <c r="AX299" s="2">
        <v>368.0000000003929</v>
      </c>
      <c r="AY299" s="2">
        <v>2094.0000000000509</v>
      </c>
      <c r="AZ299" s="2">
        <v>2040.4000000000906</v>
      </c>
      <c r="BA299" s="2">
        <f t="shared" si="61"/>
        <v>2946.7765711028842</v>
      </c>
      <c r="BB299" s="2">
        <v>591.69999999903666</v>
      </c>
      <c r="BC299" s="2">
        <v>1636.9999999999436</v>
      </c>
      <c r="BD299" s="2">
        <v>1806.7999999998392</v>
      </c>
      <c r="BE299" s="2">
        <f t="shared" si="62"/>
        <v>2508.8651079717488</v>
      </c>
      <c r="BF299" s="2">
        <v>-10.599999999612919</v>
      </c>
      <c r="BG299" s="2">
        <v>2.6000000000294676</v>
      </c>
      <c r="BH299" s="2">
        <v>1.199999999926149</v>
      </c>
      <c r="BI299" s="2">
        <f t="shared" si="63"/>
        <v>10.979981784673864</v>
      </c>
      <c r="BJ299" s="2">
        <v>-4.3000000005122274</v>
      </c>
      <c r="BK299" s="2">
        <v>-0.99999999997635314</v>
      </c>
      <c r="BL299" s="2">
        <v>1.299999999901047</v>
      </c>
      <c r="BM299" s="2">
        <f t="shared" si="64"/>
        <v>4.6021734000470458</v>
      </c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</row>
    <row r="300" spans="1:86" ht="14.4" x14ac:dyDescent="0.25">
      <c r="A300" s="7">
        <v>43383</v>
      </c>
      <c r="B300" s="2">
        <v>369.79999999857682</v>
      </c>
      <c r="C300" s="2">
        <v>1642.7999999998519</v>
      </c>
      <c r="D300" s="2">
        <v>1566.1000000000058</v>
      </c>
      <c r="E300" s="2">
        <f t="shared" si="65"/>
        <v>2299.6115084940934</v>
      </c>
      <c r="F300" s="4">
        <v>-6.300000000919681</v>
      </c>
      <c r="G300" s="5">
        <v>-1.4000000001033186</v>
      </c>
      <c r="H300" s="6">
        <v>-2.499999999827196</v>
      </c>
      <c r="I300" s="2">
        <f t="shared" si="66"/>
        <v>6.9209825899949537</v>
      </c>
      <c r="J300" s="4">
        <v>-4.5000000009167707</v>
      </c>
      <c r="K300" s="5">
        <v>-1.8000000000029104</v>
      </c>
      <c r="L300" s="6">
        <v>-2.7000000000043656</v>
      </c>
      <c r="M300" s="2">
        <f t="shared" si="67"/>
        <v>5.5479726034187467</v>
      </c>
      <c r="N300" s="2">
        <v>220.89999999843712</v>
      </c>
      <c r="O300" s="2">
        <v>1755.5999999999585</v>
      </c>
      <c r="P300" s="2">
        <v>1462.2999999999138</v>
      </c>
      <c r="Q300" s="2">
        <f t="shared" si="68"/>
        <v>2295.4845806493477</v>
      </c>
      <c r="R300" s="2">
        <v>-13.300000000526779</v>
      </c>
      <c r="S300" s="2">
        <v>7.4999999999363354</v>
      </c>
      <c r="T300" s="2">
        <v>9.7999999998137355</v>
      </c>
      <c r="U300" s="2">
        <f t="shared" si="69"/>
        <v>18.143318329605712</v>
      </c>
      <c r="V300" s="2">
        <v>-6.4999999995052349</v>
      </c>
      <c r="W300" s="2">
        <v>3.8999999999305146</v>
      </c>
      <c r="X300" s="2">
        <v>-7.3999999999614374</v>
      </c>
      <c r="Y300" s="2">
        <f t="shared" si="54"/>
        <v>10.593394167709203</v>
      </c>
      <c r="Z300" s="2">
        <v>-73.800000000119326</v>
      </c>
      <c r="AA300" s="2">
        <v>1504.0999999998803</v>
      </c>
      <c r="AB300" s="2">
        <v>1622.8000000000975</v>
      </c>
      <c r="AC300" s="2">
        <f t="shared" si="55"/>
        <v>2213.8751297216322</v>
      </c>
      <c r="AD300" s="2">
        <v>-10.800000000017462</v>
      </c>
      <c r="AE300" s="2">
        <v>-6.6000000001622539</v>
      </c>
      <c r="AF300" s="2">
        <v>-1.8999999997504347</v>
      </c>
      <c r="AG300" s="2">
        <f t="shared" si="56"/>
        <v>12.798828071412265</v>
      </c>
      <c r="AH300" s="2">
        <v>134.29999999971187</v>
      </c>
      <c r="AI300" s="2">
        <v>2174.0999999999531</v>
      </c>
      <c r="AJ300" s="2">
        <v>1331.5999999999804</v>
      </c>
      <c r="AK300" s="2">
        <f t="shared" si="57"/>
        <v>2553.0189697688629</v>
      </c>
      <c r="AL300" s="2">
        <v>462.10000000064611</v>
      </c>
      <c r="AM300" s="2">
        <v>1395.1999999999316</v>
      </c>
      <c r="AN300" s="2">
        <v>1353.3999999999651</v>
      </c>
      <c r="AO300" s="2">
        <f t="shared" si="58"/>
        <v>1997.9517036205634</v>
      </c>
      <c r="AP300" s="2">
        <v>-350.20000000076834</v>
      </c>
      <c r="AQ300" s="2">
        <v>3574.7000000001208</v>
      </c>
      <c r="AR300" s="2">
        <v>4301.9000000001579</v>
      </c>
      <c r="AS300" s="2">
        <f t="shared" si="59"/>
        <v>5604.2362316378812</v>
      </c>
      <c r="AT300" s="2">
        <v>613.69999999988067</v>
      </c>
      <c r="AU300" s="2">
        <v>3004.5000000000073</v>
      </c>
      <c r="AV300" s="2">
        <v>2904.6000000000713</v>
      </c>
      <c r="AW300" s="2">
        <f t="shared" si="60"/>
        <v>4223.7837420966889</v>
      </c>
      <c r="AX300" s="2">
        <v>370.80000000059954</v>
      </c>
      <c r="AY300" s="2">
        <v>2099.6999999999844</v>
      </c>
      <c r="AZ300" s="2">
        <v>2042.9000000001452</v>
      </c>
      <c r="BA300" s="2">
        <f t="shared" si="61"/>
        <v>2952.9092671467188</v>
      </c>
      <c r="BB300" s="2">
        <v>595.69999999985157</v>
      </c>
      <c r="BC300" s="2">
        <v>1643.100000000004</v>
      </c>
      <c r="BD300" s="2">
        <v>1810.6999999999971</v>
      </c>
      <c r="BE300" s="2">
        <f t="shared" si="62"/>
        <v>2516.5990125563958</v>
      </c>
      <c r="BF300" s="2">
        <v>-7.9999999998108251</v>
      </c>
      <c r="BG300" s="2">
        <v>4.8999999999068677</v>
      </c>
      <c r="BH300" s="2">
        <v>-1.3999999998759449</v>
      </c>
      <c r="BI300" s="2">
        <f t="shared" si="63"/>
        <v>9.4852517096655458</v>
      </c>
      <c r="BJ300" s="2">
        <v>-1.6999999988911441</v>
      </c>
      <c r="BK300" s="2">
        <v>1.0999999999512511</v>
      </c>
      <c r="BL300" s="2">
        <v>0.7000000000516593</v>
      </c>
      <c r="BM300" s="2">
        <f t="shared" si="64"/>
        <v>2.142428527674836</v>
      </c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</row>
    <row r="301" spans="1:86" ht="14.4" x14ac:dyDescent="0.25">
      <c r="A301" s="7">
        <v>43384</v>
      </c>
      <c r="B301" s="2">
        <v>370.89999999989232</v>
      </c>
      <c r="C301" s="2">
        <v>1643.5999999998785</v>
      </c>
      <c r="D301" s="2">
        <v>1577.7000000000498</v>
      </c>
      <c r="E301" s="2">
        <f t="shared" si="65"/>
        <v>2308.2731770740825</v>
      </c>
      <c r="F301" s="4">
        <v>-6.4999999995052349</v>
      </c>
      <c r="G301" s="5">
        <v>-7.9000000000633008</v>
      </c>
      <c r="H301" s="6">
        <v>4.400000000032378</v>
      </c>
      <c r="I301" s="2">
        <f t="shared" si="66"/>
        <v>11.136426715731268</v>
      </c>
      <c r="J301" s="4">
        <v>-4.3000000005122274</v>
      </c>
      <c r="K301" s="5">
        <v>-6.9000000000869477</v>
      </c>
      <c r="L301" s="6">
        <v>3.5000000000309228</v>
      </c>
      <c r="M301" s="2">
        <f t="shared" si="67"/>
        <v>8.851553536290762</v>
      </c>
      <c r="N301" s="2">
        <v>221.7000000000553</v>
      </c>
      <c r="O301" s="2">
        <v>1754.9999999998818</v>
      </c>
      <c r="P301" s="2">
        <v>1472.3999999998796</v>
      </c>
      <c r="Q301" s="2">
        <f t="shared" si="68"/>
        <v>2301.5511399921697</v>
      </c>
      <c r="R301" s="2">
        <v>-13.100000000122236</v>
      </c>
      <c r="S301" s="2">
        <v>4.1999999998552084</v>
      </c>
      <c r="T301" s="2">
        <v>14.699999999947977</v>
      </c>
      <c r="U301" s="2">
        <f t="shared" si="69"/>
        <v>20.133057393263865</v>
      </c>
      <c r="V301" s="2">
        <v>-6.400000000212458</v>
      </c>
      <c r="W301" s="2">
        <v>2.599999999802094</v>
      </c>
      <c r="X301" s="2">
        <v>-2.2999999998774001</v>
      </c>
      <c r="Y301" s="2">
        <f t="shared" si="54"/>
        <v>7.2807966597843121</v>
      </c>
      <c r="Z301" s="2">
        <v>-73.399999999310239</v>
      </c>
      <c r="AA301" s="2">
        <v>1508.3999999999378</v>
      </c>
      <c r="AB301" s="2">
        <v>1636.3000000001193</v>
      </c>
      <c r="AC301" s="2">
        <f t="shared" si="55"/>
        <v>2226.687182789738</v>
      </c>
      <c r="AD301" s="2">
        <v>-14.599999998608837</v>
      </c>
      <c r="AE301" s="2">
        <v>-12.600000000020373</v>
      </c>
      <c r="AF301" s="2">
        <v>4.3000000000574801</v>
      </c>
      <c r="AG301" s="2">
        <f t="shared" si="56"/>
        <v>19.758795508845822</v>
      </c>
      <c r="AH301" s="2">
        <v>136.00000000042201</v>
      </c>
      <c r="AI301" s="2">
        <v>2181.5000000001419</v>
      </c>
      <c r="AJ301" s="2">
        <v>1343.4999999999491</v>
      </c>
      <c r="AK301" s="2">
        <f t="shared" si="57"/>
        <v>2565.6247777102162</v>
      </c>
      <c r="AL301" s="2">
        <v>462.70000000004075</v>
      </c>
      <c r="AM301" s="2">
        <v>1395.8000000000084</v>
      </c>
      <c r="AN301" s="2">
        <v>1366.800000000012</v>
      </c>
      <c r="AO301" s="2">
        <f t="shared" si="58"/>
        <v>2007.6083208634332</v>
      </c>
      <c r="AP301" s="2">
        <v>-359.50000000048021</v>
      </c>
      <c r="AQ301" s="2">
        <v>3571.5999999999876</v>
      </c>
      <c r="AR301" s="2">
        <v>4323.6000000001695</v>
      </c>
      <c r="AS301" s="2">
        <f t="shared" si="59"/>
        <v>5619.5270058966462</v>
      </c>
      <c r="AT301" s="2">
        <v>611.799999998766</v>
      </c>
      <c r="AU301" s="2">
        <v>3002.3999999998523</v>
      </c>
      <c r="AV301" s="2">
        <v>2923.9999999999782</v>
      </c>
      <c r="AW301" s="2">
        <f t="shared" si="60"/>
        <v>4235.384398138789</v>
      </c>
      <c r="AX301" s="2">
        <v>370.80000000059954</v>
      </c>
      <c r="AY301" s="2">
        <v>2098.4000000000833</v>
      </c>
      <c r="AZ301" s="2">
        <v>2061.5000000000236</v>
      </c>
      <c r="BA301" s="2">
        <f t="shared" si="61"/>
        <v>2964.8874261935971</v>
      </c>
      <c r="BB301" s="2">
        <v>597.29999999944994</v>
      </c>
      <c r="BC301" s="2">
        <v>1643.9000000000306</v>
      </c>
      <c r="BD301" s="2">
        <v>1825.1000000000204</v>
      </c>
      <c r="BE301" s="2">
        <f t="shared" si="62"/>
        <v>2527.8774713184807</v>
      </c>
      <c r="BF301" s="2">
        <v>-10.800000000017462</v>
      </c>
      <c r="BG301" s="2">
        <v>-4.0000000001327862</v>
      </c>
      <c r="BH301" s="2">
        <v>6.3000000000101863</v>
      </c>
      <c r="BI301" s="2">
        <f t="shared" si="63"/>
        <v>13.127452151943569</v>
      </c>
      <c r="BJ301" s="2">
        <v>-3.3000000003085006</v>
      </c>
      <c r="BK301" s="2">
        <v>-8.1000000000130967</v>
      </c>
      <c r="BL301" s="2">
        <v>9.9999999999909051</v>
      </c>
      <c r="BM301" s="2">
        <f t="shared" si="64"/>
        <v>13.285330255664192</v>
      </c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</row>
    <row r="302" spans="1:86" ht="14.4" x14ac:dyDescent="0.25">
      <c r="A302" s="7">
        <v>43385</v>
      </c>
      <c r="B302" s="2">
        <v>373.99999999979627</v>
      </c>
      <c r="C302" s="2">
        <v>1654.8000000000229</v>
      </c>
      <c r="D302" s="2">
        <v>1581.5000000000055</v>
      </c>
      <c r="E302" s="2">
        <f t="shared" si="65"/>
        <v>2319.349324702931</v>
      </c>
      <c r="F302" s="4">
        <v>-4.8000000006140908</v>
      </c>
      <c r="G302" s="5">
        <v>-2.5000000000545697</v>
      </c>
      <c r="H302" s="6">
        <v>2.3000000001047738</v>
      </c>
      <c r="I302" s="2">
        <f t="shared" si="66"/>
        <v>5.8804761717611003</v>
      </c>
      <c r="J302" s="4">
        <v>-3.3000000003085006</v>
      </c>
      <c r="K302" s="5">
        <v>-4.7000000001844455</v>
      </c>
      <c r="L302" s="6">
        <v>3.0999999999039574</v>
      </c>
      <c r="M302" s="2">
        <f t="shared" si="67"/>
        <v>6.5261014398471024</v>
      </c>
      <c r="N302" s="2">
        <v>223.69999999864376</v>
      </c>
      <c r="O302" s="2">
        <v>1766.2000000000262</v>
      </c>
      <c r="P302" s="2">
        <v>1476.1999999998352</v>
      </c>
      <c r="Q302" s="2">
        <f t="shared" si="68"/>
        <v>2312.7193020336472</v>
      </c>
      <c r="R302" s="2">
        <v>-11.599999999816646</v>
      </c>
      <c r="S302" s="2">
        <v>7.4999999999363354</v>
      </c>
      <c r="T302" s="2">
        <v>11.799999999993815</v>
      </c>
      <c r="U302" s="2">
        <f t="shared" si="69"/>
        <v>18.167278277018966</v>
      </c>
      <c r="V302" s="2">
        <v>-5.4000000000087311</v>
      </c>
      <c r="W302" s="2">
        <v>3.7999999999556167</v>
      </c>
      <c r="X302" s="2">
        <v>-2.3999999998522981</v>
      </c>
      <c r="Y302" s="2">
        <f t="shared" si="54"/>
        <v>7.0256672280323675</v>
      </c>
      <c r="Z302" s="2">
        <v>-72.699999998803833</v>
      </c>
      <c r="AA302" s="2">
        <v>1514.299999999821</v>
      </c>
      <c r="AB302" s="2">
        <v>1639.0000000001237</v>
      </c>
      <c r="AC302" s="2">
        <f t="shared" si="55"/>
        <v>2232.6465864528782</v>
      </c>
      <c r="AD302" s="2">
        <v>-0.89999999909196049</v>
      </c>
      <c r="AE302" s="2">
        <v>1.8999999999778083</v>
      </c>
      <c r="AF302" s="2">
        <v>4.1999999998552084</v>
      </c>
      <c r="AG302" s="2">
        <f t="shared" si="56"/>
        <v>4.6968074260144999</v>
      </c>
      <c r="AH302" s="2">
        <v>137.60000000002037</v>
      </c>
      <c r="AI302" s="2">
        <v>2189.3999999999778</v>
      </c>
      <c r="AJ302" s="2">
        <v>1347.0999999999549</v>
      </c>
      <c r="AK302" s="2">
        <f t="shared" si="57"/>
        <v>2574.3124383026598</v>
      </c>
      <c r="AL302" s="2">
        <v>466.70000000085565</v>
      </c>
      <c r="AM302" s="2">
        <v>1405.7000000000244</v>
      </c>
      <c r="AN302" s="2">
        <v>1369.6999999999662</v>
      </c>
      <c r="AO302" s="2">
        <f t="shared" si="58"/>
        <v>2017.3942277107801</v>
      </c>
      <c r="AP302" s="2">
        <v>-347.99999999995634</v>
      </c>
      <c r="AQ302" s="2">
        <v>3600.2000000000844</v>
      </c>
      <c r="AR302" s="2">
        <v>4335.700000000088</v>
      </c>
      <c r="AS302" s="2">
        <f t="shared" si="59"/>
        <v>5646.3119405503394</v>
      </c>
      <c r="AT302" s="2">
        <v>620.10000000009313</v>
      </c>
      <c r="AU302" s="2">
        <v>3023.4000000000378</v>
      </c>
      <c r="AV302" s="2">
        <v>2931.9000000000415</v>
      </c>
      <c r="AW302" s="2">
        <f t="shared" si="60"/>
        <v>4256.9365957223963</v>
      </c>
      <c r="AX302" s="2">
        <v>375.10000000111177</v>
      </c>
      <c r="AY302" s="2">
        <v>2112.3000000000047</v>
      </c>
      <c r="AZ302" s="2">
        <v>2067.1999999999571</v>
      </c>
      <c r="BA302" s="2">
        <f t="shared" si="61"/>
        <v>2979.2326428126885</v>
      </c>
      <c r="BB302" s="2">
        <v>602.19999999935681</v>
      </c>
      <c r="BC302" s="2">
        <v>1658.0000000001291</v>
      </c>
      <c r="BD302" s="2">
        <v>1829.8999999999523</v>
      </c>
      <c r="BE302" s="2">
        <f t="shared" si="62"/>
        <v>2541.6811070627014</v>
      </c>
      <c r="BF302" s="2">
        <v>-4.1999999994004611</v>
      </c>
      <c r="BG302" s="2">
        <v>8.4999999999126885</v>
      </c>
      <c r="BH302" s="2">
        <v>5.699999999933425</v>
      </c>
      <c r="BI302" s="2">
        <f t="shared" si="63"/>
        <v>11.062549434588783</v>
      </c>
      <c r="BJ302" s="2">
        <v>0.59999999939464033</v>
      </c>
      <c r="BK302" s="2">
        <v>4.1999999998552084</v>
      </c>
      <c r="BL302" s="2">
        <v>9.4999999998890416</v>
      </c>
      <c r="BM302" s="2">
        <f t="shared" si="64"/>
        <v>10.404326023147732</v>
      </c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</row>
    <row r="303" spans="1:86" ht="14.4" x14ac:dyDescent="0.25">
      <c r="A303" s="7">
        <v>43386</v>
      </c>
      <c r="B303" s="2">
        <v>372.69999999989523</v>
      </c>
      <c r="C303" s="2">
        <v>1646.8999999999596</v>
      </c>
      <c r="D303" s="2">
        <v>1590.5999999999949</v>
      </c>
      <c r="E303" s="2">
        <f t="shared" si="65"/>
        <v>2319.7399121452759</v>
      </c>
      <c r="F303" s="4">
        <v>-7.4999999997089617</v>
      </c>
      <c r="G303" s="5">
        <v>-19.600000000082218</v>
      </c>
      <c r="H303" s="6">
        <v>8.2000000002153683</v>
      </c>
      <c r="I303" s="2">
        <f t="shared" si="66"/>
        <v>22.531089631937231</v>
      </c>
      <c r="J303" s="4">
        <v>-5.4000000000087311</v>
      </c>
      <c r="K303" s="5">
        <v>-21.900000000186992</v>
      </c>
      <c r="L303" s="6">
        <v>7.1000000000367436</v>
      </c>
      <c r="M303" s="2">
        <f t="shared" si="67"/>
        <v>23.646987123284994</v>
      </c>
      <c r="N303" s="2">
        <v>223.29999999965366</v>
      </c>
      <c r="O303" s="2">
        <v>1762.0999999999185</v>
      </c>
      <c r="P303" s="2">
        <v>1484.6000000000004</v>
      </c>
      <c r="Q303" s="2">
        <f t="shared" si="68"/>
        <v>2314.9290399490778</v>
      </c>
      <c r="R303" s="2">
        <v>-13.500000000931323</v>
      </c>
      <c r="S303" s="2">
        <v>-8.1999999999879947</v>
      </c>
      <c r="T303" s="2">
        <v>15.599999999949432</v>
      </c>
      <c r="U303" s="2">
        <f t="shared" si="69"/>
        <v>22.20022522460912</v>
      </c>
      <c r="V303" s="2">
        <v>-8.2000000002153683</v>
      </c>
      <c r="W303" s="2">
        <v>-0.30000000015206751</v>
      </c>
      <c r="X303" s="2">
        <v>0.20000000017716957</v>
      </c>
      <c r="Y303" s="2">
        <f t="shared" si="54"/>
        <v>8.2079230018131959</v>
      </c>
      <c r="Z303" s="2">
        <v>-72.500000000218279</v>
      </c>
      <c r="AA303" s="2">
        <v>1519.1999999999553</v>
      </c>
      <c r="AB303" s="2">
        <v>1646.199999999908</v>
      </c>
      <c r="AC303" s="2">
        <f t="shared" si="55"/>
        <v>2241.2495019518892</v>
      </c>
      <c r="AD303" s="2">
        <v>-5.100000000311411</v>
      </c>
      <c r="AE303" s="2">
        <v>-2.9000000001815351</v>
      </c>
      <c r="AF303" s="2">
        <v>4.4000000002597517</v>
      </c>
      <c r="AG303" s="2">
        <f t="shared" si="56"/>
        <v>7.3334848473638443</v>
      </c>
      <c r="AH303" s="2">
        <v>138.39999999981956</v>
      </c>
      <c r="AI303" s="2">
        <v>2197.1000000000913</v>
      </c>
      <c r="AJ303" s="2">
        <v>1352.9000000000906</v>
      </c>
      <c r="AK303" s="2">
        <f t="shared" si="57"/>
        <v>2583.9391207999847</v>
      </c>
      <c r="AL303" s="2">
        <v>467.40000000136206</v>
      </c>
      <c r="AM303" s="2">
        <v>1407.9999999999018</v>
      </c>
      <c r="AN303" s="2">
        <v>1374.0000000000236</v>
      </c>
      <c r="AO303" s="2">
        <f t="shared" si="58"/>
        <v>2022.0788214115348</v>
      </c>
      <c r="AP303" s="2">
        <v>-352.10000000006403</v>
      </c>
      <c r="AQ303" s="2">
        <v>3606.6000000000713</v>
      </c>
      <c r="AR303" s="2">
        <v>4350.0000000001346</v>
      </c>
      <c r="AS303" s="2">
        <f t="shared" si="59"/>
        <v>5661.6285616421119</v>
      </c>
      <c r="AT303" s="2">
        <v>620.79999999878055</v>
      </c>
      <c r="AU303" s="2">
        <v>3029.9999999999745</v>
      </c>
      <c r="AV303" s="2">
        <v>2940.5000000001564</v>
      </c>
      <c r="AW303" s="2">
        <f t="shared" si="60"/>
        <v>4267.6495744143813</v>
      </c>
      <c r="AX303" s="2">
        <v>375</v>
      </c>
      <c r="AY303" s="2">
        <v>2113.700000000108</v>
      </c>
      <c r="AZ303" s="2">
        <v>2071.5999999999894</v>
      </c>
      <c r="BA303" s="2">
        <f t="shared" si="61"/>
        <v>2983.2665402207049</v>
      </c>
      <c r="BB303" s="2">
        <v>602.79999999875145</v>
      </c>
      <c r="BC303" s="2">
        <v>1657.8999999999269</v>
      </c>
      <c r="BD303" s="2">
        <v>1835.0000000000364</v>
      </c>
      <c r="BE303" s="2">
        <f t="shared" si="62"/>
        <v>2545.4322324505883</v>
      </c>
      <c r="BF303" s="2">
        <v>-6.799999999202555</v>
      </c>
      <c r="BG303" s="2">
        <v>3.1999999998788553</v>
      </c>
      <c r="BH303" s="2">
        <v>5.699999999933425</v>
      </c>
      <c r="BI303" s="2">
        <f t="shared" si="63"/>
        <v>9.4323910005692859</v>
      </c>
      <c r="BJ303" s="2">
        <v>-2.1999999989930075</v>
      </c>
      <c r="BK303" s="2">
        <v>-6.2000000000352884</v>
      </c>
      <c r="BL303" s="2">
        <v>8.4999999999126885</v>
      </c>
      <c r="BM303" s="2">
        <f t="shared" si="64"/>
        <v>10.748488265543322</v>
      </c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</row>
    <row r="304" spans="1:86" ht="14.4" x14ac:dyDescent="0.25">
      <c r="A304" s="7">
        <v>43387</v>
      </c>
      <c r="B304" s="2">
        <v>375.19999999858555</v>
      </c>
      <c r="C304" s="2">
        <v>1666.9999999999163</v>
      </c>
      <c r="D304" s="2">
        <v>1592.4999999999727</v>
      </c>
      <c r="E304" s="2">
        <f t="shared" si="65"/>
        <v>2335.7483361866221</v>
      </c>
      <c r="F304" s="4">
        <v>-6.6000000006170012</v>
      </c>
      <c r="G304" s="5">
        <v>-8.6000000001149601</v>
      </c>
      <c r="H304" s="6">
        <v>6.3000000000101863</v>
      </c>
      <c r="I304" s="2">
        <f t="shared" si="66"/>
        <v>12.538341198509878</v>
      </c>
      <c r="J304" s="4">
        <v>-3.800000000410364</v>
      </c>
      <c r="K304" s="5">
        <v>-9.7000000000662112</v>
      </c>
      <c r="L304" s="6">
        <v>6.2000000000352884</v>
      </c>
      <c r="M304" s="2">
        <f t="shared" si="67"/>
        <v>12.123118410905704</v>
      </c>
      <c r="N304" s="2">
        <v>224.09999999945285</v>
      </c>
      <c r="O304" s="2">
        <v>1776.5999999999167</v>
      </c>
      <c r="P304" s="2">
        <v>1484.0999999998985</v>
      </c>
      <c r="Q304" s="2">
        <f t="shared" si="68"/>
        <v>2325.7431457491512</v>
      </c>
      <c r="R304" s="2">
        <v>-12.800000000424916</v>
      </c>
      <c r="S304" s="2">
        <v>9.9000000000160071</v>
      </c>
      <c r="T304" s="2">
        <v>12.599999999792999</v>
      </c>
      <c r="U304" s="2">
        <f t="shared" si="69"/>
        <v>20.508778608341803</v>
      </c>
      <c r="V304" s="2">
        <v>-5.4000000000087311</v>
      </c>
      <c r="W304" s="2">
        <v>4.3999999998050043</v>
      </c>
      <c r="X304" s="2">
        <v>-2.499999999827196</v>
      </c>
      <c r="Y304" s="2">
        <f t="shared" ref="Y304:Y367" si="70">SQRT(V304*V304+W304*W304+X304*X304)</f>
        <v>7.4006756446634192</v>
      </c>
      <c r="Z304" s="2">
        <v>-73.899999999412103</v>
      </c>
      <c r="AA304" s="2">
        <v>1524.599999999964</v>
      </c>
      <c r="AB304" s="2">
        <v>1651.4999999999418</v>
      </c>
      <c r="AC304" s="2">
        <f t="shared" si="55"/>
        <v>2248.8482874572956</v>
      </c>
      <c r="AD304" s="2">
        <v>-1.8000000000029104</v>
      </c>
      <c r="AE304" s="2">
        <v>3.0999999999039574</v>
      </c>
      <c r="AF304" s="2">
        <v>3.7999999999556167</v>
      </c>
      <c r="AG304" s="2">
        <f t="shared" si="56"/>
        <v>5.2239831545553148</v>
      </c>
      <c r="AH304" s="2">
        <v>139.30000000073051</v>
      </c>
      <c r="AI304" s="2">
        <v>2207.5999999999567</v>
      </c>
      <c r="AJ304" s="2">
        <v>1356.4000000001215</v>
      </c>
      <c r="AK304" s="2">
        <f t="shared" si="57"/>
        <v>2594.7491612871449</v>
      </c>
      <c r="AL304" s="2">
        <v>469.39999999995052</v>
      </c>
      <c r="AM304" s="2">
        <v>1417.699999999968</v>
      </c>
      <c r="AN304" s="2">
        <v>1378.099999999904</v>
      </c>
      <c r="AO304" s="2">
        <f t="shared" si="58"/>
        <v>2032.0849539326839</v>
      </c>
      <c r="AP304" s="2">
        <v>-352.60000000016589</v>
      </c>
      <c r="AQ304" s="2">
        <v>3616.8000000000102</v>
      </c>
      <c r="AR304" s="2">
        <v>4368.6000000000167</v>
      </c>
      <c r="AS304" s="2">
        <f t="shared" si="59"/>
        <v>5682.4497322897923</v>
      </c>
      <c r="AT304" s="2">
        <v>621.09999999847787</v>
      </c>
      <c r="AU304" s="2">
        <v>3039.3999999998887</v>
      </c>
      <c r="AV304" s="2">
        <v>2949.7000000001208</v>
      </c>
      <c r="AW304" s="2">
        <f t="shared" si="60"/>
        <v>4280.7064440344593</v>
      </c>
      <c r="AX304" s="2">
        <v>376.70000000071013</v>
      </c>
      <c r="AY304" s="2">
        <v>2125.9000000000015</v>
      </c>
      <c r="AZ304" s="2">
        <v>2077.3000000001502</v>
      </c>
      <c r="BA304" s="2">
        <f t="shared" si="61"/>
        <v>2996.0856112603265</v>
      </c>
      <c r="BB304" s="2">
        <v>605.29999999926076</v>
      </c>
      <c r="BC304" s="2">
        <v>1665.99999999994</v>
      </c>
      <c r="BD304" s="2">
        <v>1841.3000000000466</v>
      </c>
      <c r="BE304" s="2">
        <f t="shared" si="62"/>
        <v>2555.8422838663337</v>
      </c>
      <c r="BF304" s="2">
        <v>-3.3999999996012775</v>
      </c>
      <c r="BG304" s="2">
        <v>13.999999999896318</v>
      </c>
      <c r="BH304" s="2">
        <v>5.7999999999083229</v>
      </c>
      <c r="BI304" s="2">
        <f t="shared" si="63"/>
        <v>15.530614926438751</v>
      </c>
      <c r="BJ304" s="2">
        <v>-1.8000000000029104</v>
      </c>
      <c r="BK304" s="2">
        <v>0.39999999989959178</v>
      </c>
      <c r="BL304" s="2">
        <v>7.7999999998610292</v>
      </c>
      <c r="BM304" s="2">
        <f t="shared" si="64"/>
        <v>8.01498596366595</v>
      </c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</row>
    <row r="305" spans="1:86" ht="14.4" x14ac:dyDescent="0.25">
      <c r="A305" s="7">
        <v>43388</v>
      </c>
      <c r="B305" s="2">
        <v>376.39999999919382</v>
      </c>
      <c r="C305" s="2">
        <v>1669.3000000000211</v>
      </c>
      <c r="D305" s="2">
        <v>1597.5000000000819</v>
      </c>
      <c r="E305" s="2">
        <f t="shared" si="65"/>
        <v>2340.9924604747716</v>
      </c>
      <c r="F305" s="4">
        <v>-5.100000000311411</v>
      </c>
      <c r="G305" s="5">
        <v>9.9999999974897946E-2</v>
      </c>
      <c r="H305" s="6">
        <v>2.2000000001298758</v>
      </c>
      <c r="I305" s="2">
        <f t="shared" si="66"/>
        <v>5.5551777652693364</v>
      </c>
      <c r="J305" s="4">
        <v>-3.4000000014202669</v>
      </c>
      <c r="K305" s="5">
        <v>-0.30000000015206751</v>
      </c>
      <c r="L305" s="6">
        <v>1.8000000000029104</v>
      </c>
      <c r="M305" s="2">
        <f t="shared" si="67"/>
        <v>3.858756277579543</v>
      </c>
      <c r="N305" s="2">
        <v>225.39999999935389</v>
      </c>
      <c r="O305" s="2">
        <v>1782.3000000000775</v>
      </c>
      <c r="P305" s="2">
        <v>1488.399999999956</v>
      </c>
      <c r="Q305" s="2">
        <f t="shared" si="68"/>
        <v>2332.9665685559776</v>
      </c>
      <c r="R305" s="2">
        <v>-12.500000000727596</v>
      </c>
      <c r="S305" s="2">
        <v>6.899999999859574</v>
      </c>
      <c r="T305" s="2">
        <v>11.499999999841748</v>
      </c>
      <c r="U305" s="2">
        <f t="shared" si="69"/>
        <v>18.333303030621956</v>
      </c>
      <c r="V305" s="2">
        <v>-5.6000000004132744</v>
      </c>
      <c r="W305" s="2">
        <v>3.8999999999305146</v>
      </c>
      <c r="X305" s="2">
        <v>-0.89999999977408152</v>
      </c>
      <c r="Y305" s="2">
        <f t="shared" si="70"/>
        <v>6.8833131560085246</v>
      </c>
      <c r="Z305" s="2">
        <v>-69.999999999708962</v>
      </c>
      <c r="AA305" s="2">
        <v>1533.9999999998781</v>
      </c>
      <c r="AB305" s="2">
        <v>1656.8999999999505</v>
      </c>
      <c r="AC305" s="2">
        <f t="shared" ref="AC305:AC368" si="71">SQRT(Z305*Z305+AA305*AA305+AB305*AB305)</f>
        <v>2259.0647644544019</v>
      </c>
      <c r="AD305" s="2">
        <v>-2.0999999997002305</v>
      </c>
      <c r="AE305" s="2">
        <v>2.499999999827196</v>
      </c>
      <c r="AF305" s="2">
        <v>3.0000000001564331</v>
      </c>
      <c r="AG305" s="2">
        <f t="shared" ref="AG305:AG368" si="72">SQRT(AD305*AD305+AE305*AE305+AF305*AF305)</f>
        <v>4.4339598553455071</v>
      </c>
      <c r="AH305" s="2">
        <v>142.20000000022992</v>
      </c>
      <c r="AI305" s="2">
        <v>2216.9000000001233</v>
      </c>
      <c r="AJ305" s="2">
        <v>1361.5999999999531</v>
      </c>
      <c r="AK305" s="2">
        <f t="shared" ref="AK305:AK368" si="73">SQRT(AH305*AH305+AI305*AI305+AJ305*AJ305)</f>
        <v>2605.5366069200572</v>
      </c>
      <c r="AL305" s="2">
        <v>470.90000000025611</v>
      </c>
      <c r="AM305" s="2">
        <v>1421.0000000000491</v>
      </c>
      <c r="AN305" s="2">
        <v>1382.8999999998359</v>
      </c>
      <c r="AO305" s="2">
        <f t="shared" ref="AO305:AO368" si="74">SQRT(AL305*AL305+AM305*AM305+AN305*AN305)</f>
        <v>2037.9892590492047</v>
      </c>
      <c r="AP305" s="2">
        <v>-354.19999999976426</v>
      </c>
      <c r="AQ305" s="2">
        <v>3625.700000000048</v>
      </c>
      <c r="AR305" s="2">
        <v>4386.5000000000691</v>
      </c>
      <c r="AS305" s="2">
        <f t="shared" ref="AS305:AS368" si="75">SQRT(AP305*AP305+AQ305*AQ305+AR305*AR305)</f>
        <v>5701.9768835028426</v>
      </c>
      <c r="AT305" s="2">
        <v>627.19999999899301</v>
      </c>
      <c r="AU305" s="2">
        <v>3055.8999999998377</v>
      </c>
      <c r="AV305" s="2">
        <v>2958.3999999999833</v>
      </c>
      <c r="AW305" s="2">
        <f t="shared" ref="AW305:AW368" si="76">SQRT(AT305*AT305+AU305*AU305+AV305*AV305)</f>
        <v>4299.3063638216863</v>
      </c>
      <c r="AX305" s="2">
        <v>378.80000000041036</v>
      </c>
      <c r="AY305" s="2">
        <v>2132.4000000001888</v>
      </c>
      <c r="AZ305" s="2">
        <v>2087.3000000001412</v>
      </c>
      <c r="BA305" s="2">
        <f t="shared" ref="BA305:BA368" si="77">SQRT(AX305*AX305+AY305*AY305+AZ305*AZ305)</f>
        <v>3007.8963562599201</v>
      </c>
      <c r="BB305" s="2">
        <v>606.69999999845459</v>
      </c>
      <c r="BC305" s="2">
        <v>1672.7000000000771</v>
      </c>
      <c r="BD305" s="2">
        <v>1846.1999999999534</v>
      </c>
      <c r="BE305" s="2">
        <f t="shared" ref="BE305:BE368" si="78">SQRT(BB305*BB305+BC305*BC305+BD305*BD305)</f>
        <v>2564.0718827673709</v>
      </c>
      <c r="BF305" s="2">
        <v>-2.8999999994994141</v>
      </c>
      <c r="BG305" s="2">
        <v>13.500000000021828</v>
      </c>
      <c r="BH305" s="2">
        <v>6.3000000000101863</v>
      </c>
      <c r="BI305" s="2">
        <f t="shared" ref="BI305:BI368" si="79">SQRT(BF305*BF305+BG305*BG305+BH305*BH305)</f>
        <v>15.177285659755315</v>
      </c>
      <c r="BJ305" s="2">
        <v>0</v>
      </c>
      <c r="BK305" s="2">
        <v>5.8999999998832209</v>
      </c>
      <c r="BL305" s="2">
        <v>8.4999999999126885</v>
      </c>
      <c r="BM305" s="2">
        <f t="shared" ref="BM305:BM368" si="80">SQRT(BJ305*BJ305+BK305*BK305+BL305*BL305)</f>
        <v>10.346980235659954</v>
      </c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</row>
    <row r="306" spans="1:86" ht="14.4" x14ac:dyDescent="0.25">
      <c r="A306" s="7">
        <v>43389</v>
      </c>
      <c r="B306" s="2">
        <v>377.29999999828578</v>
      </c>
      <c r="C306" s="2">
        <v>1677.2999999998319</v>
      </c>
      <c r="D306" s="2">
        <v>1602.2000000000389</v>
      </c>
      <c r="E306" s="2">
        <f t="shared" si="65"/>
        <v>2350.0500888275269</v>
      </c>
      <c r="F306" s="4">
        <v>-6.4999999995052349</v>
      </c>
      <c r="G306" s="5">
        <v>-1.3000000001284207</v>
      </c>
      <c r="H306" s="6">
        <v>3.0000000001564331</v>
      </c>
      <c r="I306" s="2">
        <f t="shared" si="66"/>
        <v>7.2759879050779457</v>
      </c>
      <c r="J306" s="4">
        <v>-5.100000000311411</v>
      </c>
      <c r="K306" s="5">
        <v>-4.2000000000825821</v>
      </c>
      <c r="L306" s="6">
        <v>2.9999999999290594</v>
      </c>
      <c r="M306" s="2">
        <f t="shared" si="67"/>
        <v>7.2560319737060439</v>
      </c>
      <c r="N306" s="2">
        <v>225.19999999894935</v>
      </c>
      <c r="O306" s="2">
        <v>1789.299999999912</v>
      </c>
      <c r="P306" s="2">
        <v>1494.3999999998141</v>
      </c>
      <c r="Q306" s="2">
        <f t="shared" si="68"/>
        <v>2342.123158588945</v>
      </c>
      <c r="R306" s="2">
        <v>-13.600000000224099</v>
      </c>
      <c r="S306" s="2">
        <v>7.4999999999363354</v>
      </c>
      <c r="T306" s="2">
        <v>13.399999999819556</v>
      </c>
      <c r="U306" s="2">
        <f t="shared" si="69"/>
        <v>20.512679005929591</v>
      </c>
      <c r="V306" s="2">
        <v>-5.6999999997060513</v>
      </c>
      <c r="W306" s="2">
        <v>4.3999999998050043</v>
      </c>
      <c r="X306" s="2">
        <v>-2.0999999999276042</v>
      </c>
      <c r="Y306" s="2">
        <f t="shared" si="70"/>
        <v>7.5006666366816326</v>
      </c>
      <c r="Z306" s="2">
        <v>-71.599999999307329</v>
      </c>
      <c r="AA306" s="2">
        <v>1538.1999999999607</v>
      </c>
      <c r="AB306" s="2">
        <v>1662.1000000000095</v>
      </c>
      <c r="AC306" s="2">
        <f t="shared" si="71"/>
        <v>2265.780706511513</v>
      </c>
      <c r="AD306" s="2">
        <v>-1.299999999901047</v>
      </c>
      <c r="AE306" s="2">
        <v>3.3999999998286512</v>
      </c>
      <c r="AF306" s="2">
        <v>4.6999999999570719</v>
      </c>
      <c r="AG306" s="2">
        <f t="shared" si="72"/>
        <v>5.9447455789271606</v>
      </c>
      <c r="AH306" s="2">
        <v>142.20000000022992</v>
      </c>
      <c r="AI306" s="2">
        <v>2223.8999999999578</v>
      </c>
      <c r="AJ306" s="2">
        <v>1365.8000000000357</v>
      </c>
      <c r="AK306" s="2">
        <f t="shared" si="73"/>
        <v>2613.6873741899535</v>
      </c>
      <c r="AL306" s="2">
        <v>472.20000000015716</v>
      </c>
      <c r="AM306" s="2">
        <v>1426.9999999999072</v>
      </c>
      <c r="AN306" s="2">
        <v>1387.99999999992</v>
      </c>
      <c r="AO306" s="2">
        <f t="shared" si="74"/>
        <v>2045.9339774292966</v>
      </c>
      <c r="AP306" s="2">
        <v>-354.10000000047148</v>
      </c>
      <c r="AQ306" s="2">
        <v>3643.4000000001543</v>
      </c>
      <c r="AR306" s="2">
        <v>4390.7000000001535</v>
      </c>
      <c r="AS306" s="2">
        <f t="shared" si="75"/>
        <v>5716.4671660040876</v>
      </c>
      <c r="AT306" s="2">
        <v>627.89999999949941</v>
      </c>
      <c r="AU306" s="2">
        <v>3063.9999999998508</v>
      </c>
      <c r="AV306" s="2">
        <v>2967.8000000001266</v>
      </c>
      <c r="AW306" s="2">
        <f t="shared" si="76"/>
        <v>4311.6344058835984</v>
      </c>
      <c r="AX306" s="2">
        <v>380.10000000031141</v>
      </c>
      <c r="AY306" s="2">
        <v>2139.8000000001502</v>
      </c>
      <c r="AZ306" s="2">
        <v>2092.0000000000982</v>
      </c>
      <c r="BA306" s="2">
        <f t="shared" si="77"/>
        <v>3016.5682571427569</v>
      </c>
      <c r="BB306" s="2">
        <v>608.69999999886204</v>
      </c>
      <c r="BC306" s="2">
        <v>1680.8000000000902</v>
      </c>
      <c r="BD306" s="2">
        <v>1852.0999999998367</v>
      </c>
      <c r="BE306" s="2">
        <f t="shared" si="78"/>
        <v>2574.0782311340718</v>
      </c>
      <c r="BF306" s="2">
        <v>-3.7999999985913746</v>
      </c>
      <c r="BG306" s="2">
        <v>12.500000000045475</v>
      </c>
      <c r="BH306" s="2">
        <v>6.1000000000603904</v>
      </c>
      <c r="BI306" s="2">
        <f t="shared" si="79"/>
        <v>14.418737808531233</v>
      </c>
      <c r="BJ306" s="2">
        <v>-1.5999999995983671</v>
      </c>
      <c r="BK306" s="2">
        <v>2.6000000000294676</v>
      </c>
      <c r="BL306" s="2">
        <v>8.1999999999879947</v>
      </c>
      <c r="BM306" s="2">
        <f t="shared" si="80"/>
        <v>8.7498571416150064</v>
      </c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</row>
    <row r="307" spans="1:86" ht="14.4" x14ac:dyDescent="0.25">
      <c r="A307" s="7">
        <v>43390</v>
      </c>
      <c r="B307" s="2">
        <v>378.6999999992986</v>
      </c>
      <c r="C307" s="2">
        <v>1687.4000000000251</v>
      </c>
      <c r="D307" s="2">
        <v>1606.0999999999694</v>
      </c>
      <c r="E307" s="2">
        <f t="shared" si="65"/>
        <v>2360.1461098837617</v>
      </c>
      <c r="F307" s="4">
        <v>-6.1000000005151378</v>
      </c>
      <c r="G307" s="5">
        <v>4.2999999998301064</v>
      </c>
      <c r="H307" s="6">
        <v>1.3000000001284207</v>
      </c>
      <c r="I307" s="2">
        <f t="shared" si="66"/>
        <v>7.5756187869478682</v>
      </c>
      <c r="J307" s="4">
        <v>-5.4000000000087311</v>
      </c>
      <c r="K307" s="5">
        <v>2.1999999999025022</v>
      </c>
      <c r="L307" s="6">
        <v>1.7000000000280124</v>
      </c>
      <c r="M307" s="2">
        <f t="shared" si="67"/>
        <v>6.0737138556043737</v>
      </c>
      <c r="N307" s="2">
        <v>226.0999999998603</v>
      </c>
      <c r="O307" s="2">
        <v>1797.800000000052</v>
      </c>
      <c r="P307" s="2">
        <v>1497.6999999998952</v>
      </c>
      <c r="Q307" s="2">
        <f t="shared" si="68"/>
        <v>2350.8107835382689</v>
      </c>
      <c r="R307" s="2">
        <v>-13.399999999819556</v>
      </c>
      <c r="S307" s="2">
        <v>12.699999999995271</v>
      </c>
      <c r="T307" s="2">
        <v>12.699999999995271</v>
      </c>
      <c r="U307" s="2">
        <f t="shared" si="69"/>
        <v>22.40848053739753</v>
      </c>
      <c r="V307" s="2">
        <v>-5.4000000000087311</v>
      </c>
      <c r="W307" s="2">
        <v>5.8999999998832209</v>
      </c>
      <c r="X307" s="2">
        <v>-2.7999999999792635</v>
      </c>
      <c r="Y307" s="2">
        <f t="shared" si="70"/>
        <v>8.4740781208695601</v>
      </c>
      <c r="Z307" s="2">
        <v>-71.299999999610009</v>
      </c>
      <c r="AA307" s="2">
        <v>1544.4999999999709</v>
      </c>
      <c r="AB307" s="2">
        <v>1667.4000000000433</v>
      </c>
      <c r="AC307" s="2">
        <f t="shared" si="71"/>
        <v>2273.9363887321033</v>
      </c>
      <c r="AD307" s="2">
        <v>0</v>
      </c>
      <c r="AE307" s="2">
        <v>4.8999999999068677</v>
      </c>
      <c r="AF307" s="2">
        <v>4.8000000001593435</v>
      </c>
      <c r="AG307" s="2">
        <f t="shared" si="72"/>
        <v>6.8593002559019824</v>
      </c>
      <c r="AH307" s="2">
        <v>143.90000000094005</v>
      </c>
      <c r="AI307" s="2">
        <v>2232.7999999999975</v>
      </c>
      <c r="AJ307" s="2">
        <v>1370.6999999999425</v>
      </c>
      <c r="AK307" s="2">
        <f t="shared" si="73"/>
        <v>2623.9134017722654</v>
      </c>
      <c r="AL307" s="2">
        <v>473.40000000076543</v>
      </c>
      <c r="AM307" s="2">
        <v>1433.2999999999174</v>
      </c>
      <c r="AN307" s="2">
        <v>1392.4999999999272</v>
      </c>
      <c r="AO307" s="2">
        <f t="shared" si="74"/>
        <v>2053.658369836689</v>
      </c>
      <c r="AP307" s="2">
        <v>-354.19999999976426</v>
      </c>
      <c r="AQ307" s="2">
        <v>3655.2000000001499</v>
      </c>
      <c r="AR307" s="2">
        <v>4404.3000000001484</v>
      </c>
      <c r="AS307" s="2">
        <f t="shared" si="75"/>
        <v>5734.4400921103215</v>
      </c>
      <c r="AT307" s="2">
        <v>630.29999999889696</v>
      </c>
      <c r="AU307" s="2">
        <v>3074.7999999998683</v>
      </c>
      <c r="AV307" s="2">
        <v>2976.9000000001142</v>
      </c>
      <c r="AW307" s="2">
        <f t="shared" si="76"/>
        <v>4325.9226460951058</v>
      </c>
      <c r="AX307" s="2">
        <v>381.80000000102154</v>
      </c>
      <c r="AY307" s="2">
        <v>2148.5999999999876</v>
      </c>
      <c r="AZ307" s="2">
        <v>2098.7999999999829</v>
      </c>
      <c r="BA307" s="2">
        <f t="shared" si="77"/>
        <v>3027.7408475628581</v>
      </c>
      <c r="BB307" s="2">
        <v>611.19999999937136</v>
      </c>
      <c r="BC307" s="2">
        <v>1688.4000000000015</v>
      </c>
      <c r="BD307" s="2">
        <v>1857.7999999999975</v>
      </c>
      <c r="BE307" s="2">
        <f t="shared" si="78"/>
        <v>2583.73389496659</v>
      </c>
      <c r="BF307" s="2">
        <v>-2.1999999989930075</v>
      </c>
      <c r="BG307" s="2">
        <v>15.599999999949432</v>
      </c>
      <c r="BH307" s="2">
        <v>6.3000000000101863</v>
      </c>
      <c r="BI307" s="2">
        <f t="shared" si="79"/>
        <v>16.967321532702794</v>
      </c>
      <c r="BJ307" s="2">
        <v>-2.0999999997002305</v>
      </c>
      <c r="BK307" s="2">
        <v>5.4999999999836291</v>
      </c>
      <c r="BL307" s="2">
        <v>8.1000000000130967</v>
      </c>
      <c r="BM307" s="2">
        <f t="shared" si="80"/>
        <v>10.013490899719891</v>
      </c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</row>
    <row r="308" spans="1:86" ht="14.4" x14ac:dyDescent="0.25">
      <c r="A308" s="7">
        <v>43391</v>
      </c>
      <c r="B308" s="2">
        <v>379.19999999940046</v>
      </c>
      <c r="C308" s="2">
        <v>1687.8999999998996</v>
      </c>
      <c r="D308" s="2">
        <v>1610.4000000000269</v>
      </c>
      <c r="E308" s="2">
        <f t="shared" si="65"/>
        <v>2363.511626795877</v>
      </c>
      <c r="F308" s="4">
        <v>-6.9000000003143214</v>
      </c>
      <c r="G308" s="5">
        <v>0.29999999992469384</v>
      </c>
      <c r="H308" s="6">
        <v>2.3000000001047738</v>
      </c>
      <c r="I308" s="2">
        <f t="shared" si="66"/>
        <v>7.279423054389297</v>
      </c>
      <c r="J308" s="4">
        <v>-5.3000000007159542</v>
      </c>
      <c r="K308" s="5">
        <v>-0.20000000017716957</v>
      </c>
      <c r="L308" s="6">
        <v>3.6000000000058208</v>
      </c>
      <c r="M308" s="2">
        <f t="shared" si="67"/>
        <v>6.4101482048156955</v>
      </c>
      <c r="N308" s="2">
        <v>225.69999999905122</v>
      </c>
      <c r="O308" s="2">
        <v>1799.50000000008</v>
      </c>
      <c r="P308" s="2">
        <v>1500.8000000000266</v>
      </c>
      <c r="Q308" s="2">
        <f t="shared" si="68"/>
        <v>2354.047871220961</v>
      </c>
      <c r="R308" s="2">
        <v>-14.000000001033186</v>
      </c>
      <c r="S308" s="2">
        <v>10.099999999965803</v>
      </c>
      <c r="T308" s="2">
        <v>13.599999999996726</v>
      </c>
      <c r="U308" s="2">
        <f t="shared" si="69"/>
        <v>21.976578442245039</v>
      </c>
      <c r="V308" s="2">
        <v>-5.4000000000087311</v>
      </c>
      <c r="W308" s="2">
        <v>5.4000000000087311</v>
      </c>
      <c r="X308" s="2">
        <v>-2.2999999998774001</v>
      </c>
      <c r="Y308" s="2">
        <f t="shared" si="70"/>
        <v>7.9755877526126335</v>
      </c>
      <c r="Z308" s="2">
        <v>-73.199999998905696</v>
      </c>
      <c r="AA308" s="2">
        <v>1546.8999999998232</v>
      </c>
      <c r="AB308" s="2">
        <v>1672.1999999999753</v>
      </c>
      <c r="AC308" s="2">
        <f t="shared" si="71"/>
        <v>2279.1469215474481</v>
      </c>
      <c r="AD308" s="2">
        <v>-2.6999999990948709</v>
      </c>
      <c r="AE308" s="2">
        <v>2.7999999999792635</v>
      </c>
      <c r="AF308" s="2">
        <v>4.4000000002597517</v>
      </c>
      <c r="AG308" s="2">
        <f t="shared" si="72"/>
        <v>5.8728187437790043</v>
      </c>
      <c r="AH308" s="2">
        <v>141.40000000043074</v>
      </c>
      <c r="AI308" s="2">
        <v>2235.4000000000269</v>
      </c>
      <c r="AJ308" s="2">
        <v>1374.0000000000236</v>
      </c>
      <c r="AK308" s="2">
        <f t="shared" si="73"/>
        <v>2627.7144289287426</v>
      </c>
      <c r="AL308" s="2">
        <v>474.20000000056461</v>
      </c>
      <c r="AM308" s="2">
        <v>1435.8999999999469</v>
      </c>
      <c r="AN308" s="2">
        <v>1394.9999999999818</v>
      </c>
      <c r="AO308" s="2">
        <f t="shared" si="74"/>
        <v>2057.3525342051453</v>
      </c>
      <c r="AP308" s="2">
        <v>-357.20000000037544</v>
      </c>
      <c r="AQ308" s="2">
        <v>3662.6000000001077</v>
      </c>
      <c r="AR308" s="2">
        <v>4416.1000000001404</v>
      </c>
      <c r="AS308" s="2">
        <f t="shared" si="75"/>
        <v>5748.4058494509845</v>
      </c>
      <c r="AT308" s="2">
        <v>631.49999999950523</v>
      </c>
      <c r="AU308" s="2">
        <v>3081.6999999999571</v>
      </c>
      <c r="AV308" s="2">
        <v>2985.2000000000771</v>
      </c>
      <c r="AW308" s="2">
        <f t="shared" si="76"/>
        <v>4336.7137535234642</v>
      </c>
      <c r="AX308" s="2">
        <v>381.19999999980791</v>
      </c>
      <c r="AY308" s="2">
        <v>2149.4000000000142</v>
      </c>
      <c r="AZ308" s="2">
        <v>2103.0000000000655</v>
      </c>
      <c r="BA308" s="2">
        <f t="shared" si="77"/>
        <v>3031.145460053046</v>
      </c>
      <c r="BB308" s="2">
        <v>611.29999999866413</v>
      </c>
      <c r="BC308" s="2">
        <v>1688.9000000001033</v>
      </c>
      <c r="BD308" s="2">
        <v>1862.2000000000298</v>
      </c>
      <c r="BE308" s="2">
        <f t="shared" si="78"/>
        <v>2587.2494545363861</v>
      </c>
      <c r="BF308" s="2">
        <v>-5.4000000000087311</v>
      </c>
      <c r="BG308" s="2">
        <v>11.499999999841748</v>
      </c>
      <c r="BH308" s="2">
        <v>4.8999999999068677</v>
      </c>
      <c r="BI308" s="2">
        <f t="shared" si="79"/>
        <v>13.6169012626053</v>
      </c>
      <c r="BJ308" s="2">
        <v>-2.0999999997002305</v>
      </c>
      <c r="BK308" s="2">
        <v>2.9999999999290594</v>
      </c>
      <c r="BL308" s="2">
        <v>9.1999999999643478</v>
      </c>
      <c r="BM308" s="2">
        <f t="shared" si="80"/>
        <v>9.9020199958220303</v>
      </c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</row>
    <row r="309" spans="1:86" ht="14.4" x14ac:dyDescent="0.25">
      <c r="A309" s="7">
        <v>43392</v>
      </c>
      <c r="B309" s="2">
        <v>379.69999999950232</v>
      </c>
      <c r="C309" s="2">
        <v>1685.799999999972</v>
      </c>
      <c r="D309" s="2">
        <v>1616.1999999999352</v>
      </c>
      <c r="E309" s="2">
        <f t="shared" si="65"/>
        <v>2366.0507538933562</v>
      </c>
      <c r="F309" s="4">
        <v>-5.9000000001105946</v>
      </c>
      <c r="G309" s="5">
        <v>-0.7000000000516593</v>
      </c>
      <c r="H309" s="6">
        <v>4.8000000001593435</v>
      </c>
      <c r="I309" s="2">
        <f t="shared" si="66"/>
        <v>7.6380625817616234</v>
      </c>
      <c r="J309" s="4">
        <v>-3.9000000015221303</v>
      </c>
      <c r="K309" s="5">
        <v>0.19999999994979589</v>
      </c>
      <c r="L309" s="6">
        <v>3.6999999999807187</v>
      </c>
      <c r="M309" s="2">
        <f t="shared" si="67"/>
        <v>5.3795910636134652</v>
      </c>
      <c r="N309" s="2">
        <v>226.59999999996217</v>
      </c>
      <c r="O309" s="2">
        <v>1802.2000000000844</v>
      </c>
      <c r="P309" s="2">
        <v>1506.099999999833</v>
      </c>
      <c r="Q309" s="2">
        <f t="shared" si="68"/>
        <v>2359.5782695218618</v>
      </c>
      <c r="R309" s="2">
        <v>-12.700000001132139</v>
      </c>
      <c r="S309" s="2">
        <v>11.700000000018917</v>
      </c>
      <c r="T309" s="2">
        <v>16.19999999979882</v>
      </c>
      <c r="U309" s="2">
        <f t="shared" si="69"/>
        <v>23.677415399968826</v>
      </c>
      <c r="V309" s="2">
        <v>-5.100000000311411</v>
      </c>
      <c r="W309" s="2">
        <v>5.1999999998315616</v>
      </c>
      <c r="X309" s="2">
        <v>-1.7999999997755367</v>
      </c>
      <c r="Y309" s="2">
        <f t="shared" si="70"/>
        <v>7.5026661928021667</v>
      </c>
      <c r="Z309" s="2">
        <v>-76.100000000224099</v>
      </c>
      <c r="AA309" s="2">
        <v>1547.3999999999251</v>
      </c>
      <c r="AB309" s="2">
        <v>1677.599999999984</v>
      </c>
      <c r="AC309" s="2">
        <f t="shared" si="71"/>
        <v>2283.5454298086011</v>
      </c>
      <c r="AD309" s="2">
        <v>-11.099999999714782</v>
      </c>
      <c r="AE309" s="2">
        <v>-7.500000000163709</v>
      </c>
      <c r="AF309" s="2">
        <v>4.500000000007276</v>
      </c>
      <c r="AG309" s="2">
        <f t="shared" si="72"/>
        <v>14.131878855841828</v>
      </c>
      <c r="AH309" s="2">
        <v>139.6999999997206</v>
      </c>
      <c r="AI309" s="2">
        <v>2237.3000000000047</v>
      </c>
      <c r="AJ309" s="2">
        <v>1378.7999999999556</v>
      </c>
      <c r="AK309" s="2">
        <f t="shared" si="73"/>
        <v>2631.751663816292</v>
      </c>
      <c r="AL309" s="2">
        <v>475.20000000076834</v>
      </c>
      <c r="AM309" s="2">
        <v>1437.4000000000251</v>
      </c>
      <c r="AN309" s="2">
        <v>1398.7999999999374</v>
      </c>
      <c r="AO309" s="2">
        <f t="shared" si="74"/>
        <v>2061.2072287862343</v>
      </c>
      <c r="AP309" s="2">
        <v>-364.40000000038708</v>
      </c>
      <c r="AQ309" s="2">
        <v>3661.6000000001332</v>
      </c>
      <c r="AR309" s="2">
        <v>4427.8000000001593</v>
      </c>
      <c r="AS309" s="2">
        <f t="shared" si="75"/>
        <v>5757.214149222058</v>
      </c>
      <c r="AT309" s="2">
        <v>629.89999999990687</v>
      </c>
      <c r="AU309" s="2">
        <v>3081.2999999998283</v>
      </c>
      <c r="AV309" s="2">
        <v>2992.4000000000888</v>
      </c>
      <c r="AW309" s="2">
        <f t="shared" si="76"/>
        <v>4341.1566960891141</v>
      </c>
      <c r="AX309" s="2">
        <v>382.60000000082073</v>
      </c>
      <c r="AY309" s="2">
        <v>2153.5000000001219</v>
      </c>
      <c r="AZ309" s="2">
        <v>2109.000000000151</v>
      </c>
      <c r="BA309" s="2">
        <f t="shared" si="77"/>
        <v>3038.3920105874736</v>
      </c>
      <c r="BB309" s="2">
        <v>612.39999999997963</v>
      </c>
      <c r="BC309" s="2">
        <v>1688.3000000000266</v>
      </c>
      <c r="BD309" s="2">
        <v>1865.7000000000608</v>
      </c>
      <c r="BE309" s="2">
        <f t="shared" si="78"/>
        <v>2589.6384187759286</v>
      </c>
      <c r="BF309" s="2">
        <v>-7.8999999986990588</v>
      </c>
      <c r="BG309" s="2">
        <v>3.5000000000309228</v>
      </c>
      <c r="BH309" s="2">
        <v>6.1000000000603904</v>
      </c>
      <c r="BI309" s="2">
        <f t="shared" si="79"/>
        <v>10.576861537355887</v>
      </c>
      <c r="BJ309" s="2">
        <v>-1.0999999994965037</v>
      </c>
      <c r="BK309" s="2">
        <v>2.2999999998774001</v>
      </c>
      <c r="BL309" s="2">
        <v>9.3999999999141437</v>
      </c>
      <c r="BM309" s="2">
        <f t="shared" si="80"/>
        <v>9.739609848280077</v>
      </c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</row>
    <row r="310" spans="1:86" ht="14.4" x14ac:dyDescent="0.25">
      <c r="A310" s="7">
        <v>43393</v>
      </c>
      <c r="B310" s="2">
        <v>380.89999999829161</v>
      </c>
      <c r="C310" s="2">
        <v>1685.6000000000222</v>
      </c>
      <c r="D310" s="2">
        <v>1621.4999999999691</v>
      </c>
      <c r="E310" s="2">
        <f t="shared" si="65"/>
        <v>2369.7245451736944</v>
      </c>
      <c r="F310" s="4">
        <v>-6.6999999999097781</v>
      </c>
      <c r="G310" s="5">
        <v>-11.10000000016953</v>
      </c>
      <c r="H310" s="6">
        <v>7.9000000000633008</v>
      </c>
      <c r="I310" s="2">
        <f t="shared" si="66"/>
        <v>15.182555779695155</v>
      </c>
      <c r="J310" s="4">
        <v>-4.6000000002095476</v>
      </c>
      <c r="K310" s="5">
        <v>-12.400000000070577</v>
      </c>
      <c r="L310" s="6">
        <v>6.4999999999599822</v>
      </c>
      <c r="M310" s="2">
        <f t="shared" si="67"/>
        <v>14.736688909085307</v>
      </c>
      <c r="N310" s="2">
        <v>227.19999999935681</v>
      </c>
      <c r="O310" s="2">
        <v>1800.1999999999043</v>
      </c>
      <c r="P310" s="2">
        <v>1511.1999999999171</v>
      </c>
      <c r="Q310" s="2">
        <f t="shared" si="68"/>
        <v>2361.3693739013202</v>
      </c>
      <c r="R310" s="2">
        <v>-13.300000000526779</v>
      </c>
      <c r="S310" s="2">
        <v>-0.99999999997635314</v>
      </c>
      <c r="T310" s="2">
        <v>16.399999999975989</v>
      </c>
      <c r="U310" s="2">
        <f t="shared" si="69"/>
        <v>21.13882683625507</v>
      </c>
      <c r="V310" s="2">
        <v>-7.4999999997089617</v>
      </c>
      <c r="W310" s="2">
        <v>1.0999999999512511</v>
      </c>
      <c r="X310" s="2">
        <v>-0.39999999989959178</v>
      </c>
      <c r="Y310" s="2">
        <f t="shared" si="70"/>
        <v>7.5907838854394249</v>
      </c>
      <c r="Z310" s="2">
        <v>-71.899999999004649</v>
      </c>
      <c r="AA310" s="2">
        <v>1555.1000000000386</v>
      </c>
      <c r="AB310" s="2">
        <v>1686.4000000000487</v>
      </c>
      <c r="AC310" s="2">
        <f t="shared" si="71"/>
        <v>2295.092717081413</v>
      </c>
      <c r="AD310" s="2">
        <v>-3.1999999991967343</v>
      </c>
      <c r="AE310" s="2">
        <v>-1.4000000001033186</v>
      </c>
      <c r="AF310" s="2">
        <v>5.599999999958527</v>
      </c>
      <c r="AG310" s="2">
        <f t="shared" si="72"/>
        <v>6.5999999995972649</v>
      </c>
      <c r="AH310" s="2">
        <v>144.40000000104192</v>
      </c>
      <c r="AI310" s="2">
        <v>2249.2999999999483</v>
      </c>
      <c r="AJ310" s="2">
        <v>1385.0999999999658</v>
      </c>
      <c r="AK310" s="2">
        <f t="shared" si="73"/>
        <v>2645.5063522887208</v>
      </c>
      <c r="AL310" s="2">
        <v>476.50000000066939</v>
      </c>
      <c r="AM310" s="2">
        <v>1440.2000000000044</v>
      </c>
      <c r="AN310" s="2">
        <v>1406.3999999998487</v>
      </c>
      <c r="AO310" s="2">
        <f t="shared" si="74"/>
        <v>2068.620131875407</v>
      </c>
      <c r="AP310" s="2">
        <v>-356.20000000017171</v>
      </c>
      <c r="AQ310" s="2">
        <v>3679.9000000000888</v>
      </c>
      <c r="AR310" s="2">
        <v>4444.200000000139</v>
      </c>
      <c r="AS310" s="2">
        <f t="shared" si="75"/>
        <v>5780.9563300549162</v>
      </c>
      <c r="AT310" s="2">
        <v>637.29999999850406</v>
      </c>
      <c r="AU310" s="2">
        <v>3096.2999999999265</v>
      </c>
      <c r="AV310" s="2">
        <v>3007.2000000000116</v>
      </c>
      <c r="AW310" s="2">
        <f t="shared" si="76"/>
        <v>4363.081115450148</v>
      </c>
      <c r="AX310" s="2">
        <v>385.2999999999156</v>
      </c>
      <c r="AY310" s="2">
        <v>2160.6000000001586</v>
      </c>
      <c r="AZ310" s="2">
        <v>2117.8999999999633</v>
      </c>
      <c r="BA310" s="2">
        <f t="shared" si="77"/>
        <v>3049.9424355224255</v>
      </c>
      <c r="BB310" s="2">
        <v>615.29999999947904</v>
      </c>
      <c r="BC310" s="2">
        <v>1694.5000000000618</v>
      </c>
      <c r="BD310" s="2">
        <v>1875.1999999999498</v>
      </c>
      <c r="BE310" s="2">
        <f t="shared" si="78"/>
        <v>2601.2111371434999</v>
      </c>
      <c r="BF310" s="2">
        <v>-2.999999998792191</v>
      </c>
      <c r="BG310" s="2">
        <v>8.0000000000381988</v>
      </c>
      <c r="BH310" s="2">
        <v>11.400000000094224</v>
      </c>
      <c r="BI310" s="2">
        <f t="shared" si="79"/>
        <v>14.24640305464901</v>
      </c>
      <c r="BJ310" s="2">
        <v>-0.89999999909196049</v>
      </c>
      <c r="BK310" s="2">
        <v>-1.3000000001284207</v>
      </c>
      <c r="BL310" s="2">
        <v>12.400000000070577</v>
      </c>
      <c r="BM310" s="2">
        <f t="shared" si="80"/>
        <v>12.500399993618194</v>
      </c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</row>
    <row r="311" spans="1:86" ht="14.4" x14ac:dyDescent="0.25">
      <c r="A311" s="7">
        <v>43394</v>
      </c>
      <c r="B311" s="2">
        <v>382.79999999940628</v>
      </c>
      <c r="C311" s="2">
        <v>1698.9999999998417</v>
      </c>
      <c r="D311" s="2">
        <v>1623.1999999999971</v>
      </c>
      <c r="E311" s="2">
        <f t="shared" si="65"/>
        <v>2380.7383476558271</v>
      </c>
      <c r="F311" s="4">
        <v>-5.4999999993015081</v>
      </c>
      <c r="G311" s="5">
        <v>0.29999999992469384</v>
      </c>
      <c r="H311" s="6">
        <v>2.5000000000545697</v>
      </c>
      <c r="I311" s="2">
        <f t="shared" si="66"/>
        <v>6.0489668533183627</v>
      </c>
      <c r="J311" s="4">
        <v>-3.800000000410364</v>
      </c>
      <c r="K311" s="5">
        <v>-0.90000000000145519</v>
      </c>
      <c r="L311" s="6">
        <v>2.0999999999276042</v>
      </c>
      <c r="M311" s="2">
        <f t="shared" si="67"/>
        <v>4.433959855796771</v>
      </c>
      <c r="N311" s="2">
        <v>228.6999999996624</v>
      </c>
      <c r="O311" s="2">
        <v>1815.3999999999542</v>
      </c>
      <c r="P311" s="2">
        <v>1513.0999999998949</v>
      </c>
      <c r="Q311" s="2">
        <f t="shared" si="68"/>
        <v>2374.3320029008919</v>
      </c>
      <c r="R311" s="2">
        <v>-12.400000001434819</v>
      </c>
      <c r="S311" s="2">
        <v>10.999999999967258</v>
      </c>
      <c r="T311" s="2">
        <v>13.099999999894862</v>
      </c>
      <c r="U311" s="2">
        <f t="shared" si="69"/>
        <v>21.127470270529518</v>
      </c>
      <c r="V311" s="2">
        <v>-5.1999999996041879</v>
      </c>
      <c r="W311" s="2">
        <v>4.8999999999068677</v>
      </c>
      <c r="X311" s="2">
        <v>-2.1999999999025022</v>
      </c>
      <c r="Y311" s="2">
        <f t="shared" si="70"/>
        <v>7.4759614762612214</v>
      </c>
      <c r="Z311" s="2">
        <v>-71.799999999711872</v>
      </c>
      <c r="AA311" s="2">
        <v>1562.099999999873</v>
      </c>
      <c r="AB311" s="2">
        <v>1685.799999999972</v>
      </c>
      <c r="AC311" s="2">
        <f t="shared" si="71"/>
        <v>2299.3984626417987</v>
      </c>
      <c r="AD311" s="2">
        <v>-0.59999999939464033</v>
      </c>
      <c r="AE311" s="2">
        <v>3.8999999999305146</v>
      </c>
      <c r="AF311" s="2">
        <v>4.1000000001076842</v>
      </c>
      <c r="AG311" s="2">
        <f t="shared" si="72"/>
        <v>5.6903426961488526</v>
      </c>
      <c r="AH311" s="2">
        <v>143.10000000114087</v>
      </c>
      <c r="AI311" s="2">
        <v>2255.2000000000589</v>
      </c>
      <c r="AJ311" s="2">
        <v>1385.8000000000175</v>
      </c>
      <c r="AK311" s="2">
        <f t="shared" si="73"/>
        <v>2650.8199278714956</v>
      </c>
      <c r="AL311" s="2">
        <v>479.69999999986612</v>
      </c>
      <c r="AM311" s="2">
        <v>1451.9000000000233</v>
      </c>
      <c r="AN311" s="2">
        <v>1406.3999999998487</v>
      </c>
      <c r="AO311" s="2">
        <f t="shared" si="74"/>
        <v>2077.51935249699</v>
      </c>
      <c r="AP311" s="2">
        <v>-356.09999999905995</v>
      </c>
      <c r="AQ311" s="2">
        <v>3694.300000000112</v>
      </c>
      <c r="AR311" s="2">
        <v>4451.4000000001506</v>
      </c>
      <c r="AS311" s="2">
        <f t="shared" si="75"/>
        <v>5795.6554124621234</v>
      </c>
      <c r="AT311" s="2">
        <v>639.49999999931606</v>
      </c>
      <c r="AU311" s="2">
        <v>3110.2999999998246</v>
      </c>
      <c r="AV311" s="2">
        <v>3008.7000000000917</v>
      </c>
      <c r="AW311" s="2">
        <f t="shared" si="76"/>
        <v>4374.3801880950614</v>
      </c>
      <c r="AX311" s="2">
        <v>386.20000000082655</v>
      </c>
      <c r="AY311" s="2">
        <v>2168.7000000001717</v>
      </c>
      <c r="AZ311" s="2">
        <v>2119.1000000001168</v>
      </c>
      <c r="BA311" s="2">
        <f t="shared" si="77"/>
        <v>3056.6313058662927</v>
      </c>
      <c r="BB311" s="2">
        <v>617.09999999948195</v>
      </c>
      <c r="BC311" s="2">
        <v>1702.9999999999745</v>
      </c>
      <c r="BD311" s="2">
        <v>1876.0999999999513</v>
      </c>
      <c r="BE311" s="2">
        <f t="shared" si="78"/>
        <v>2607.8291009955178</v>
      </c>
      <c r="BF311" s="2">
        <v>-3.0999999999039574</v>
      </c>
      <c r="BG311" s="2">
        <v>13.89999999992142</v>
      </c>
      <c r="BH311" s="2">
        <v>4.1000000001076842</v>
      </c>
      <c r="BI311" s="2">
        <f t="shared" si="79"/>
        <v>14.819919028054878</v>
      </c>
      <c r="BJ311" s="2">
        <v>-9.999999929277692E-2</v>
      </c>
      <c r="BK311" s="2">
        <v>5.9999999998581188</v>
      </c>
      <c r="BL311" s="2">
        <v>7.7999999998610292</v>
      </c>
      <c r="BM311" s="2">
        <f t="shared" si="80"/>
        <v>9.8412397590947887</v>
      </c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</row>
    <row r="312" spans="1:86" ht="14.4" x14ac:dyDescent="0.25">
      <c r="A312" s="7">
        <v>43395</v>
      </c>
      <c r="B312" s="2">
        <v>381.39999999839347</v>
      </c>
      <c r="C312" s="2">
        <v>1701.4999999998963</v>
      </c>
      <c r="D312" s="2">
        <v>1628.6999999999807</v>
      </c>
      <c r="E312" s="2">
        <f t="shared" si="65"/>
        <v>2386.0494336870638</v>
      </c>
      <c r="F312" s="4">
        <v>-8.4000000006199116</v>
      </c>
      <c r="G312" s="5">
        <v>-3.0000000001564331</v>
      </c>
      <c r="H312" s="6">
        <v>1.8000000000029104</v>
      </c>
      <c r="I312" s="2">
        <f t="shared" si="66"/>
        <v>9.0994505334862712</v>
      </c>
      <c r="J312" s="4">
        <v>-7.3000000011234079</v>
      </c>
      <c r="K312" s="5">
        <v>-5.7000000001607987</v>
      </c>
      <c r="L312" s="6">
        <v>3.200000000106229</v>
      </c>
      <c r="M312" s="2">
        <f t="shared" si="67"/>
        <v>9.7989795396722172</v>
      </c>
      <c r="N312" s="2">
        <v>227.39999999976135</v>
      </c>
      <c r="O312" s="2">
        <v>1817.0999999999822</v>
      </c>
      <c r="P312" s="2">
        <v>1517.9999999998017</v>
      </c>
      <c r="Q312" s="2">
        <f t="shared" si="68"/>
        <v>2378.6313648817518</v>
      </c>
      <c r="R312" s="2">
        <v>-15.800000001036096</v>
      </c>
      <c r="S312" s="2">
        <v>5.599999999958527</v>
      </c>
      <c r="T312" s="2">
        <v>13.099999999894862</v>
      </c>
      <c r="U312" s="2">
        <f t="shared" si="69"/>
        <v>21.274632782483497</v>
      </c>
      <c r="V312" s="2">
        <v>-6.2999999991006916</v>
      </c>
      <c r="W312" s="2">
        <v>3.9999999999054126</v>
      </c>
      <c r="X312" s="2">
        <v>-2.0999999999276042</v>
      </c>
      <c r="Y312" s="2">
        <f t="shared" si="70"/>
        <v>7.752418976526485</v>
      </c>
      <c r="Z312" s="2">
        <v>-74.499999998806743</v>
      </c>
      <c r="AA312" s="2">
        <v>1566.0000000000309</v>
      </c>
      <c r="AB312" s="2">
        <v>1692.5000000001091</v>
      </c>
      <c r="AC312" s="2">
        <f t="shared" si="71"/>
        <v>2307.0462717510218</v>
      </c>
      <c r="AD312" s="2">
        <v>0.10000000111176632</v>
      </c>
      <c r="AE312" s="2">
        <v>6.5999999999348802</v>
      </c>
      <c r="AF312" s="2">
        <v>6.3000000000101863</v>
      </c>
      <c r="AG312" s="2">
        <f t="shared" si="72"/>
        <v>9.1246917755884294</v>
      </c>
      <c r="AH312" s="2">
        <v>142.30000000134169</v>
      </c>
      <c r="AI312" s="2">
        <v>2262.5000000000455</v>
      </c>
      <c r="AJ312" s="2">
        <v>1391.800000000103</v>
      </c>
      <c r="AK312" s="2">
        <f t="shared" si="73"/>
        <v>2660.1245797896149</v>
      </c>
      <c r="AL312" s="2">
        <v>479.10000000047148</v>
      </c>
      <c r="AM312" s="2">
        <v>1455.8999999999287</v>
      </c>
      <c r="AN312" s="2">
        <v>1412.5999999998839</v>
      </c>
      <c r="AO312" s="2">
        <f t="shared" si="74"/>
        <v>2084.3752973013079</v>
      </c>
      <c r="AP312" s="2">
        <v>-358.59999999956926</v>
      </c>
      <c r="AQ312" s="2">
        <v>3705.2000000001026</v>
      </c>
      <c r="AR312" s="2">
        <v>4464.000000000171</v>
      </c>
      <c r="AS312" s="2">
        <f t="shared" si="75"/>
        <v>5812.4346878052729</v>
      </c>
      <c r="AT312" s="2">
        <v>637.09999999991851</v>
      </c>
      <c r="AU312" s="2">
        <v>3114.1000000000095</v>
      </c>
      <c r="AV312" s="2">
        <v>3019.4000000001324</v>
      </c>
      <c r="AW312" s="2">
        <f t="shared" si="76"/>
        <v>4384.0952977781808</v>
      </c>
      <c r="AX312" s="2">
        <v>384.50000000011642</v>
      </c>
      <c r="AY312" s="2">
        <v>2172.5000000001273</v>
      </c>
      <c r="AZ312" s="2">
        <v>2125.8000000000266</v>
      </c>
      <c r="BA312" s="2">
        <f t="shared" si="77"/>
        <v>3063.7594781576372</v>
      </c>
      <c r="BB312" s="2">
        <v>616.199999998571</v>
      </c>
      <c r="BC312" s="2">
        <v>1706.9000000001324</v>
      </c>
      <c r="BD312" s="2">
        <v>1884.900000000016</v>
      </c>
      <c r="BE312" s="2">
        <f t="shared" si="78"/>
        <v>2616.4972883606724</v>
      </c>
      <c r="BF312" s="2">
        <v>-4.3999999998050043</v>
      </c>
      <c r="BG312" s="2">
        <v>16.100000000051296</v>
      </c>
      <c r="BH312" s="2">
        <v>7.2000000000116415</v>
      </c>
      <c r="BI312" s="2">
        <f t="shared" si="79"/>
        <v>18.177183500204411</v>
      </c>
      <c r="BJ312" s="2">
        <v>-1.6999999988911441</v>
      </c>
      <c r="BK312" s="2">
        <v>10.299999999915599</v>
      </c>
      <c r="BL312" s="2">
        <v>10.600000000067666</v>
      </c>
      <c r="BM312" s="2">
        <f t="shared" si="80"/>
        <v>14.87749978981434</v>
      </c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</row>
    <row r="313" spans="1:86" ht="14.4" x14ac:dyDescent="0.25">
      <c r="A313" s="7">
        <v>43396</v>
      </c>
      <c r="B313" s="2">
        <v>381.9999999996071</v>
      </c>
      <c r="C313" s="2">
        <v>1706.2999999998283</v>
      </c>
      <c r="D313" s="2">
        <v>1632.6000000001386</v>
      </c>
      <c r="E313" s="2">
        <f t="shared" si="65"/>
        <v>2392.2304341345475</v>
      </c>
      <c r="F313" s="4">
        <v>-9.0999999993073288</v>
      </c>
      <c r="G313" s="5">
        <v>-3.8000000001829903</v>
      </c>
      <c r="H313" s="6">
        <v>0.80000000002655725</v>
      </c>
      <c r="I313" s="2">
        <f t="shared" si="66"/>
        <v>9.8939375371399336</v>
      </c>
      <c r="J313" s="4">
        <v>-8.3000000013271347</v>
      </c>
      <c r="K313" s="5">
        <v>-7.600000000138607</v>
      </c>
      <c r="L313" s="6">
        <v>3.0999999999039574</v>
      </c>
      <c r="M313" s="2">
        <f t="shared" si="67"/>
        <v>11.673045876014616</v>
      </c>
      <c r="N313" s="2">
        <v>227.69999999945867</v>
      </c>
      <c r="O313" s="2">
        <v>1821.5999999999894</v>
      </c>
      <c r="P313" s="2">
        <v>1521.7000000000098</v>
      </c>
      <c r="Q313" s="2">
        <f t="shared" si="68"/>
        <v>2384.4590036315881</v>
      </c>
      <c r="R313" s="2">
        <v>-16.700000000128057</v>
      </c>
      <c r="S313" s="2">
        <v>3.6999999999807187</v>
      </c>
      <c r="T313" s="2">
        <v>12.199999999893407</v>
      </c>
      <c r="U313" s="2">
        <f t="shared" si="69"/>
        <v>21.009997620217227</v>
      </c>
      <c r="V313" s="2">
        <v>-6.6000000006170012</v>
      </c>
      <c r="W313" s="2">
        <v>3.6000000000058208</v>
      </c>
      <c r="X313" s="2">
        <v>-2.0999999999276042</v>
      </c>
      <c r="Y313" s="2">
        <f t="shared" si="70"/>
        <v>7.8057670992595121</v>
      </c>
      <c r="Z313" s="2">
        <v>-74.000000000523869</v>
      </c>
      <c r="AA313" s="2">
        <v>1571.6999999999643</v>
      </c>
      <c r="AB313" s="2">
        <v>1697.1000000000913</v>
      </c>
      <c r="AC313" s="2">
        <f t="shared" si="71"/>
        <v>2314.2742490898254</v>
      </c>
      <c r="AD313" s="2">
        <v>3.6000000000058208</v>
      </c>
      <c r="AE313" s="2">
        <v>10.89999999999236</v>
      </c>
      <c r="AF313" s="2">
        <v>6.899999999859574</v>
      </c>
      <c r="AG313" s="2">
        <f t="shared" si="72"/>
        <v>13.39328189794934</v>
      </c>
      <c r="AH313" s="2">
        <v>143.10000000114087</v>
      </c>
      <c r="AI313" s="2">
        <v>2269.1999999999553</v>
      </c>
      <c r="AJ313" s="2">
        <v>1395.8000000000084</v>
      </c>
      <c r="AK313" s="2">
        <f t="shared" si="73"/>
        <v>2667.9587496811387</v>
      </c>
      <c r="AL313" s="2">
        <v>480.30000000107975</v>
      </c>
      <c r="AM313" s="2">
        <v>1461.4999999998872</v>
      </c>
      <c r="AN313" s="2">
        <v>1416.8999999999414</v>
      </c>
      <c r="AO313" s="2">
        <f t="shared" si="74"/>
        <v>2091.4769781187028</v>
      </c>
      <c r="AP313" s="2">
        <v>-356.79999999956635</v>
      </c>
      <c r="AQ313" s="2">
        <v>3718.6000000001513</v>
      </c>
      <c r="AR313" s="2">
        <v>4478.2000000000153</v>
      </c>
      <c r="AS313" s="2">
        <f t="shared" si="75"/>
        <v>5831.772238350959</v>
      </c>
      <c r="AT313" s="2">
        <v>639.40000000002328</v>
      </c>
      <c r="AU313" s="2">
        <v>3124.0999999999985</v>
      </c>
      <c r="AV313" s="2">
        <v>3027.8000000000684</v>
      </c>
      <c r="AW313" s="2">
        <f t="shared" si="76"/>
        <v>4397.3180474012152</v>
      </c>
      <c r="AX313" s="2">
        <v>385.10000000133005</v>
      </c>
      <c r="AY313" s="2">
        <v>2178.3000000000357</v>
      </c>
      <c r="AZ313" s="2">
        <v>2131.0000000000855</v>
      </c>
      <c r="BA313" s="2">
        <f t="shared" si="77"/>
        <v>3071.5556156451967</v>
      </c>
      <c r="BB313" s="2">
        <v>617.39999999917927</v>
      </c>
      <c r="BC313" s="2">
        <v>1712.6000000000658</v>
      </c>
      <c r="BD313" s="2">
        <v>1890.8999999998741</v>
      </c>
      <c r="BE313" s="2">
        <f t="shared" si="78"/>
        <v>2624.8208186462434</v>
      </c>
      <c r="BF313" s="2">
        <v>-3.2999999984895112</v>
      </c>
      <c r="BG313" s="2">
        <v>19.900000000006912</v>
      </c>
      <c r="BH313" s="2">
        <v>7.5999999999112333</v>
      </c>
      <c r="BI313" s="2">
        <f t="shared" si="79"/>
        <v>21.555973649755575</v>
      </c>
      <c r="BJ313" s="2">
        <v>-1.8000000000029104</v>
      </c>
      <c r="BK313" s="2">
        <v>12.699999999995271</v>
      </c>
      <c r="BL313" s="2">
        <v>10.999999999967258</v>
      </c>
      <c r="BM313" s="2">
        <f t="shared" si="80"/>
        <v>16.897632970305931</v>
      </c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</row>
    <row r="314" spans="1:86" ht="14.4" x14ac:dyDescent="0.25">
      <c r="A314" s="7">
        <v>43397</v>
      </c>
      <c r="B314" s="2">
        <v>385.80000000001746</v>
      </c>
      <c r="C314" s="2">
        <v>1714.6999999999935</v>
      </c>
      <c r="D314" s="2">
        <v>1643.100000000004</v>
      </c>
      <c r="E314" s="2">
        <f t="shared" si="65"/>
        <v>2405.9957065630861</v>
      </c>
      <c r="F314" s="4">
        <v>-6.9999999996070983</v>
      </c>
      <c r="G314" s="5">
        <v>-4.500000000007276</v>
      </c>
      <c r="H314" s="6">
        <v>4.9000000001342414</v>
      </c>
      <c r="I314" s="2">
        <f t="shared" si="66"/>
        <v>9.6571217241930025</v>
      </c>
      <c r="J314" s="4">
        <v>-5.4000000000087311</v>
      </c>
      <c r="K314" s="5">
        <v>-6.7000000001371518</v>
      </c>
      <c r="L314" s="6">
        <v>4.1000000001076842</v>
      </c>
      <c r="M314" s="2">
        <f t="shared" si="67"/>
        <v>9.5320511959816461</v>
      </c>
      <c r="N314" s="2">
        <v>230.39999999855354</v>
      </c>
      <c r="O314" s="2">
        <v>1829.1999999999007</v>
      </c>
      <c r="P314" s="2">
        <v>1530.1999999999225</v>
      </c>
      <c r="Q314" s="2">
        <f t="shared" si="68"/>
        <v>2395.948421815197</v>
      </c>
      <c r="R314" s="2">
        <v>-14.100000000325963</v>
      </c>
      <c r="S314" s="2">
        <v>6.7999999998846761</v>
      </c>
      <c r="T314" s="2">
        <v>18.1999999999789</v>
      </c>
      <c r="U314" s="2">
        <f t="shared" si="69"/>
        <v>24.006040906547994</v>
      </c>
      <c r="V314" s="2">
        <v>-6.9999999996070983</v>
      </c>
      <c r="W314" s="2">
        <v>2.8999999999541615</v>
      </c>
      <c r="X314" s="2">
        <v>-0.89999999977408152</v>
      </c>
      <c r="Y314" s="2">
        <f t="shared" si="70"/>
        <v>7.630203142369596</v>
      </c>
      <c r="Z314" s="2">
        <v>-72.000000000116415</v>
      </c>
      <c r="AA314" s="2">
        <v>1577.6999999998225</v>
      </c>
      <c r="AB314" s="2">
        <v>1705.9999999999036</v>
      </c>
      <c r="AC314" s="2">
        <f t="shared" si="71"/>
        <v>2324.8133882097131</v>
      </c>
      <c r="AD314" s="2">
        <v>0.90000000091094989</v>
      </c>
      <c r="AE314" s="2">
        <v>4.2999999998301064</v>
      </c>
      <c r="AF314" s="2">
        <v>7.500000000163709</v>
      </c>
      <c r="AG314" s="2">
        <f t="shared" si="72"/>
        <v>8.6919502991350726</v>
      </c>
      <c r="AH314" s="2">
        <v>145.70000000094296</v>
      </c>
      <c r="AI314" s="2">
        <v>2279.3000000001484</v>
      </c>
      <c r="AJ314" s="2">
        <v>1401.8000000000939</v>
      </c>
      <c r="AK314" s="2">
        <f t="shared" si="73"/>
        <v>2679.8283937597971</v>
      </c>
      <c r="AL314" s="2">
        <v>482.60000000118453</v>
      </c>
      <c r="AM314" s="2">
        <v>1464.8999999999432</v>
      </c>
      <c r="AN314" s="2">
        <v>1425.1999999999043</v>
      </c>
      <c r="AO314" s="2">
        <f t="shared" si="74"/>
        <v>2100.0070976072211</v>
      </c>
      <c r="AP314" s="2">
        <v>-357.09999999926367</v>
      </c>
      <c r="AQ314" s="2">
        <v>3727.800000000112</v>
      </c>
      <c r="AR314" s="2">
        <v>4497.2000000000226</v>
      </c>
      <c r="AS314" s="2">
        <f t="shared" si="75"/>
        <v>5852.2492334144918</v>
      </c>
      <c r="AT314" s="2">
        <v>645.80000000023574</v>
      </c>
      <c r="AU314" s="2">
        <v>3139.4000000000233</v>
      </c>
      <c r="AV314" s="2">
        <v>3038.9000000000124</v>
      </c>
      <c r="AW314" s="2">
        <f t="shared" si="76"/>
        <v>4416.7638843389086</v>
      </c>
      <c r="AX314" s="2">
        <v>390.19999999982247</v>
      </c>
      <c r="AY314" s="2">
        <v>2190.0000000000546</v>
      </c>
      <c r="AZ314" s="2">
        <v>2144.7000000000571</v>
      </c>
      <c r="BA314" s="2">
        <f t="shared" si="77"/>
        <v>3089.9990501617222</v>
      </c>
      <c r="BB314" s="2">
        <v>622.40000000019791</v>
      </c>
      <c r="BC314" s="2">
        <v>1720.7000000000789</v>
      </c>
      <c r="BD314" s="2">
        <v>1898.8999999999123</v>
      </c>
      <c r="BE314" s="2">
        <f t="shared" si="78"/>
        <v>2637.0459722955507</v>
      </c>
      <c r="BF314" s="2">
        <v>-1.8000000000029104</v>
      </c>
      <c r="BG314" s="2">
        <v>16.300000000001091</v>
      </c>
      <c r="BH314" s="2">
        <v>9.0000000000145519</v>
      </c>
      <c r="BI314" s="2">
        <f t="shared" si="79"/>
        <v>18.706416011633763</v>
      </c>
      <c r="BJ314" s="2">
        <v>-1.0000000002037268</v>
      </c>
      <c r="BK314" s="2">
        <v>4.9999999998817657</v>
      </c>
      <c r="BL314" s="2">
        <v>12.400000000070577</v>
      </c>
      <c r="BM314" s="2">
        <f t="shared" si="80"/>
        <v>13.407460609711871</v>
      </c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</row>
    <row r="315" spans="1:86" ht="14.4" x14ac:dyDescent="0.25">
      <c r="A315" s="7">
        <v>43398</v>
      </c>
      <c r="B315" s="2">
        <v>384.89999999910651</v>
      </c>
      <c r="C315" s="2">
        <v>1713.2999999998901</v>
      </c>
      <c r="D315" s="2">
        <v>1649.8000000001412</v>
      </c>
      <c r="E315" s="2">
        <f t="shared" si="65"/>
        <v>2409.436643698979</v>
      </c>
      <c r="F315" s="4">
        <v>-7.9000000005180482</v>
      </c>
      <c r="G315" s="5">
        <v>-4.7000000001844455</v>
      </c>
      <c r="H315" s="6">
        <v>3.9000000001578883</v>
      </c>
      <c r="I315" s="2">
        <f t="shared" si="66"/>
        <v>9.9854894727875241</v>
      </c>
      <c r="J315" s="4">
        <v>-7.9000000005180482</v>
      </c>
      <c r="K315" s="5">
        <v>-14.900000000125146</v>
      </c>
      <c r="L315" s="6">
        <v>7.0000000000618456</v>
      </c>
      <c r="M315" s="2">
        <f t="shared" si="67"/>
        <v>18.259791894016217</v>
      </c>
      <c r="N315" s="2">
        <v>229.89999999845168</v>
      </c>
      <c r="O315" s="2">
        <v>1834.3999999999596</v>
      </c>
      <c r="P315" s="2">
        <v>1535.1999999998043</v>
      </c>
      <c r="Q315" s="2">
        <f t="shared" si="68"/>
        <v>2403.0639629436705</v>
      </c>
      <c r="R315" s="2">
        <v>-15.800000001036096</v>
      </c>
      <c r="S315" s="2">
        <v>-0.80000000002655725</v>
      </c>
      <c r="T315" s="2">
        <v>14.499999999998181</v>
      </c>
      <c r="U315" s="2">
        <f t="shared" si="69"/>
        <v>21.459962722072245</v>
      </c>
      <c r="V315" s="2">
        <v>-7.0999999988998752</v>
      </c>
      <c r="W315" s="2">
        <v>2.7000000000043656</v>
      </c>
      <c r="X315" s="2">
        <v>-1.299999999901047</v>
      </c>
      <c r="Y315" s="2">
        <f t="shared" si="70"/>
        <v>7.70649076974368</v>
      </c>
      <c r="Z315" s="2">
        <v>-73.699999999007559</v>
      </c>
      <c r="AA315" s="2">
        <v>1582.6999999999316</v>
      </c>
      <c r="AB315" s="2">
        <v>1711.0000000000127</v>
      </c>
      <c r="AC315" s="2">
        <f t="shared" si="71"/>
        <v>2331.9288110917282</v>
      </c>
      <c r="AD315" s="2">
        <v>-12.499999998908606</v>
      </c>
      <c r="AE315" s="2">
        <v>-7.3999999999614374</v>
      </c>
      <c r="AF315" s="2">
        <v>4.1999999998552084</v>
      </c>
      <c r="AG315" s="2">
        <f t="shared" si="72"/>
        <v>15.121177201889019</v>
      </c>
      <c r="AH315" s="2">
        <v>147.10000000013679</v>
      </c>
      <c r="AI315" s="2">
        <v>2289.3000000001393</v>
      </c>
      <c r="AJ315" s="2">
        <v>1405.5000000000746</v>
      </c>
      <c r="AK315" s="2">
        <f t="shared" si="73"/>
        <v>2690.3462881199675</v>
      </c>
      <c r="AL315" s="2">
        <v>482.80000000158907</v>
      </c>
      <c r="AM315" s="2">
        <v>1467.8999999998723</v>
      </c>
      <c r="AN315" s="2">
        <v>1431.3999999999396</v>
      </c>
      <c r="AO315" s="2">
        <f t="shared" si="74"/>
        <v>2106.3551955928483</v>
      </c>
      <c r="AP315" s="2">
        <v>-360.69999999926949</v>
      </c>
      <c r="AQ315" s="2">
        <v>3738.2000000000044</v>
      </c>
      <c r="AR315" s="2">
        <v>4510.4000000001179</v>
      </c>
      <c r="AS315" s="2">
        <f t="shared" si="75"/>
        <v>5869.2377605614656</v>
      </c>
      <c r="AT315" s="2">
        <v>646.39999999963038</v>
      </c>
      <c r="AU315" s="2">
        <v>3148.1999999998625</v>
      </c>
      <c r="AV315" s="2">
        <v>3048.200000000179</v>
      </c>
      <c r="AW315" s="2">
        <f t="shared" si="76"/>
        <v>4429.5055525419257</v>
      </c>
      <c r="AX315" s="2">
        <v>390.40000000022701</v>
      </c>
      <c r="AY315" s="2">
        <v>2195.2000000001135</v>
      </c>
      <c r="AZ315" s="2">
        <v>2150.1000000000658</v>
      </c>
      <c r="BA315" s="2">
        <f t="shared" si="77"/>
        <v>3097.4578625061163</v>
      </c>
      <c r="BB315" s="2">
        <v>623.49999999969441</v>
      </c>
      <c r="BC315" s="2">
        <v>1726.2000000000626</v>
      </c>
      <c r="BD315" s="2">
        <v>1904.1999999999462</v>
      </c>
      <c r="BE315" s="2">
        <f t="shared" si="78"/>
        <v>2644.7110106776563</v>
      </c>
      <c r="BF315" s="2">
        <v>-9.0000000000145519</v>
      </c>
      <c r="BG315" s="2">
        <v>3.2999999998537533</v>
      </c>
      <c r="BH315" s="2">
        <v>10.89999999999236</v>
      </c>
      <c r="BI315" s="2">
        <f t="shared" si="79"/>
        <v>14.515508947299443</v>
      </c>
      <c r="BJ315" s="2">
        <v>-3.6000000000058208</v>
      </c>
      <c r="BK315" s="2">
        <v>-1.199999999926149</v>
      </c>
      <c r="BL315" s="2">
        <v>11.299999999891952</v>
      </c>
      <c r="BM315" s="2">
        <f t="shared" si="80"/>
        <v>11.920151005646815</v>
      </c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</row>
    <row r="316" spans="1:86" ht="14.4" x14ac:dyDescent="0.25">
      <c r="A316" s="7">
        <v>43399</v>
      </c>
      <c r="B316" s="2">
        <v>389.89999999830616</v>
      </c>
      <c r="C316" s="2">
        <v>1729.2999999999665</v>
      </c>
      <c r="D316" s="2">
        <v>1652.8000000000702</v>
      </c>
      <c r="E316" s="2">
        <f t="shared" si="65"/>
        <v>2423.6848681292699</v>
      </c>
      <c r="F316" s="4">
        <v>-6.1999999998079147</v>
      </c>
      <c r="G316" s="5">
        <v>-1.8000000000029104</v>
      </c>
      <c r="H316" s="6">
        <v>0.7000000000516593</v>
      </c>
      <c r="I316" s="2">
        <f t="shared" si="66"/>
        <v>6.4938432378446693</v>
      </c>
      <c r="J316" s="4">
        <v>-4.0000000008149073</v>
      </c>
      <c r="K316" s="5">
        <v>-3.6000000000058208</v>
      </c>
      <c r="L316" s="6">
        <v>-0.19999999994979589</v>
      </c>
      <c r="M316" s="2">
        <f t="shared" si="67"/>
        <v>5.3851648077418286</v>
      </c>
      <c r="N316" s="2">
        <v>233.4999999984575</v>
      </c>
      <c r="O316" s="2">
        <v>1845.5999999998767</v>
      </c>
      <c r="P316" s="2">
        <v>1536.3999999999578</v>
      </c>
      <c r="Q316" s="2">
        <f t="shared" si="68"/>
        <v>2412.7342518393307</v>
      </c>
      <c r="R316" s="2">
        <v>-12.800000000424916</v>
      </c>
      <c r="S316" s="2">
        <v>9.2999999999392458</v>
      </c>
      <c r="T316" s="2">
        <v>12.099999999918509</v>
      </c>
      <c r="U316" s="2">
        <f t="shared" si="69"/>
        <v>19.918333263799351</v>
      </c>
      <c r="V316" s="2">
        <v>-5.4999999993015081</v>
      </c>
      <c r="W316" s="2">
        <v>3.6000000000058208</v>
      </c>
      <c r="X316" s="2">
        <v>-3.3999999998286512</v>
      </c>
      <c r="Y316" s="2">
        <f t="shared" si="70"/>
        <v>7.4006756442363644</v>
      </c>
      <c r="Z316" s="2">
        <v>-74.599999999918509</v>
      </c>
      <c r="AA316" s="2">
        <v>1587.4999999998636</v>
      </c>
      <c r="AB316" s="2">
        <v>1715.8999999999196</v>
      </c>
      <c r="AC316" s="2">
        <f t="shared" si="71"/>
        <v>2338.8104284014298</v>
      </c>
      <c r="AD316" s="2">
        <v>-9.8999999991065124</v>
      </c>
      <c r="AE316" s="2">
        <v>-5.6000000001859007</v>
      </c>
      <c r="AF316" s="2">
        <v>2.6000000002568413</v>
      </c>
      <c r="AG316" s="2">
        <f t="shared" si="72"/>
        <v>11.667476161780945</v>
      </c>
      <c r="AH316" s="2">
        <v>147.39999999983411</v>
      </c>
      <c r="AI316" s="2">
        <v>2296.8000000000757</v>
      </c>
      <c r="AJ316" s="2">
        <v>1409.900000000107</v>
      </c>
      <c r="AK316" s="2">
        <f t="shared" si="73"/>
        <v>2699.0433508931642</v>
      </c>
      <c r="AL316" s="2">
        <v>486.10000000007858</v>
      </c>
      <c r="AM316" s="2">
        <v>1474.6000000000095</v>
      </c>
      <c r="AN316" s="2">
        <v>1434.099999999944</v>
      </c>
      <c r="AO316" s="2">
        <f t="shared" si="74"/>
        <v>2113.6180307709205</v>
      </c>
      <c r="AP316" s="2">
        <v>-361.99999999917054</v>
      </c>
      <c r="AQ316" s="2">
        <v>3751.4000000001033</v>
      </c>
      <c r="AR316" s="2">
        <v>4523.4000000000378</v>
      </c>
      <c r="AS316" s="2">
        <f t="shared" si="75"/>
        <v>5887.7154754624917</v>
      </c>
      <c r="AT316" s="2">
        <v>648.49999999933061</v>
      </c>
      <c r="AU316" s="2">
        <v>3157.8999999999251</v>
      </c>
      <c r="AV316" s="2">
        <v>3056.7000000000917</v>
      </c>
      <c r="AW316" s="2">
        <f t="shared" si="76"/>
        <v>4442.5555201932166</v>
      </c>
      <c r="AX316" s="2">
        <v>393.70000000053551</v>
      </c>
      <c r="AY316" s="2">
        <v>2203.8000000000011</v>
      </c>
      <c r="AZ316" s="2">
        <v>2154.1999999999462</v>
      </c>
      <c r="BA316" s="2">
        <f t="shared" si="77"/>
        <v>3106.8169836667548</v>
      </c>
      <c r="BB316" s="2">
        <v>627.09999999970023</v>
      </c>
      <c r="BC316" s="2">
        <v>1731.9999999999709</v>
      </c>
      <c r="BD316" s="2">
        <v>1909.9999999998545</v>
      </c>
      <c r="BE316" s="2">
        <f t="shared" si="78"/>
        <v>2653.5218879818885</v>
      </c>
      <c r="BF316" s="2">
        <v>-6.9999999996070983</v>
      </c>
      <c r="BG316" s="2">
        <v>6.7999999998846761</v>
      </c>
      <c r="BH316" s="2">
        <v>7.2000000000116415</v>
      </c>
      <c r="BI316" s="2">
        <f t="shared" si="79"/>
        <v>12.127654348351895</v>
      </c>
      <c r="BJ316" s="2">
        <v>-0.50000000010186341</v>
      </c>
      <c r="BK316" s="2">
        <v>4.1999999998552084</v>
      </c>
      <c r="BL316" s="2">
        <v>5.599999999958527</v>
      </c>
      <c r="BM316" s="2">
        <f t="shared" si="80"/>
        <v>7.017834423696609</v>
      </c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</row>
    <row r="317" spans="1:86" ht="14.4" x14ac:dyDescent="0.25">
      <c r="A317" s="7">
        <v>43400</v>
      </c>
      <c r="B317" s="2">
        <v>390.29999999911524</v>
      </c>
      <c r="C317" s="2">
        <v>1733.199999999897</v>
      </c>
      <c r="D317" s="2">
        <v>1660.7000000001335</v>
      </c>
      <c r="E317" s="2">
        <f t="shared" si="65"/>
        <v>2431.9212199410154</v>
      </c>
      <c r="F317" s="4">
        <v>-6.400000000212458</v>
      </c>
      <c r="G317" s="5">
        <v>-4.1000000001076842</v>
      </c>
      <c r="H317" s="6">
        <v>1.1000000001786248</v>
      </c>
      <c r="I317" s="2">
        <f t="shared" si="66"/>
        <v>7.6798437486706366</v>
      </c>
      <c r="J317" s="4">
        <v>-5.100000000311411</v>
      </c>
      <c r="K317" s="5">
        <v>-8.1000000000130967</v>
      </c>
      <c r="L317" s="6">
        <v>1.6000000000531145</v>
      </c>
      <c r="M317" s="2">
        <f t="shared" si="67"/>
        <v>9.7046380665926186</v>
      </c>
      <c r="N317" s="2">
        <v>233.69999999886204</v>
      </c>
      <c r="O317" s="2">
        <v>1852.100000000064</v>
      </c>
      <c r="P317" s="2">
        <v>1543.6999999999443</v>
      </c>
      <c r="Q317" s="2">
        <f t="shared" si="68"/>
        <v>2422.374824423242</v>
      </c>
      <c r="R317" s="2">
        <v>-13.800000000628643</v>
      </c>
      <c r="S317" s="2">
        <v>4.7999999999319698</v>
      </c>
      <c r="T317" s="2">
        <v>13.19999999986976</v>
      </c>
      <c r="U317" s="2">
        <f t="shared" si="69"/>
        <v>19.690606898043015</v>
      </c>
      <c r="V317" s="2">
        <v>-6.400000000212458</v>
      </c>
      <c r="W317" s="2">
        <v>2.9999999999290594</v>
      </c>
      <c r="X317" s="2">
        <v>-3.1999999998788553</v>
      </c>
      <c r="Y317" s="2">
        <f t="shared" si="70"/>
        <v>7.7588658966061841</v>
      </c>
      <c r="Z317" s="2">
        <v>-74.999999998908606</v>
      </c>
      <c r="AA317" s="2">
        <v>1593.2000000000244</v>
      </c>
      <c r="AB317" s="2">
        <v>1721.0000000000036</v>
      </c>
      <c r="AC317" s="2">
        <f t="shared" si="71"/>
        <v>2346.4339411114743</v>
      </c>
      <c r="AD317" s="2">
        <v>-11.49999999870488</v>
      </c>
      <c r="AE317" s="2">
        <v>-7.2000000000116415</v>
      </c>
      <c r="AF317" s="2">
        <v>1.299999999901047</v>
      </c>
      <c r="AG317" s="2">
        <f t="shared" si="72"/>
        <v>13.630113718165472</v>
      </c>
      <c r="AH317" s="2">
        <v>148.00000000104774</v>
      </c>
      <c r="AI317" s="2">
        <v>2305.4999999999382</v>
      </c>
      <c r="AJ317" s="2">
        <v>1413.9999999999873</v>
      </c>
      <c r="AK317" s="2">
        <f t="shared" si="73"/>
        <v>2708.6214667243535</v>
      </c>
      <c r="AL317" s="2">
        <v>487.39999999997963</v>
      </c>
      <c r="AM317" s="2">
        <v>1479.8000000000684</v>
      </c>
      <c r="AN317" s="2">
        <v>1440.0000000000546</v>
      </c>
      <c r="AO317" s="2">
        <f t="shared" si="74"/>
        <v>2121.5482082668636</v>
      </c>
      <c r="AP317" s="2">
        <v>-362.90000000008149</v>
      </c>
      <c r="AQ317" s="2">
        <v>3763.4000000000451</v>
      </c>
      <c r="AR317" s="2">
        <v>4539.2000000001644</v>
      </c>
      <c r="AS317" s="2">
        <f t="shared" si="75"/>
        <v>5907.5555528494097</v>
      </c>
      <c r="AT317" s="2">
        <v>651.09999999913271</v>
      </c>
      <c r="AU317" s="2">
        <v>3169.0999999998421</v>
      </c>
      <c r="AV317" s="2">
        <v>3066.1999999999825</v>
      </c>
      <c r="AW317" s="2">
        <f t="shared" si="76"/>
        <v>4457.432945092698</v>
      </c>
      <c r="AX317" s="2">
        <v>395.00000000043656</v>
      </c>
      <c r="AY317" s="2">
        <v>2211.3000000001648</v>
      </c>
      <c r="AZ317" s="2">
        <v>2162.4000000001615</v>
      </c>
      <c r="BA317" s="2">
        <f t="shared" si="77"/>
        <v>3117.9875641191666</v>
      </c>
      <c r="BB317" s="2">
        <v>628.39999999960128</v>
      </c>
      <c r="BC317" s="2">
        <v>1736.699999999928</v>
      </c>
      <c r="BD317" s="2">
        <v>1918.0999999998676</v>
      </c>
      <c r="BE317" s="2">
        <f t="shared" si="78"/>
        <v>2662.7281235602595</v>
      </c>
      <c r="BF317" s="2">
        <v>-8.6999999984982423</v>
      </c>
      <c r="BG317" s="2">
        <v>3.4000000000560249</v>
      </c>
      <c r="BH317" s="2">
        <v>3.6999999999807187</v>
      </c>
      <c r="BI317" s="2">
        <f t="shared" si="79"/>
        <v>10.046890064796553</v>
      </c>
      <c r="BJ317" s="2">
        <v>-1.5000000003055902</v>
      </c>
      <c r="BK317" s="2">
        <v>1.5000000000782165</v>
      </c>
      <c r="BL317" s="2">
        <v>5.4999999999836291</v>
      </c>
      <c r="BM317" s="2">
        <f t="shared" si="80"/>
        <v>5.8949130613581859</v>
      </c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</row>
    <row r="318" spans="1:86" ht="14.4" x14ac:dyDescent="0.25">
      <c r="A318" s="7">
        <v>43401</v>
      </c>
      <c r="B318" s="2">
        <v>390.19999999982247</v>
      </c>
      <c r="C318" s="2">
        <v>1739.2999999999574</v>
      </c>
      <c r="D318" s="2">
        <v>1669.399999999996</v>
      </c>
      <c r="E318" s="2">
        <f t="shared" si="65"/>
        <v>2442.1950966291988</v>
      </c>
      <c r="F318" s="4">
        <v>-8.4999999999126885</v>
      </c>
      <c r="G318" s="5">
        <v>-6.7000000001371518</v>
      </c>
      <c r="H318" s="6">
        <v>2.8000000002066372</v>
      </c>
      <c r="I318" s="2">
        <f t="shared" si="66"/>
        <v>11.179445424595565</v>
      </c>
      <c r="J318" s="4">
        <v>-6.9000000003143214</v>
      </c>
      <c r="K318" s="5">
        <v>-8.5000000001400622</v>
      </c>
      <c r="L318" s="6">
        <v>2.7999999999792635</v>
      </c>
      <c r="M318" s="2">
        <f t="shared" si="67"/>
        <v>11.300442469505455</v>
      </c>
      <c r="N318" s="2">
        <v>232.99999999835563</v>
      </c>
      <c r="O318" s="2">
        <v>1857.3999999998705</v>
      </c>
      <c r="P318" s="2">
        <v>1550.499999999829</v>
      </c>
      <c r="Q318" s="2">
        <f t="shared" si="68"/>
        <v>2430.6941415978731</v>
      </c>
      <c r="R318" s="2">
        <v>-15.800000001036096</v>
      </c>
      <c r="S318" s="2">
        <v>1.3999999998759449</v>
      </c>
      <c r="T318" s="2">
        <v>13.599999999996726</v>
      </c>
      <c r="U318" s="2">
        <f t="shared" si="69"/>
        <v>20.894018283525654</v>
      </c>
      <c r="V318" s="2">
        <v>-7.0999999988998752</v>
      </c>
      <c r="W318" s="2">
        <v>2.499999999827196</v>
      </c>
      <c r="X318" s="2">
        <v>-1.8999999999778083</v>
      </c>
      <c r="Y318" s="2">
        <f t="shared" si="70"/>
        <v>7.7633755534193938</v>
      </c>
      <c r="Z318" s="2">
        <v>-75.399999999717693</v>
      </c>
      <c r="AA318" s="2">
        <v>1600.5000000000109</v>
      </c>
      <c r="AB318" s="2">
        <v>1730.600000000095</v>
      </c>
      <c r="AC318" s="2">
        <f t="shared" si="71"/>
        <v>2358.4447778144649</v>
      </c>
      <c r="AD318" s="2">
        <v>-14.999999999417923</v>
      </c>
      <c r="AE318" s="2">
        <v>-10.099999999965803</v>
      </c>
      <c r="AF318" s="2">
        <v>3.9000000001578883</v>
      </c>
      <c r="AG318" s="2">
        <f t="shared" si="72"/>
        <v>18.499189170963103</v>
      </c>
      <c r="AH318" s="2">
        <v>148.10000000034051</v>
      </c>
      <c r="AI318" s="2">
        <v>2315.3999999999542</v>
      </c>
      <c r="AJ318" s="2">
        <v>1421.7000000001008</v>
      </c>
      <c r="AK318" s="2">
        <f t="shared" si="73"/>
        <v>2721.0736226717895</v>
      </c>
      <c r="AL318" s="2">
        <v>489.00000000139698</v>
      </c>
      <c r="AM318" s="2">
        <v>1488.0000000000564</v>
      </c>
      <c r="AN318" s="2">
        <v>1448.3000000000175</v>
      </c>
      <c r="AO318" s="2">
        <f t="shared" si="74"/>
        <v>2133.2692961746729</v>
      </c>
      <c r="AP318" s="2">
        <v>-365.49999999988358</v>
      </c>
      <c r="AQ318" s="2">
        <v>3777.1999999999898</v>
      </c>
      <c r="AR318" s="2">
        <v>4556.6000000001186</v>
      </c>
      <c r="AS318" s="2">
        <f t="shared" si="75"/>
        <v>5929.8763604312117</v>
      </c>
      <c r="AT318" s="2">
        <v>652.00000000004366</v>
      </c>
      <c r="AU318" s="2">
        <v>3180.2999999999884</v>
      </c>
      <c r="AV318" s="2">
        <v>3079.1000000001513</v>
      </c>
      <c r="AW318" s="2">
        <f t="shared" si="76"/>
        <v>4474.4015130518756</v>
      </c>
      <c r="AX318" s="2">
        <v>395.10000000154832</v>
      </c>
      <c r="AY318" s="2">
        <v>2217.9000000000997</v>
      </c>
      <c r="AZ318" s="2">
        <v>2175.5000000000564</v>
      </c>
      <c r="BA318" s="2">
        <f t="shared" si="77"/>
        <v>3131.7702134738288</v>
      </c>
      <c r="BB318" s="2">
        <v>629.89999999990687</v>
      </c>
      <c r="BC318" s="2">
        <v>1745.200000000068</v>
      </c>
      <c r="BD318" s="2">
        <v>1927.6999999999589</v>
      </c>
      <c r="BE318" s="2">
        <f t="shared" si="78"/>
        <v>2675.5418778258659</v>
      </c>
      <c r="BF318" s="2">
        <v>-11.199999999007559</v>
      </c>
      <c r="BG318" s="2">
        <v>1.299999999901047</v>
      </c>
      <c r="BH318" s="2">
        <v>6.9000000000869477</v>
      </c>
      <c r="BI318" s="2">
        <f t="shared" si="79"/>
        <v>13.218925825448599</v>
      </c>
      <c r="BJ318" s="2">
        <v>-4.3000000005122274</v>
      </c>
      <c r="BK318" s="2">
        <v>-2.3000000001047738</v>
      </c>
      <c r="BL318" s="2">
        <v>9.3999999999141437</v>
      </c>
      <c r="BM318" s="2">
        <f t="shared" si="80"/>
        <v>10.589617556988212</v>
      </c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</row>
    <row r="319" spans="1:86" ht="14.4" x14ac:dyDescent="0.25">
      <c r="A319" s="7">
        <v>43402</v>
      </c>
      <c r="B319" s="2">
        <v>393.99999999841384</v>
      </c>
      <c r="C319" s="2">
        <v>1753.2999999998538</v>
      </c>
      <c r="D319" s="2">
        <v>1673.6000000000786</v>
      </c>
      <c r="E319" s="2">
        <f t="shared" si="65"/>
        <v>2455.6534466407306</v>
      </c>
      <c r="F319" s="4">
        <v>-6.1000000005151378</v>
      </c>
      <c r="G319" s="5">
        <v>1.3999999998759449</v>
      </c>
      <c r="H319" s="6">
        <v>-0.59999999984938768</v>
      </c>
      <c r="I319" s="2">
        <f t="shared" si="66"/>
        <v>6.287288764305055</v>
      </c>
      <c r="J319" s="4">
        <v>-4.4000000016239937</v>
      </c>
      <c r="K319" s="5">
        <v>1.8000000000029104</v>
      </c>
      <c r="L319" s="6">
        <v>0.7000000000516593</v>
      </c>
      <c r="M319" s="2">
        <f t="shared" si="67"/>
        <v>4.8052055121892492</v>
      </c>
      <c r="N319" s="2">
        <v>235.59999999997672</v>
      </c>
      <c r="O319" s="2">
        <v>1871.8999999998687</v>
      </c>
      <c r="P319" s="2">
        <v>1554.8999999998614</v>
      </c>
      <c r="Q319" s="2">
        <f t="shared" si="68"/>
        <v>2444.8376183295009</v>
      </c>
      <c r="R319" s="2">
        <v>-13.300000000526779</v>
      </c>
      <c r="S319" s="2">
        <v>12.500000000045475</v>
      </c>
      <c r="T319" s="2">
        <v>10.399999999890497</v>
      </c>
      <c r="U319" s="2">
        <f t="shared" si="69"/>
        <v>21.007141643090609</v>
      </c>
      <c r="V319" s="2">
        <v>-5.6000000004132744</v>
      </c>
      <c r="W319" s="2">
        <v>4.0999999998803105</v>
      </c>
      <c r="X319" s="2">
        <v>-3.5999999997784471</v>
      </c>
      <c r="Y319" s="2">
        <f t="shared" si="70"/>
        <v>7.8185676438879801</v>
      </c>
      <c r="Z319" s="2">
        <v>-74.599999999918509</v>
      </c>
      <c r="AA319" s="2">
        <v>1606.1999999999443</v>
      </c>
      <c r="AB319" s="2">
        <v>1733.5000000000491</v>
      </c>
      <c r="AC319" s="2">
        <f t="shared" si="71"/>
        <v>2364.4165982330564</v>
      </c>
      <c r="AD319" s="2">
        <v>-13.199999999415013</v>
      </c>
      <c r="AE319" s="2">
        <v>-8.5000000001400622</v>
      </c>
      <c r="AF319" s="2">
        <v>-0.39999999989959178</v>
      </c>
      <c r="AG319" s="2">
        <f t="shared" si="72"/>
        <v>15.705094714354864</v>
      </c>
      <c r="AH319" s="2">
        <v>149.90000000034343</v>
      </c>
      <c r="AI319" s="2">
        <v>2325.0000000000455</v>
      </c>
      <c r="AJ319" s="2">
        <v>1424.199999999928</v>
      </c>
      <c r="AK319" s="2">
        <f t="shared" si="73"/>
        <v>2730.6483936970189</v>
      </c>
      <c r="AL319" s="2">
        <v>492.20000000059372</v>
      </c>
      <c r="AM319" s="2">
        <v>1493.9999999999145</v>
      </c>
      <c r="AN319" s="2">
        <v>1450.9000000000469</v>
      </c>
      <c r="AO319" s="2">
        <f t="shared" si="74"/>
        <v>2139.9550579394099</v>
      </c>
      <c r="AP319" s="2">
        <v>-365.70000000028813</v>
      </c>
      <c r="AQ319" s="2">
        <v>3789.2000000001644</v>
      </c>
      <c r="AR319" s="2">
        <v>4568.5000000000837</v>
      </c>
      <c r="AS319" s="2">
        <f t="shared" si="75"/>
        <v>5946.6768350064413</v>
      </c>
      <c r="AT319" s="2">
        <v>656.39999999984866</v>
      </c>
      <c r="AU319" s="2">
        <v>3192.5999999998567</v>
      </c>
      <c r="AV319" s="2">
        <v>3086.0999999999876</v>
      </c>
      <c r="AW319" s="2">
        <f t="shared" si="76"/>
        <v>4488.6043409949616</v>
      </c>
      <c r="AX319" s="2">
        <v>399.00000000125146</v>
      </c>
      <c r="AY319" s="2">
        <v>2230.3000000001703</v>
      </c>
      <c r="AZ319" s="2">
        <v>2179.4999999999618</v>
      </c>
      <c r="BA319" s="2">
        <f t="shared" si="77"/>
        <v>3143.828770782784</v>
      </c>
      <c r="BB319" s="2">
        <v>634.29999999971187</v>
      </c>
      <c r="BC319" s="2">
        <v>1755.2000000000589</v>
      </c>
      <c r="BD319" s="2">
        <v>1930.2000000000135</v>
      </c>
      <c r="BE319" s="2">
        <f t="shared" si="78"/>
        <v>2684.9088569260398</v>
      </c>
      <c r="BF319" s="2">
        <v>-9.0999999993073288</v>
      </c>
      <c r="BG319" s="2">
        <v>4.500000000007276</v>
      </c>
      <c r="BH319" s="2">
        <v>4.1000000001076842</v>
      </c>
      <c r="BI319" s="2">
        <f t="shared" si="79"/>
        <v>10.948515880627012</v>
      </c>
      <c r="BJ319" s="2">
        <v>-2.1999999989930075</v>
      </c>
      <c r="BK319" s="2">
        <v>0.60000000007676135</v>
      </c>
      <c r="BL319" s="2">
        <v>2.8999999999541615</v>
      </c>
      <c r="BM319" s="2">
        <f t="shared" si="80"/>
        <v>3.6891733485152853</v>
      </c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</row>
    <row r="320" spans="1:86" ht="14.4" x14ac:dyDescent="0.25">
      <c r="A320" s="7">
        <v>43403</v>
      </c>
      <c r="B320" s="2">
        <v>396.09999999993306</v>
      </c>
      <c r="C320" s="2">
        <v>1759.8000000000411</v>
      </c>
      <c r="D320" s="2">
        <v>1687.6999999999498</v>
      </c>
      <c r="E320" s="2">
        <f t="shared" si="65"/>
        <v>2470.2474653362005</v>
      </c>
      <c r="F320" s="4">
        <v>-5.9000000001105946</v>
      </c>
      <c r="G320" s="5">
        <v>-4.400000000032378</v>
      </c>
      <c r="H320" s="6">
        <v>7.0000000000618456</v>
      </c>
      <c r="I320" s="2">
        <f t="shared" si="66"/>
        <v>10.15726341109926</v>
      </c>
      <c r="J320" s="4">
        <v>-4.3000000005122274</v>
      </c>
      <c r="K320" s="5">
        <v>-5.1000000000840373</v>
      </c>
      <c r="L320" s="6">
        <v>9.8000000000411092</v>
      </c>
      <c r="M320" s="2">
        <f t="shared" si="67"/>
        <v>11.854956769472762</v>
      </c>
      <c r="N320" s="2">
        <v>236.49999999906868</v>
      </c>
      <c r="O320" s="2">
        <v>1876.9999999999527</v>
      </c>
      <c r="P320" s="2">
        <v>1567.5999999998567</v>
      </c>
      <c r="Q320" s="2">
        <f t="shared" si="68"/>
        <v>2456.9149374772692</v>
      </c>
      <c r="R320" s="2">
        <v>-12.800000000424916</v>
      </c>
      <c r="S320" s="2">
        <v>10.099999999965803</v>
      </c>
      <c r="T320" s="2">
        <v>18.499999999903594</v>
      </c>
      <c r="U320" s="2">
        <f t="shared" si="69"/>
        <v>24.659683696402514</v>
      </c>
      <c r="V320" s="2">
        <v>-6.400000000212458</v>
      </c>
      <c r="W320" s="2">
        <v>3.3999999998286512</v>
      </c>
      <c r="X320" s="2">
        <v>0.30000000015206751</v>
      </c>
      <c r="Y320" s="2">
        <f t="shared" si="70"/>
        <v>7.2532751224288692</v>
      </c>
      <c r="Z320" s="2">
        <v>-77.699999999822467</v>
      </c>
      <c r="AA320" s="2">
        <v>1606.5999999998439</v>
      </c>
      <c r="AB320" s="2">
        <v>1749.0000000000236</v>
      </c>
      <c r="AC320" s="2">
        <f t="shared" si="71"/>
        <v>2376.1737836276948</v>
      </c>
      <c r="AD320" s="2">
        <v>-9.0000000000145519</v>
      </c>
      <c r="AE320" s="2">
        <v>-9.7000000000662112</v>
      </c>
      <c r="AF320" s="2">
        <v>9.9000000000160071</v>
      </c>
      <c r="AG320" s="2">
        <f t="shared" si="72"/>
        <v>16.525737502509937</v>
      </c>
      <c r="AH320" s="2">
        <v>150.30000000115251</v>
      </c>
      <c r="AI320" s="2">
        <v>2329.7000000000025</v>
      </c>
      <c r="AJ320" s="2">
        <v>1439.4999999999527</v>
      </c>
      <c r="AK320" s="2">
        <f t="shared" si="73"/>
        <v>2742.6724977656777</v>
      </c>
      <c r="AL320" s="2">
        <v>492.70000000069558</v>
      </c>
      <c r="AM320" s="2">
        <v>1497.0000000000709</v>
      </c>
      <c r="AN320" s="2">
        <v>1465.5999999999949</v>
      </c>
      <c r="AO320" s="2">
        <f t="shared" si="74"/>
        <v>2152.1490770857122</v>
      </c>
      <c r="AP320" s="2">
        <v>-366.79999999978463</v>
      </c>
      <c r="AQ320" s="2">
        <v>3798</v>
      </c>
      <c r="AR320" s="2">
        <v>4595.5000000001273</v>
      </c>
      <c r="AS320" s="2">
        <f t="shared" si="75"/>
        <v>5973.1035894249317</v>
      </c>
      <c r="AT320" s="2">
        <v>658.89999999853899</v>
      </c>
      <c r="AU320" s="2">
        <v>3198.7999999998901</v>
      </c>
      <c r="AV320" s="2">
        <v>3108.0000000001746</v>
      </c>
      <c r="AW320" s="2">
        <f t="shared" si="76"/>
        <v>4508.4514691852301</v>
      </c>
      <c r="AX320" s="2">
        <v>399.50000000135333</v>
      </c>
      <c r="AY320" s="2">
        <v>2231.0999999999694</v>
      </c>
      <c r="AZ320" s="2">
        <v>2196.9000000001415</v>
      </c>
      <c r="BA320" s="2">
        <f t="shared" si="77"/>
        <v>3156.5451161042456</v>
      </c>
      <c r="BB320" s="2">
        <v>635.80000000001746</v>
      </c>
      <c r="BC320" s="2">
        <v>1756.1000000000604</v>
      </c>
      <c r="BD320" s="2">
        <v>1946.1999999998625</v>
      </c>
      <c r="BE320" s="2">
        <f t="shared" si="78"/>
        <v>2697.3734057411666</v>
      </c>
      <c r="BF320" s="2">
        <v>-5.6999999997060513</v>
      </c>
      <c r="BG320" s="2">
        <v>3.8999999999305146</v>
      </c>
      <c r="BH320" s="2">
        <v>15.399999999999636</v>
      </c>
      <c r="BI320" s="2">
        <f t="shared" si="79"/>
        <v>16.877796064536856</v>
      </c>
      <c r="BJ320" s="2">
        <v>-3.0000000006111804</v>
      </c>
      <c r="BK320" s="2">
        <v>-6.8000000001120497</v>
      </c>
      <c r="BL320" s="2">
        <v>13.799999999946522</v>
      </c>
      <c r="BM320" s="2">
        <f t="shared" si="80"/>
        <v>15.674182594435825</v>
      </c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</row>
    <row r="321" spans="1:86" ht="14.4" x14ac:dyDescent="0.25">
      <c r="A321" s="7">
        <v>43404</v>
      </c>
      <c r="B321" s="2">
        <v>396.39999999963038</v>
      </c>
      <c r="C321" s="2">
        <v>1763.1999999998698</v>
      </c>
      <c r="D321" s="2">
        <v>1686.200000000099</v>
      </c>
      <c r="E321" s="2">
        <f t="shared" si="65"/>
        <v>2471.6952967547559</v>
      </c>
      <c r="F321" s="4">
        <v>-7.1000000007188646</v>
      </c>
      <c r="G321" s="5">
        <v>-3.100000000131331</v>
      </c>
      <c r="H321" s="6">
        <v>0.40000000012696546</v>
      </c>
      <c r="I321" s="2">
        <f t="shared" si="66"/>
        <v>7.7575769420047465</v>
      </c>
      <c r="J321" s="4">
        <v>-4.8000000006140908</v>
      </c>
      <c r="K321" s="5">
        <v>-1.6000000000531145</v>
      </c>
      <c r="L321" s="6">
        <v>-1.0999999999512511</v>
      </c>
      <c r="M321" s="2">
        <f t="shared" si="67"/>
        <v>5.1778373869751828</v>
      </c>
      <c r="N321" s="2">
        <v>236.99999999917054</v>
      </c>
      <c r="O321" s="2">
        <v>1883.1000000000131</v>
      </c>
      <c r="P321" s="2">
        <v>1565.2999999999793</v>
      </c>
      <c r="Q321" s="2">
        <f t="shared" si="68"/>
        <v>2460.1623320422559</v>
      </c>
      <c r="R321" s="2">
        <v>-13.800000000628643</v>
      </c>
      <c r="S321" s="2">
        <v>8.5999999998875865</v>
      </c>
      <c r="T321" s="2">
        <v>10.399999999890497</v>
      </c>
      <c r="U321" s="2">
        <f t="shared" si="69"/>
        <v>19.301813386652029</v>
      </c>
      <c r="V321" s="2">
        <v>-5.6999999997060513</v>
      </c>
      <c r="W321" s="2">
        <v>3.8999999999305146</v>
      </c>
      <c r="X321" s="2">
        <v>-2.8999999999541615</v>
      </c>
      <c r="Y321" s="2">
        <f t="shared" si="70"/>
        <v>7.4906608517433986</v>
      </c>
      <c r="Z321" s="2">
        <v>-74.199999999109423</v>
      </c>
      <c r="AA321" s="2">
        <v>1619.2999999998392</v>
      </c>
      <c r="AB321" s="2">
        <v>1749.0000000000236</v>
      </c>
      <c r="AC321" s="2">
        <f t="shared" si="71"/>
        <v>2384.6675093185277</v>
      </c>
      <c r="AD321" s="2">
        <v>-10.999999998603016</v>
      </c>
      <c r="AE321" s="2">
        <v>-6.9000000000869477</v>
      </c>
      <c r="AF321" s="2">
        <v>2.6000000002568413</v>
      </c>
      <c r="AG321" s="2">
        <f t="shared" si="72"/>
        <v>13.242733855658424</v>
      </c>
      <c r="AH321" s="2">
        <v>152.2000000004482</v>
      </c>
      <c r="AI321" s="2">
        <v>2343.2000000000244</v>
      </c>
      <c r="AJ321" s="2">
        <v>1437.1000000001004</v>
      </c>
      <c r="AK321" s="2">
        <f t="shared" si="73"/>
        <v>2752.9997257538075</v>
      </c>
      <c r="AL321" s="2">
        <v>494.90000000150758</v>
      </c>
      <c r="AM321" s="2">
        <v>1505.4000000000087</v>
      </c>
      <c r="AN321" s="2">
        <v>1464.3999999998414</v>
      </c>
      <c r="AO321" s="2">
        <f t="shared" si="74"/>
        <v>2157.6891643610425</v>
      </c>
      <c r="AP321" s="2">
        <v>-366.29999999968277</v>
      </c>
      <c r="AQ321" s="2">
        <v>3817.7000000000553</v>
      </c>
      <c r="AR321" s="2">
        <v>4603.9000000000669</v>
      </c>
      <c r="AS321" s="2">
        <f t="shared" si="75"/>
        <v>5992.0701089023314</v>
      </c>
      <c r="AT321" s="2">
        <v>661.19999999864376</v>
      </c>
      <c r="AU321" s="2">
        <v>3215.1999999998698</v>
      </c>
      <c r="AV321" s="2">
        <v>3110.2000000000771</v>
      </c>
      <c r="AW321" s="2">
        <f t="shared" si="76"/>
        <v>4521.9509639090347</v>
      </c>
      <c r="AX321" s="2">
        <v>400.90000000054715</v>
      </c>
      <c r="AY321" s="2">
        <v>2241.800000000012</v>
      </c>
      <c r="AZ321" s="2">
        <v>2199.0000000000691</v>
      </c>
      <c r="BA321" s="2">
        <f t="shared" si="77"/>
        <v>3165.752525072166</v>
      </c>
      <c r="BB321" s="2">
        <v>638.19999999941501</v>
      </c>
      <c r="BC321" s="2">
        <v>1767.8000000000793</v>
      </c>
      <c r="BD321" s="2">
        <v>1948.5999999999422</v>
      </c>
      <c r="BE321" s="2">
        <f t="shared" si="78"/>
        <v>2707.2971835392045</v>
      </c>
      <c r="BF321" s="2">
        <v>-8.6999999984982423</v>
      </c>
      <c r="BG321" s="2">
        <v>5.0999999998566636</v>
      </c>
      <c r="BH321" s="2">
        <v>6.1000000000603904</v>
      </c>
      <c r="BI321" s="2">
        <f t="shared" si="79"/>
        <v>11.786008653193164</v>
      </c>
      <c r="BJ321" s="2">
        <v>-2.3999999993975507</v>
      </c>
      <c r="BK321" s="2">
        <v>1.8999999999778083</v>
      </c>
      <c r="BL321" s="2">
        <v>6.6999999999097781</v>
      </c>
      <c r="BM321" s="2">
        <f t="shared" si="80"/>
        <v>7.3661387439970847</v>
      </c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</row>
    <row r="322" spans="1:86" ht="14.4" x14ac:dyDescent="0.25">
      <c r="A322" s="7">
        <v>43405</v>
      </c>
      <c r="B322" s="2">
        <v>396.89999999973224</v>
      </c>
      <c r="C322" s="2">
        <v>1764.299999999821</v>
      </c>
      <c r="D322" s="2">
        <v>1705.3000000000793</v>
      </c>
      <c r="E322" s="2">
        <f t="shared" si="65"/>
        <v>2485.625110510317</v>
      </c>
      <c r="F322" s="4">
        <v>-8.2000000002153683</v>
      </c>
      <c r="G322" s="5">
        <v>-10.800000000017462</v>
      </c>
      <c r="H322" s="6">
        <v>16.400000000203363</v>
      </c>
      <c r="I322" s="2">
        <f t="shared" si="66"/>
        <v>21.280037594200333</v>
      </c>
      <c r="J322" s="4">
        <v>-6.8000000010215444</v>
      </c>
      <c r="K322" s="5">
        <v>-17.000000000052751</v>
      </c>
      <c r="L322" s="6">
        <v>14.900000000125146</v>
      </c>
      <c r="M322" s="2">
        <f t="shared" si="67"/>
        <v>23.606143268636998</v>
      </c>
      <c r="N322" s="2">
        <v>236.19999999937136</v>
      </c>
      <c r="O322" s="2">
        <v>1881.3000000000102</v>
      </c>
      <c r="P322" s="2">
        <v>1582.7999999999065</v>
      </c>
      <c r="Q322" s="2">
        <f t="shared" si="68"/>
        <v>2469.8858212475016</v>
      </c>
      <c r="R322" s="2">
        <v>-14.900000000125146</v>
      </c>
      <c r="S322" s="2">
        <v>0.49999999987448973</v>
      </c>
      <c r="T322" s="2">
        <v>23.699999999962529</v>
      </c>
      <c r="U322" s="2">
        <f t="shared" si="69"/>
        <v>27.999107128653723</v>
      </c>
      <c r="V322" s="2">
        <v>-9.2000000004190952</v>
      </c>
      <c r="W322" s="2">
        <v>-0.40000000012696546</v>
      </c>
      <c r="X322" s="2">
        <v>0.60000000007676135</v>
      </c>
      <c r="Y322" s="2">
        <f t="shared" si="70"/>
        <v>9.2282175964757709</v>
      </c>
      <c r="Z322" s="2">
        <v>-80.399999998917338</v>
      </c>
      <c r="AA322" s="2">
        <v>1616.9999999999618</v>
      </c>
      <c r="AB322" s="2">
        <v>1761.3000000001193</v>
      </c>
      <c r="AC322" s="2">
        <f t="shared" si="71"/>
        <v>2392.3483964506763</v>
      </c>
      <c r="AD322" s="2">
        <v>-14.999999999417923</v>
      </c>
      <c r="AE322" s="2">
        <v>-15.399999999999636</v>
      </c>
      <c r="AF322" s="2">
        <v>8.4000000001651642</v>
      </c>
      <c r="AG322" s="2">
        <f t="shared" si="72"/>
        <v>23.08072789114982</v>
      </c>
      <c r="AH322" s="2">
        <v>146.70000000114669</v>
      </c>
      <c r="AI322" s="2">
        <v>2340.6999999999698</v>
      </c>
      <c r="AJ322" s="2">
        <v>1450.3999999999451</v>
      </c>
      <c r="AK322" s="2">
        <f t="shared" si="73"/>
        <v>2757.5455644467665</v>
      </c>
      <c r="AL322" s="2">
        <v>493.60000000160653</v>
      </c>
      <c r="AM322" s="2">
        <v>1502.9999999999291</v>
      </c>
      <c r="AN322" s="2">
        <v>1481.0999999999694</v>
      </c>
      <c r="AO322" s="2">
        <f t="shared" si="74"/>
        <v>2167.0964837776105</v>
      </c>
      <c r="AP322" s="2">
        <v>-372.29999999908614</v>
      </c>
      <c r="AQ322" s="2">
        <v>3818.6000000000568</v>
      </c>
      <c r="AR322" s="2">
        <v>4631.2000000000371</v>
      </c>
      <c r="AS322" s="2">
        <f t="shared" si="75"/>
        <v>6014.0108654707383</v>
      </c>
      <c r="AT322" s="2">
        <v>659.59999999904539</v>
      </c>
      <c r="AU322" s="2">
        <v>3212.0999999999658</v>
      </c>
      <c r="AV322" s="2">
        <v>3135.5000000000946</v>
      </c>
      <c r="AW322" s="2">
        <f t="shared" si="76"/>
        <v>4536.9614082554317</v>
      </c>
      <c r="AX322" s="2">
        <v>400.70000000014261</v>
      </c>
      <c r="AY322" s="2">
        <v>2241.2000000001626</v>
      </c>
      <c r="AZ322" s="2">
        <v>2220.1999999999771</v>
      </c>
      <c r="BA322" s="2">
        <f t="shared" si="77"/>
        <v>3180.0669757099049</v>
      </c>
      <c r="BB322" s="2">
        <v>638.49999999911233</v>
      </c>
      <c r="BC322" s="2">
        <v>1764.3000000000484</v>
      </c>
      <c r="BD322" s="2">
        <v>1966.7999999999211</v>
      </c>
      <c r="BE322" s="2">
        <f t="shared" si="78"/>
        <v>2718.2234970654504</v>
      </c>
      <c r="BF322" s="2">
        <v>-10.199999998803833</v>
      </c>
      <c r="BG322" s="2">
        <v>-6.3000000000101863</v>
      </c>
      <c r="BH322" s="2">
        <v>20.700000000033469</v>
      </c>
      <c r="BI322" s="2">
        <f t="shared" si="79"/>
        <v>23.921120374621086</v>
      </c>
      <c r="BJ322" s="2">
        <v>-4.9999999991996447</v>
      </c>
      <c r="BK322" s="2">
        <v>-11.60000000004402</v>
      </c>
      <c r="BL322" s="2">
        <v>20.700000000033469</v>
      </c>
      <c r="BM322" s="2">
        <f t="shared" si="80"/>
        <v>24.249742266556225</v>
      </c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</row>
    <row r="323" spans="1:86" ht="14.4" x14ac:dyDescent="0.25">
      <c r="A323" s="7">
        <v>43406</v>
      </c>
      <c r="B323" s="2">
        <v>399.69999999993888</v>
      </c>
      <c r="C323" s="2">
        <v>1775.3000000000156</v>
      </c>
      <c r="D323" s="2">
        <v>1701.2999999999465</v>
      </c>
      <c r="E323" s="2">
        <f t="shared" si="65"/>
        <v>2491.158740425793</v>
      </c>
      <c r="F323" s="4">
        <v>-6.4999999995052349</v>
      </c>
      <c r="G323" s="5">
        <v>-4.9000000001342414</v>
      </c>
      <c r="H323" s="6">
        <v>2.2000000001298758</v>
      </c>
      <c r="I323" s="2">
        <f t="shared" si="66"/>
        <v>8.4320815932636144</v>
      </c>
      <c r="J323" s="4">
        <v>-4.4000000016239937</v>
      </c>
      <c r="K323" s="5">
        <v>-4.9000000001342414</v>
      </c>
      <c r="L323" s="6">
        <v>4.2000000000825821</v>
      </c>
      <c r="M323" s="2">
        <f t="shared" si="67"/>
        <v>7.8108898351148444</v>
      </c>
      <c r="N323" s="2">
        <v>239.09999999887077</v>
      </c>
      <c r="O323" s="2">
        <v>1897.1999999998843</v>
      </c>
      <c r="P323" s="2">
        <v>1581.6999999999553</v>
      </c>
      <c r="Q323" s="2">
        <f t="shared" si="68"/>
        <v>2481.5945559254596</v>
      </c>
      <c r="R323" s="2">
        <v>-13.300000000526779</v>
      </c>
      <c r="S323" s="2">
        <v>7.3999999999614374</v>
      </c>
      <c r="T323" s="2">
        <v>15.099999999847569</v>
      </c>
      <c r="U323" s="2">
        <f t="shared" si="69"/>
        <v>21.439682833681058</v>
      </c>
      <c r="V323" s="2">
        <v>-5.9000000001105946</v>
      </c>
      <c r="W323" s="2">
        <v>3.3999999998286512</v>
      </c>
      <c r="X323" s="2">
        <v>-2.1999999999025022</v>
      </c>
      <c r="Y323" s="2">
        <f t="shared" si="70"/>
        <v>7.1561162651057346</v>
      </c>
      <c r="Z323" s="2">
        <v>-74.599999999918509</v>
      </c>
      <c r="AA323" s="2">
        <v>1630.4999999999836</v>
      </c>
      <c r="AB323" s="2">
        <v>1762.8999999999451</v>
      </c>
      <c r="AC323" s="2">
        <f t="shared" si="71"/>
        <v>2402.4803474741975</v>
      </c>
      <c r="AD323" s="2">
        <v>-10.800000000017462</v>
      </c>
      <c r="AE323" s="2">
        <v>-8.800000000064756</v>
      </c>
      <c r="AF323" s="2">
        <v>4.8000000001593435</v>
      </c>
      <c r="AG323" s="2">
        <f t="shared" si="72"/>
        <v>14.734992365218471</v>
      </c>
      <c r="AH323" s="2">
        <v>153.80000000004657</v>
      </c>
      <c r="AI323" s="2">
        <v>2360.2000000000771</v>
      </c>
      <c r="AJ323" s="2">
        <v>1449.100000000044</v>
      </c>
      <c r="AK323" s="2">
        <f t="shared" si="73"/>
        <v>2773.8221446229218</v>
      </c>
      <c r="AL323" s="2">
        <v>499.00000000161526</v>
      </c>
      <c r="AM323" s="2">
        <v>1516.6999999999007</v>
      </c>
      <c r="AN323" s="2">
        <v>1476.4999999999873</v>
      </c>
      <c r="AO323" s="2">
        <f t="shared" si="74"/>
        <v>2174.7257620217943</v>
      </c>
      <c r="AP323" s="2">
        <v>-367.50000000029104</v>
      </c>
      <c r="AQ323" s="2">
        <v>3843.2000000000226</v>
      </c>
      <c r="AR323" s="2">
        <v>4638.0000000001492</v>
      </c>
      <c r="AS323" s="2">
        <f t="shared" si="75"/>
        <v>6034.5908303713322</v>
      </c>
      <c r="AT323" s="2">
        <v>663.49999999874854</v>
      </c>
      <c r="AU323" s="2">
        <v>3230.199999999968</v>
      </c>
      <c r="AV323" s="2">
        <v>3132.8000000000902</v>
      </c>
      <c r="AW323" s="2">
        <f t="shared" si="76"/>
        <v>4548.5008662194077</v>
      </c>
      <c r="AX323" s="2">
        <v>405.5000000007567</v>
      </c>
      <c r="AY323" s="2">
        <v>2258.0000000000382</v>
      </c>
      <c r="AZ323" s="2">
        <v>2217.7000000001499</v>
      </c>
      <c r="BA323" s="2">
        <f t="shared" si="77"/>
        <v>3190.7973204203136</v>
      </c>
      <c r="BB323" s="2">
        <v>643.79999999982829</v>
      </c>
      <c r="BC323" s="2">
        <v>1781.2000000001262</v>
      </c>
      <c r="BD323" s="2">
        <v>1964.9999999999181</v>
      </c>
      <c r="BE323" s="2">
        <f t="shared" si="78"/>
        <v>2729.1714640161226</v>
      </c>
      <c r="BF323" s="2">
        <v>-9.1999999986001058</v>
      </c>
      <c r="BG323" s="2">
        <v>1.299999999901047</v>
      </c>
      <c r="BH323" s="2">
        <v>8.2999999999628926</v>
      </c>
      <c r="BI323" s="2">
        <f t="shared" si="79"/>
        <v>12.458731876614436</v>
      </c>
      <c r="BJ323" s="2">
        <v>-1.5000000003055902</v>
      </c>
      <c r="BK323" s="2">
        <v>1.199999999926149</v>
      </c>
      <c r="BL323" s="2">
        <v>8.5999999998875865</v>
      </c>
      <c r="BM323" s="2">
        <f t="shared" si="80"/>
        <v>8.8119237399563346</v>
      </c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</row>
    <row r="324" spans="1:86" ht="14.4" x14ac:dyDescent="0.25">
      <c r="A324" s="7">
        <v>43407</v>
      </c>
      <c r="B324" s="2">
        <v>400.29999999933352</v>
      </c>
      <c r="C324" s="2">
        <v>1782.8999999999269</v>
      </c>
      <c r="D324" s="2">
        <v>1708.4999999999582</v>
      </c>
      <c r="E324" s="2">
        <f t="shared" ref="E324:E387" si="81">SQRT(B324*B324+C324*C324+D324*D324)</f>
        <v>2501.5884453680751</v>
      </c>
      <c r="F324" s="4">
        <v>-7.7000000001135049</v>
      </c>
      <c r="G324" s="5">
        <v>-4.500000000007276</v>
      </c>
      <c r="H324" s="6">
        <v>4.1000000001076842</v>
      </c>
      <c r="I324" s="2">
        <f t="shared" ref="I324:I387" si="82">SQRT(F324*F324+G324*G324+H324*H324)</f>
        <v>9.8158035841543043</v>
      </c>
      <c r="J324" s="4">
        <v>-5.7000000015250407</v>
      </c>
      <c r="K324" s="5">
        <v>-5.2000000000589353</v>
      </c>
      <c r="L324" s="6">
        <v>4.7999999999319698</v>
      </c>
      <c r="M324" s="2">
        <f t="shared" ref="M324:M387" si="83">SQRT(J324*J324+K324*K324+L324*L324)</f>
        <v>9.0868036193892348</v>
      </c>
      <c r="N324" s="2">
        <v>238.69999999988067</v>
      </c>
      <c r="O324" s="2">
        <v>1903.0999999999949</v>
      </c>
      <c r="P324" s="2">
        <v>1586.5999999998621</v>
      </c>
      <c r="Q324" s="2">
        <f t="shared" ref="Q324:Q387" si="84">SQRT(N324*N324+O324*O324+P324*P324)</f>
        <v>2489.1900007832842</v>
      </c>
      <c r="R324" s="2">
        <v>-14.500000001135049</v>
      </c>
      <c r="S324" s="2">
        <v>7.5999999999112333</v>
      </c>
      <c r="T324" s="2">
        <v>14.999999999872671</v>
      </c>
      <c r="U324" s="2">
        <f t="shared" ref="U324:U387" si="85">SQRT(R324*R324+S324*S324+T324*T324)</f>
        <v>22.203828499331987</v>
      </c>
      <c r="V324" s="2">
        <v>-6.9999999996070983</v>
      </c>
      <c r="W324" s="2">
        <v>2.8999999999541615</v>
      </c>
      <c r="X324" s="2">
        <v>-2.499999999827196</v>
      </c>
      <c r="Y324" s="2">
        <f t="shared" si="70"/>
        <v>7.978721701711966</v>
      </c>
      <c r="Z324" s="2">
        <v>-76.799999998911517</v>
      </c>
      <c r="AA324" s="2">
        <v>1635.2999999999156</v>
      </c>
      <c r="AB324" s="2">
        <v>1768.9000000000306</v>
      </c>
      <c r="AC324" s="2">
        <f t="shared" si="71"/>
        <v>2410.2098539338158</v>
      </c>
      <c r="AD324" s="2">
        <v>-12.69999999931315</v>
      </c>
      <c r="AE324" s="2">
        <v>-9.4000000001415174</v>
      </c>
      <c r="AF324" s="2">
        <v>3.7999999999556167</v>
      </c>
      <c r="AG324" s="2">
        <f t="shared" si="72"/>
        <v>16.250846131351967</v>
      </c>
      <c r="AH324" s="2">
        <v>153.00000000024738</v>
      </c>
      <c r="AI324" s="2">
        <v>2368.2000000001153</v>
      </c>
      <c r="AJ324" s="2">
        <v>1453.899999999976</v>
      </c>
      <c r="AK324" s="2">
        <f t="shared" si="73"/>
        <v>2783.0927850146413</v>
      </c>
      <c r="AL324" s="2">
        <v>499.6000000010099</v>
      </c>
      <c r="AM324" s="2">
        <v>1522.0999999999094</v>
      </c>
      <c r="AN324" s="2">
        <v>1481.7000000000462</v>
      </c>
      <c r="AO324" s="2">
        <f t="shared" si="74"/>
        <v>2182.1602736739733</v>
      </c>
      <c r="AP324" s="2">
        <v>-370.49999999908323</v>
      </c>
      <c r="AQ324" s="2">
        <v>3854.9000000000415</v>
      </c>
      <c r="AR324" s="2">
        <v>4653.0999999999949</v>
      </c>
      <c r="AS324" s="2">
        <f t="shared" si="75"/>
        <v>6053.8305121633184</v>
      </c>
      <c r="AT324" s="2">
        <v>668.09999999895808</v>
      </c>
      <c r="AU324" s="2">
        <v>3248.7999999998465</v>
      </c>
      <c r="AV324" s="2">
        <v>3143.1999999999789</v>
      </c>
      <c r="AW324" s="2">
        <f t="shared" si="76"/>
        <v>4569.5476023341171</v>
      </c>
      <c r="AX324" s="2">
        <v>405.30000000035216</v>
      </c>
      <c r="AY324" s="2">
        <v>2263.5000000000218</v>
      </c>
      <c r="AZ324" s="2">
        <v>2224.0000000001601</v>
      </c>
      <c r="BA324" s="2">
        <f t="shared" si="77"/>
        <v>3199.0430350342422</v>
      </c>
      <c r="BB324" s="2">
        <v>645.39999999942665</v>
      </c>
      <c r="BC324" s="2">
        <v>1788.9000000000124</v>
      </c>
      <c r="BD324" s="2">
        <v>1972.7000000000317</v>
      </c>
      <c r="BE324" s="2">
        <f t="shared" si="78"/>
        <v>2740.1185485302326</v>
      </c>
      <c r="BF324" s="2">
        <v>-10.899999999310239</v>
      </c>
      <c r="BG324" s="2">
        <v>0.19999999994979589</v>
      </c>
      <c r="BH324" s="2">
        <v>8.0000000000381988</v>
      </c>
      <c r="BI324" s="2">
        <f t="shared" si="79"/>
        <v>13.522203961838258</v>
      </c>
      <c r="BJ324" s="2">
        <v>-3.3999999996012775</v>
      </c>
      <c r="BK324" s="2">
        <v>-1.3000000001284207</v>
      </c>
      <c r="BL324" s="2">
        <v>9.8000000000411092</v>
      </c>
      <c r="BM324" s="2">
        <f t="shared" si="80"/>
        <v>10.454185764488228</v>
      </c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</row>
    <row r="325" spans="1:86" ht="14.4" x14ac:dyDescent="0.25">
      <c r="A325" s="7">
        <v>43408</v>
      </c>
      <c r="B325" s="2">
        <v>401.29999999953725</v>
      </c>
      <c r="C325" s="2">
        <v>1787.0000000000346</v>
      </c>
      <c r="D325" s="2">
        <v>1710.5000000001382</v>
      </c>
      <c r="E325" s="2">
        <f t="shared" si="81"/>
        <v>2506.0368991697278</v>
      </c>
      <c r="F325" s="4">
        <v>-8.2999999995081453</v>
      </c>
      <c r="G325" s="5">
        <v>-6.3000000000101863</v>
      </c>
      <c r="H325" s="6">
        <v>-0.29999999992469384</v>
      </c>
      <c r="I325" s="2">
        <f t="shared" si="82"/>
        <v>10.424490394830741</v>
      </c>
      <c r="J325" s="4">
        <v>-6.5000000013242243</v>
      </c>
      <c r="K325" s="5">
        <v>-7.2999999999865395</v>
      </c>
      <c r="L325" s="6">
        <v>1.4000000001033186</v>
      </c>
      <c r="M325" s="2">
        <f t="shared" si="83"/>
        <v>9.8742088299421589</v>
      </c>
      <c r="N325" s="2">
        <v>239.39999999856809</v>
      </c>
      <c r="O325" s="2">
        <v>1908.7999999999283</v>
      </c>
      <c r="P325" s="2">
        <v>1587.8000000000156</v>
      </c>
      <c r="Q325" s="2">
        <f t="shared" si="84"/>
        <v>2494.3814142987617</v>
      </c>
      <c r="R325" s="2">
        <v>-14.900000000125146</v>
      </c>
      <c r="S325" s="2">
        <v>6.3000000000101863</v>
      </c>
      <c r="T325" s="2">
        <v>10.099999999965803</v>
      </c>
      <c r="U325" s="2">
        <f t="shared" si="85"/>
        <v>19.071182449003182</v>
      </c>
      <c r="V325" s="2">
        <v>-6.2999999991006916</v>
      </c>
      <c r="W325" s="2">
        <v>3.6000000000058208</v>
      </c>
      <c r="X325" s="2">
        <v>-2.9999999999290594</v>
      </c>
      <c r="Y325" s="2">
        <f t="shared" si="70"/>
        <v>7.8517513962354277</v>
      </c>
      <c r="Z325" s="2">
        <v>-75.399999999717693</v>
      </c>
      <c r="AA325" s="2">
        <v>1643.2999999999538</v>
      </c>
      <c r="AB325" s="2">
        <v>1773.200000000088</v>
      </c>
      <c r="AC325" s="2">
        <f t="shared" si="71"/>
        <v>2418.751390697299</v>
      </c>
      <c r="AD325" s="2">
        <v>-11.699999999109423</v>
      </c>
      <c r="AE325" s="2">
        <v>-7.0000000000618456</v>
      </c>
      <c r="AF325" s="2">
        <v>2.1000000001549779</v>
      </c>
      <c r="AG325" s="2">
        <f t="shared" si="72"/>
        <v>13.794926602946362</v>
      </c>
      <c r="AH325" s="2">
        <v>155.00000000065484</v>
      </c>
      <c r="AI325" s="2">
        <v>2378.9000000001579</v>
      </c>
      <c r="AJ325" s="2">
        <v>1456.9000000001324</v>
      </c>
      <c r="AK325" s="2">
        <f t="shared" si="73"/>
        <v>2793.8768441005664</v>
      </c>
      <c r="AL325" s="2">
        <v>501.80000000000291</v>
      </c>
      <c r="AM325" s="2">
        <v>1528.9999999999964</v>
      </c>
      <c r="AN325" s="2">
        <v>1484.1999999998734</v>
      </c>
      <c r="AO325" s="2">
        <f t="shared" si="74"/>
        <v>2189.1765301134615</v>
      </c>
      <c r="AP325" s="2">
        <v>-370.19999999938591</v>
      </c>
      <c r="AQ325" s="2">
        <v>3869.8000000001666</v>
      </c>
      <c r="AR325" s="2">
        <v>4665.0000000001928</v>
      </c>
      <c r="AS325" s="2">
        <f t="shared" si="75"/>
        <v>6072.4480302430447</v>
      </c>
      <c r="AT325" s="2">
        <v>671.49999999855936</v>
      </c>
      <c r="AU325" s="2">
        <v>3262.99999999992</v>
      </c>
      <c r="AV325" s="2">
        <v>3150.5000000001928</v>
      </c>
      <c r="AW325" s="2">
        <f t="shared" si="76"/>
        <v>4585.1642827709848</v>
      </c>
      <c r="AX325" s="2">
        <v>407.80000000086147</v>
      </c>
      <c r="AY325" s="2">
        <v>2275.0000000000909</v>
      </c>
      <c r="AZ325" s="2">
        <v>2228.3999999999651</v>
      </c>
      <c r="BA325" s="2">
        <f t="shared" si="77"/>
        <v>3210.5595151002822</v>
      </c>
      <c r="BB325" s="2">
        <v>647.29999999872234</v>
      </c>
      <c r="BC325" s="2">
        <v>1794.7000000001481</v>
      </c>
      <c r="BD325" s="2">
        <v>1975.400000000036</v>
      </c>
      <c r="BE325" s="2">
        <f t="shared" si="78"/>
        <v>2746.2976058684935</v>
      </c>
      <c r="BF325" s="2">
        <v>-10.199999998803833</v>
      </c>
      <c r="BG325" s="2">
        <v>3.6999999999807187</v>
      </c>
      <c r="BH325" s="2">
        <v>5.7999999999083229</v>
      </c>
      <c r="BI325" s="2">
        <f t="shared" si="79"/>
        <v>12.303251601686119</v>
      </c>
      <c r="BJ325" s="2">
        <v>-2.8999999994994141</v>
      </c>
      <c r="BK325" s="2">
        <v>2.1999999999025022</v>
      </c>
      <c r="BL325" s="2">
        <v>5.599999999958527</v>
      </c>
      <c r="BM325" s="2">
        <f t="shared" si="80"/>
        <v>6.6790717915143807</v>
      </c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</row>
    <row r="326" spans="1:86" ht="14.4" x14ac:dyDescent="0.25">
      <c r="A326" s="7">
        <v>43409</v>
      </c>
      <c r="B326" s="2">
        <v>403.2999999999447</v>
      </c>
      <c r="C326" s="2">
        <v>1791.1999999998898</v>
      </c>
      <c r="D326" s="2">
        <v>1719.0000000000509</v>
      </c>
      <c r="E326" s="2">
        <f t="shared" si="81"/>
        <v>2515.1559255838861</v>
      </c>
      <c r="F326" s="4">
        <v>-7.1000000007188646</v>
      </c>
      <c r="G326" s="5">
        <v>-6.9000000000869477</v>
      </c>
      <c r="H326" s="6">
        <v>2.9000000001815351</v>
      </c>
      <c r="I326" s="2">
        <f t="shared" si="82"/>
        <v>10.31649165232351</v>
      </c>
      <c r="J326" s="4">
        <v>-4.8000000006140908</v>
      </c>
      <c r="K326" s="5">
        <v>-7.2999999999865395</v>
      </c>
      <c r="L326" s="6">
        <v>2.7999999999792635</v>
      </c>
      <c r="M326" s="2">
        <f t="shared" si="83"/>
        <v>9.1744209629590578</v>
      </c>
      <c r="N326" s="2">
        <v>240.89999999887368</v>
      </c>
      <c r="O326" s="2">
        <v>1913.2999999999356</v>
      </c>
      <c r="P326" s="2">
        <v>1595.1999999999771</v>
      </c>
      <c r="Q326" s="2">
        <f t="shared" si="84"/>
        <v>2502.681110329308</v>
      </c>
      <c r="R326" s="2">
        <v>-13.89999999992142</v>
      </c>
      <c r="S326" s="2">
        <v>4.2999999998301064</v>
      </c>
      <c r="T326" s="2">
        <v>13.699999999971624</v>
      </c>
      <c r="U326" s="2">
        <f t="shared" si="85"/>
        <v>19.984744181389384</v>
      </c>
      <c r="V326" s="2">
        <v>-6.4999999995052349</v>
      </c>
      <c r="W326" s="2">
        <v>2.499999999827196</v>
      </c>
      <c r="X326" s="2">
        <v>-1.8999999999778083</v>
      </c>
      <c r="Y326" s="2">
        <f t="shared" si="70"/>
        <v>7.2187256487983875</v>
      </c>
      <c r="Z326" s="2">
        <v>-78.400000000328873</v>
      </c>
      <c r="AA326" s="2">
        <v>1644.5999999998548</v>
      </c>
      <c r="AB326" s="2">
        <v>1781.2000000001262</v>
      </c>
      <c r="AC326" s="2">
        <f t="shared" si="71"/>
        <v>2425.5987219653675</v>
      </c>
      <c r="AD326" s="2">
        <v>-3.6999999992985977</v>
      </c>
      <c r="AE326" s="2">
        <v>-0.80000000002655725</v>
      </c>
      <c r="AF326" s="2">
        <v>4.8000000001593435</v>
      </c>
      <c r="AG326" s="2">
        <f t="shared" si="72"/>
        <v>6.1131006859352333</v>
      </c>
      <c r="AH326" s="2">
        <v>153.40000000105647</v>
      </c>
      <c r="AI326" s="2">
        <v>2382.3999999999614</v>
      </c>
      <c r="AJ326" s="2">
        <v>1464.6000000000186</v>
      </c>
      <c r="AK326" s="2">
        <f t="shared" si="73"/>
        <v>2800.7881890639633</v>
      </c>
      <c r="AL326" s="2">
        <v>502.60000000162108</v>
      </c>
      <c r="AM326" s="2">
        <v>1530.2999999998974</v>
      </c>
      <c r="AN326" s="2">
        <v>1491.800000000012</v>
      </c>
      <c r="AO326" s="2">
        <f t="shared" si="74"/>
        <v>2195.4252640437003</v>
      </c>
      <c r="AP326" s="2">
        <v>-374.40000000060536</v>
      </c>
      <c r="AQ326" s="2">
        <v>3875.0999999999731</v>
      </c>
      <c r="AR326" s="2">
        <v>4681.7000000000917</v>
      </c>
      <c r="AS326" s="2">
        <f t="shared" si="75"/>
        <v>6088.9153598979437</v>
      </c>
      <c r="AT326" s="2">
        <v>671.89999999936845</v>
      </c>
      <c r="AU326" s="2">
        <v>3266.6999999998989</v>
      </c>
      <c r="AV326" s="2">
        <v>3162.8000000000611</v>
      </c>
      <c r="AW326" s="2">
        <f t="shared" si="76"/>
        <v>4596.3118192741103</v>
      </c>
      <c r="AX326" s="2">
        <v>408.8000000010652</v>
      </c>
      <c r="AY326" s="2">
        <v>2277.6000000001204</v>
      </c>
      <c r="AZ326" s="2">
        <v>2236.3000000000284</v>
      </c>
      <c r="BA326" s="2">
        <f t="shared" si="77"/>
        <v>3218.014432845438</v>
      </c>
      <c r="BB326" s="2">
        <v>649.09999999872525</v>
      </c>
      <c r="BC326" s="2">
        <v>1796.2999999999738</v>
      </c>
      <c r="BD326" s="2">
        <v>1984.8999999999251</v>
      </c>
      <c r="BE326" s="2">
        <f t="shared" si="78"/>
        <v>2754.6056904751276</v>
      </c>
      <c r="BF326" s="2">
        <v>-6.0999999986961484</v>
      </c>
      <c r="BG326" s="2">
        <v>9.1999999999643478</v>
      </c>
      <c r="BH326" s="2">
        <v>5.599999999958527</v>
      </c>
      <c r="BI326" s="2">
        <f t="shared" si="79"/>
        <v>12.3778027122334</v>
      </c>
      <c r="BJ326" s="2">
        <v>-2.6999999990948709</v>
      </c>
      <c r="BK326" s="2">
        <v>-1.6000000000531145</v>
      </c>
      <c r="BL326" s="2">
        <v>8.1999999999879947</v>
      </c>
      <c r="BM326" s="2">
        <f t="shared" si="80"/>
        <v>8.7800911154204648</v>
      </c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</row>
    <row r="327" spans="1:86" ht="14.4" x14ac:dyDescent="0.25">
      <c r="A327" s="7">
        <v>43410</v>
      </c>
      <c r="B327" s="2">
        <v>404.39999999944121</v>
      </c>
      <c r="C327" s="2">
        <v>1799.4999999998527</v>
      </c>
      <c r="D327" s="2">
        <v>1721.0000000000036</v>
      </c>
      <c r="E327" s="2">
        <f t="shared" si="81"/>
        <v>2522.6138448044385</v>
      </c>
      <c r="F327" s="4">
        <v>-7.2000000000116415</v>
      </c>
      <c r="G327" s="5">
        <v>-1.4000000001033186</v>
      </c>
      <c r="H327" s="6">
        <v>0</v>
      </c>
      <c r="I327" s="2">
        <f t="shared" si="82"/>
        <v>7.3348483283880466</v>
      </c>
      <c r="J327" s="4">
        <v>-5.5000000011204975</v>
      </c>
      <c r="K327" s="5">
        <v>-4.500000000007276</v>
      </c>
      <c r="L327" s="6">
        <v>-0.80000000002655725</v>
      </c>
      <c r="M327" s="2">
        <f t="shared" si="83"/>
        <v>7.1512236723817724</v>
      </c>
      <c r="N327" s="2">
        <v>241.199999998571</v>
      </c>
      <c r="O327" s="2">
        <v>1922.800000000052</v>
      </c>
      <c r="P327" s="2">
        <v>1596.7999999998028</v>
      </c>
      <c r="Q327" s="2">
        <f t="shared" si="84"/>
        <v>2510.9973158087764</v>
      </c>
      <c r="R327" s="2">
        <v>-14.500000001135049</v>
      </c>
      <c r="S327" s="2">
        <v>5.4000000000087311</v>
      </c>
      <c r="T327" s="2">
        <v>8.4999999999126885</v>
      </c>
      <c r="U327" s="2">
        <f t="shared" si="85"/>
        <v>17.653894755308997</v>
      </c>
      <c r="V327" s="2">
        <v>-5.7999999989988282</v>
      </c>
      <c r="W327" s="2">
        <v>4.1999999998552084</v>
      </c>
      <c r="X327" s="2">
        <v>-3.8999999999305146</v>
      </c>
      <c r="Y327" s="2">
        <f t="shared" si="70"/>
        <v>8.1541400519385352</v>
      </c>
      <c r="Z327" s="2">
        <v>-81.500000000232831</v>
      </c>
      <c r="AA327" s="2">
        <v>1647.899999999936</v>
      </c>
      <c r="AB327" s="2">
        <v>1783.6999999999534</v>
      </c>
      <c r="AC327" s="2">
        <f t="shared" si="71"/>
        <v>2429.7741355936073</v>
      </c>
      <c r="AD327" s="2">
        <v>-12.600000000020373</v>
      </c>
      <c r="AE327" s="2">
        <v>-8.7000000000898581</v>
      </c>
      <c r="AF327" s="2">
        <v>2.3999999998522981</v>
      </c>
      <c r="AG327" s="2">
        <f t="shared" si="72"/>
        <v>15.49870962375152</v>
      </c>
      <c r="AH327" s="2">
        <v>150.80000000125438</v>
      </c>
      <c r="AI327" s="2">
        <v>2386.8999999999687</v>
      </c>
      <c r="AJ327" s="2">
        <v>1465.900000000147</v>
      </c>
      <c r="AK327" s="2">
        <f t="shared" si="73"/>
        <v>2805.1550866218895</v>
      </c>
      <c r="AL327" s="2">
        <v>503.90000000152213</v>
      </c>
      <c r="AM327" s="2">
        <v>1535.799999999881</v>
      </c>
      <c r="AN327" s="2">
        <v>1493.9999999999145</v>
      </c>
      <c r="AO327" s="2">
        <f t="shared" si="74"/>
        <v>2201.0526686112971</v>
      </c>
      <c r="AP327" s="2">
        <v>-376.80000000000291</v>
      </c>
      <c r="AQ327" s="2">
        <v>3885.9999999999636</v>
      </c>
      <c r="AR327" s="2">
        <v>4693.7000000000371</v>
      </c>
      <c r="AS327" s="2">
        <f t="shared" si="75"/>
        <v>6105.2267713820484</v>
      </c>
      <c r="AT327" s="2">
        <v>669.59999999926367</v>
      </c>
      <c r="AU327" s="2">
        <v>3269.2999999999302</v>
      </c>
      <c r="AV327" s="2">
        <v>3169.3999999999942</v>
      </c>
      <c r="AW327" s="2">
        <f t="shared" si="76"/>
        <v>4602.3671094338533</v>
      </c>
      <c r="AX327" s="2">
        <v>410.60000000106811</v>
      </c>
      <c r="AY327" s="2">
        <v>2288.2000000001881</v>
      </c>
      <c r="AZ327" s="2">
        <v>2242.5000000000637</v>
      </c>
      <c r="BA327" s="2">
        <f t="shared" si="77"/>
        <v>3230.0553942621518</v>
      </c>
      <c r="BB327" s="2">
        <v>650.49999999973807</v>
      </c>
      <c r="BC327" s="2">
        <v>1802.7999999999338</v>
      </c>
      <c r="BD327" s="2">
        <v>1988.1000000000313</v>
      </c>
      <c r="BE327" s="2">
        <f t="shared" si="78"/>
        <v>2761.4814321301428</v>
      </c>
      <c r="BF327" s="2">
        <v>-10.099999999511056</v>
      </c>
      <c r="BG327" s="2">
        <v>4.0999999998803105</v>
      </c>
      <c r="BH327" s="2">
        <v>3.4000000000560249</v>
      </c>
      <c r="BI327" s="2">
        <f t="shared" si="79"/>
        <v>11.418406193051762</v>
      </c>
      <c r="BJ327" s="2">
        <v>-2.1999999989930075</v>
      </c>
      <c r="BK327" s="2">
        <v>4.1999999998552084</v>
      </c>
      <c r="BL327" s="2">
        <v>5.4000000000087311</v>
      </c>
      <c r="BM327" s="2">
        <f t="shared" si="80"/>
        <v>7.1860976889023211</v>
      </c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</row>
    <row r="328" spans="1:86" ht="14.4" x14ac:dyDescent="0.25">
      <c r="A328" s="7">
        <v>43411</v>
      </c>
      <c r="B328" s="2">
        <v>405.29999999853317</v>
      </c>
      <c r="C328" s="2">
        <v>1808.9999999999691</v>
      </c>
      <c r="D328" s="2">
        <v>1726.1000000000877</v>
      </c>
      <c r="E328" s="2">
        <f t="shared" si="81"/>
        <v>2533.0160481131979</v>
      </c>
      <c r="F328" s="4">
        <v>-8.1000000009225914</v>
      </c>
      <c r="G328" s="5">
        <v>-1.1000000001786248</v>
      </c>
      <c r="H328" s="6">
        <v>-2.499999999827196</v>
      </c>
      <c r="I328" s="2">
        <f t="shared" si="82"/>
        <v>8.5480992047632984</v>
      </c>
      <c r="J328" s="4">
        <v>-5.6000000004132744</v>
      </c>
      <c r="K328" s="5">
        <v>-9.9999999974897946E-2</v>
      </c>
      <c r="L328" s="6">
        <v>-5.2000000000589353</v>
      </c>
      <c r="M328" s="2">
        <f t="shared" si="83"/>
        <v>7.6426435220567877</v>
      </c>
      <c r="N328" s="2">
        <v>241.29999999968277</v>
      </c>
      <c r="O328" s="2">
        <v>1927.3000000000593</v>
      </c>
      <c r="P328" s="2">
        <v>1599.3999999998323</v>
      </c>
      <c r="Q328" s="2">
        <f t="shared" si="84"/>
        <v>2516.106384873171</v>
      </c>
      <c r="R328" s="2">
        <v>-15.199999999822467</v>
      </c>
      <c r="S328" s="2">
        <v>9.2999999999392458</v>
      </c>
      <c r="T328" s="2">
        <v>11.699999999791544</v>
      </c>
      <c r="U328" s="2">
        <f t="shared" si="85"/>
        <v>21.317129262370088</v>
      </c>
      <c r="V328" s="2">
        <v>-5.9000000001105946</v>
      </c>
      <c r="W328" s="2">
        <v>3.7999999999556167</v>
      </c>
      <c r="X328" s="2">
        <v>-4.9999999998817657</v>
      </c>
      <c r="Y328" s="2">
        <f t="shared" si="70"/>
        <v>8.6168439697945889</v>
      </c>
      <c r="Z328" s="2">
        <v>-79.4000000005326</v>
      </c>
      <c r="AA328" s="2">
        <v>1656.7999999999756</v>
      </c>
      <c r="AB328" s="2">
        <v>1788.9000000000124</v>
      </c>
      <c r="AC328" s="2">
        <f t="shared" si="71"/>
        <v>2439.5601673252595</v>
      </c>
      <c r="AD328" s="2">
        <v>-9.5999999994091922</v>
      </c>
      <c r="AE328" s="2">
        <v>-4.0000000001327862</v>
      </c>
      <c r="AF328" s="2">
        <v>0.80000000025393092</v>
      </c>
      <c r="AG328" s="2">
        <f t="shared" si="72"/>
        <v>10.43072384785088</v>
      </c>
      <c r="AH328" s="2">
        <v>154.70000000095752</v>
      </c>
      <c r="AI328" s="2">
        <v>2400.9000000000924</v>
      </c>
      <c r="AJ328" s="2">
        <v>1471.7000000000553</v>
      </c>
      <c r="AK328" s="2">
        <f t="shared" si="73"/>
        <v>2820.3109385315838</v>
      </c>
      <c r="AL328" s="2">
        <v>505.40000000000873</v>
      </c>
      <c r="AM328" s="2">
        <v>1542.5000000000182</v>
      </c>
      <c r="AN328" s="2">
        <v>1499.599999999873</v>
      </c>
      <c r="AO328" s="2">
        <f t="shared" si="74"/>
        <v>2209.8722972153128</v>
      </c>
      <c r="AP328" s="2">
        <v>-376.0999999994965</v>
      </c>
      <c r="AQ328" s="2">
        <v>3902.0000000000437</v>
      </c>
      <c r="AR328" s="2">
        <v>4706.8000000001593</v>
      </c>
      <c r="AS328" s="2">
        <f t="shared" si="75"/>
        <v>6125.4405106899421</v>
      </c>
      <c r="AT328" s="2">
        <v>675.40000000008149</v>
      </c>
      <c r="AU328" s="2">
        <v>3288.6999999998334</v>
      </c>
      <c r="AV328" s="2">
        <v>3180.7000000001135</v>
      </c>
      <c r="AW328" s="2">
        <f t="shared" si="76"/>
        <v>4624.7773286937536</v>
      </c>
      <c r="AX328" s="2">
        <v>412.1000000013737</v>
      </c>
      <c r="AY328" s="2">
        <v>2297.6000000001022</v>
      </c>
      <c r="AZ328" s="2">
        <v>2247.6000000001477</v>
      </c>
      <c r="BA328" s="2">
        <f t="shared" si="77"/>
        <v>3240.4471805604649</v>
      </c>
      <c r="BB328" s="2">
        <v>651.79999999963911</v>
      </c>
      <c r="BC328" s="2">
        <v>1809.3000000001211</v>
      </c>
      <c r="BD328" s="2">
        <v>1993.7999999999647</v>
      </c>
      <c r="BE328" s="2">
        <f t="shared" si="78"/>
        <v>2770.1350454445046</v>
      </c>
      <c r="BF328" s="2">
        <v>-8.4999999999126885</v>
      </c>
      <c r="BG328" s="2">
        <v>9.5999999998639396</v>
      </c>
      <c r="BH328" s="2">
        <v>1.5000000000782165</v>
      </c>
      <c r="BI328" s="2">
        <f t="shared" si="79"/>
        <v>12.90968628573669</v>
      </c>
      <c r="BJ328" s="2">
        <v>-2.8999999994994141</v>
      </c>
      <c r="BK328" s="2">
        <v>4.1999999998552084</v>
      </c>
      <c r="BL328" s="2">
        <v>4.9999999998817657</v>
      </c>
      <c r="BM328" s="2">
        <f t="shared" si="80"/>
        <v>7.1449282707874691</v>
      </c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</row>
    <row r="329" spans="1:86" ht="14.4" x14ac:dyDescent="0.25">
      <c r="A329" s="7">
        <v>43412</v>
      </c>
      <c r="B329" s="2">
        <v>405.8999999997468</v>
      </c>
      <c r="C329" s="2">
        <v>1808.1999999999425</v>
      </c>
      <c r="D329" s="2">
        <v>1742.6000000000386</v>
      </c>
      <c r="E329" s="2">
        <f t="shared" si="81"/>
        <v>2543.815404073126</v>
      </c>
      <c r="F329" s="4">
        <v>-8.6000000010244548</v>
      </c>
      <c r="G329" s="5">
        <v>-8.0000000000381988</v>
      </c>
      <c r="H329" s="6">
        <v>13.000000000147338</v>
      </c>
      <c r="I329" s="2">
        <f t="shared" si="82"/>
        <v>17.520273971090251</v>
      </c>
      <c r="J329" s="4">
        <v>-6.6000000006170012</v>
      </c>
      <c r="K329" s="5">
        <v>-10.400000000117871</v>
      </c>
      <c r="L329" s="6">
        <v>11.300000000119326</v>
      </c>
      <c r="M329" s="2">
        <f t="shared" si="83"/>
        <v>16.715561612260981</v>
      </c>
      <c r="N329" s="2">
        <v>240.99999999998545</v>
      </c>
      <c r="O329" s="2">
        <v>1929.7999999998865</v>
      </c>
      <c r="P329" s="2">
        <v>1617.9999999999382</v>
      </c>
      <c r="Q329" s="2">
        <f t="shared" si="84"/>
        <v>2529.8484223366731</v>
      </c>
      <c r="R329" s="2">
        <v>-15.40000000022701</v>
      </c>
      <c r="S329" s="2">
        <v>3.1999999998788553</v>
      </c>
      <c r="T329" s="2">
        <v>21.599999999807551</v>
      </c>
      <c r="U329" s="2">
        <f t="shared" si="85"/>
        <v>26.720029940063743</v>
      </c>
      <c r="V329" s="2">
        <v>-7.4999999997089617</v>
      </c>
      <c r="W329" s="2">
        <v>1.8999999999778083</v>
      </c>
      <c r="X329" s="2">
        <v>0.10000000020227162</v>
      </c>
      <c r="Y329" s="2">
        <f t="shared" si="70"/>
        <v>7.7375706779059898</v>
      </c>
      <c r="Z329" s="2">
        <v>-82.300000000032014</v>
      </c>
      <c r="AA329" s="2">
        <v>1655.4999999998472</v>
      </c>
      <c r="AB329" s="2">
        <v>1806.7000000000917</v>
      </c>
      <c r="AC329" s="2">
        <f t="shared" si="71"/>
        <v>2451.8601978905385</v>
      </c>
      <c r="AD329" s="2">
        <v>-13.199999999415013</v>
      </c>
      <c r="AE329" s="2">
        <v>-13.300000000072032</v>
      </c>
      <c r="AF329" s="2">
        <v>12.299999999868305</v>
      </c>
      <c r="AG329" s="2">
        <f t="shared" si="72"/>
        <v>22.414727301112382</v>
      </c>
      <c r="AH329" s="2">
        <v>152.70000000055006</v>
      </c>
      <c r="AI329" s="2">
        <v>2402.3999999999432</v>
      </c>
      <c r="AJ329" s="2">
        <v>1485.5000000000018</v>
      </c>
      <c r="AK329" s="2">
        <f t="shared" si="73"/>
        <v>2828.7016986596341</v>
      </c>
      <c r="AL329" s="2">
        <v>505.00000000101863</v>
      </c>
      <c r="AM329" s="2">
        <v>1542.0999999998912</v>
      </c>
      <c r="AN329" s="2">
        <v>1515.7999999998992</v>
      </c>
      <c r="AO329" s="2">
        <f t="shared" si="74"/>
        <v>2220.528551944421</v>
      </c>
      <c r="AP329" s="2">
        <v>-379.80000000061409</v>
      </c>
      <c r="AQ329" s="2">
        <v>3903.0000000000182</v>
      </c>
      <c r="AR329" s="2">
        <v>4735.0000000001273</v>
      </c>
      <c r="AS329" s="2">
        <f t="shared" si="75"/>
        <v>6147.9982140532393</v>
      </c>
      <c r="AT329" s="2">
        <v>674.19999999947322</v>
      </c>
      <c r="AU329" s="2">
        <v>3286.5999999999076</v>
      </c>
      <c r="AV329" s="2">
        <v>3200.9000000000451</v>
      </c>
      <c r="AW329" s="2">
        <f t="shared" si="76"/>
        <v>4637.0298694313979</v>
      </c>
      <c r="AX329" s="2">
        <v>411.70000000056461</v>
      </c>
      <c r="AY329" s="2">
        <v>2294.6000000001732</v>
      </c>
      <c r="AZ329" s="2">
        <v>2269.3000000001575</v>
      </c>
      <c r="BA329" s="2">
        <f t="shared" si="77"/>
        <v>3253.3687986457935</v>
      </c>
      <c r="BB329" s="2">
        <v>651.79999999963911</v>
      </c>
      <c r="BC329" s="2">
        <v>1803.5999999999603</v>
      </c>
      <c r="BD329" s="2">
        <v>2011.1999999999171</v>
      </c>
      <c r="BE329" s="2">
        <f t="shared" si="78"/>
        <v>2778.9821230081802</v>
      </c>
      <c r="BF329" s="2">
        <v>-9.9999999983992893</v>
      </c>
      <c r="BG329" s="2">
        <v>-1.8999999999778083</v>
      </c>
      <c r="BH329" s="2">
        <v>19.399999999905049</v>
      </c>
      <c r="BI329" s="2">
        <f t="shared" si="79"/>
        <v>21.908217635495074</v>
      </c>
      <c r="BJ329" s="2">
        <v>-4.8000000006140908</v>
      </c>
      <c r="BK329" s="2">
        <v>-6.9000000000869477</v>
      </c>
      <c r="BL329" s="2">
        <v>20.199999999931606</v>
      </c>
      <c r="BM329" s="2">
        <f t="shared" si="80"/>
        <v>21.878985351344152</v>
      </c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</row>
    <row r="330" spans="1:86" ht="14.4" x14ac:dyDescent="0.25">
      <c r="A330" s="7">
        <v>43413</v>
      </c>
      <c r="B330" s="2">
        <v>408.19999999985157</v>
      </c>
      <c r="C330" s="2">
        <v>1816.1000000000058</v>
      </c>
      <c r="D330" s="2">
        <v>1739.9000000000342</v>
      </c>
      <c r="E330" s="2">
        <f t="shared" si="81"/>
        <v>2547.9596660857915</v>
      </c>
      <c r="F330" s="4">
        <v>-7.2999999993044185</v>
      </c>
      <c r="G330" s="5">
        <v>-3.8000000001829903</v>
      </c>
      <c r="H330" s="6">
        <v>2.2000000001298758</v>
      </c>
      <c r="I330" s="2">
        <f t="shared" si="82"/>
        <v>8.5188027322979298</v>
      </c>
      <c r="J330" s="4">
        <v>-5.3000000007159542</v>
      </c>
      <c r="K330" s="5">
        <v>-5.6000000001859007</v>
      </c>
      <c r="L330" s="6">
        <v>1.5000000000782165</v>
      </c>
      <c r="M330" s="2">
        <f t="shared" si="83"/>
        <v>7.8549347552927422</v>
      </c>
      <c r="N330" s="2">
        <v>243.89999999948486</v>
      </c>
      <c r="O330" s="2">
        <v>1942.1999999999571</v>
      </c>
      <c r="P330" s="2">
        <v>1613.2000000000062</v>
      </c>
      <c r="Q330" s="2">
        <f t="shared" si="84"/>
        <v>2536.5414031707824</v>
      </c>
      <c r="R330" s="2">
        <v>-14.100000000325963</v>
      </c>
      <c r="S330" s="2">
        <v>7.2000000000116415</v>
      </c>
      <c r="T330" s="2">
        <v>12.599999999792999</v>
      </c>
      <c r="U330" s="2">
        <f t="shared" si="85"/>
        <v>20.233882474803085</v>
      </c>
      <c r="V330" s="2">
        <v>-5.4000000000087311</v>
      </c>
      <c r="W330" s="2">
        <v>3.9999999999054126</v>
      </c>
      <c r="X330" s="2">
        <v>-3.1999999998788553</v>
      </c>
      <c r="Y330" s="2">
        <f t="shared" si="70"/>
        <v>7.4431176262747769</v>
      </c>
      <c r="Z330" s="2">
        <v>-78.599999998914427</v>
      </c>
      <c r="AA330" s="2">
        <v>1666.8999999999414</v>
      </c>
      <c r="AB330" s="2">
        <v>1803.7999999999101</v>
      </c>
      <c r="AC330" s="2">
        <f t="shared" si="71"/>
        <v>2457.3213078470853</v>
      </c>
      <c r="AD330" s="2">
        <v>-8.2000000002153683</v>
      </c>
      <c r="AE330" s="2">
        <v>-5.2000000000589353</v>
      </c>
      <c r="AF330" s="2">
        <v>4.6999999999570719</v>
      </c>
      <c r="AG330" s="2">
        <f t="shared" si="72"/>
        <v>10.787492757992537</v>
      </c>
      <c r="AH330" s="2">
        <v>156.10000000015134</v>
      </c>
      <c r="AI330" s="2">
        <v>2414.7000000000389</v>
      </c>
      <c r="AJ330" s="2">
        <v>1483.3000000000993</v>
      </c>
      <c r="AK330" s="2">
        <f t="shared" si="73"/>
        <v>2838.1899495982525</v>
      </c>
      <c r="AL330" s="2">
        <v>508.90000000072177</v>
      </c>
      <c r="AM330" s="2">
        <v>1551.1999999998807</v>
      </c>
      <c r="AN330" s="2">
        <v>1510.8999999999924</v>
      </c>
      <c r="AO330" s="2">
        <f t="shared" si="74"/>
        <v>2224.4144083332003</v>
      </c>
      <c r="AP330" s="2">
        <v>-378.3000000003085</v>
      </c>
      <c r="AQ330" s="2">
        <v>3920.2999999999956</v>
      </c>
      <c r="AR330" s="2">
        <v>4738.0000000000546</v>
      </c>
      <c r="AS330" s="2">
        <f t="shared" si="75"/>
        <v>6161.209863330474</v>
      </c>
      <c r="AT330" s="2">
        <v>679.09999999938009</v>
      </c>
      <c r="AU330" s="2">
        <v>3304.2000000000371</v>
      </c>
      <c r="AV330" s="2">
        <v>3200.700000000099</v>
      </c>
      <c r="AW330" s="2">
        <f t="shared" si="76"/>
        <v>4650.0962291118276</v>
      </c>
      <c r="AX330" s="2">
        <v>415.39999999986321</v>
      </c>
      <c r="AY330" s="2">
        <v>2307.9999999999927</v>
      </c>
      <c r="AZ330" s="2">
        <v>2266.1000000000513</v>
      </c>
      <c r="BA330" s="2">
        <f t="shared" si="77"/>
        <v>3261.078099340782</v>
      </c>
      <c r="BB330" s="2">
        <v>656.29999999873689</v>
      </c>
      <c r="BC330" s="2">
        <v>1817.299999999932</v>
      </c>
      <c r="BD330" s="2">
        <v>2009.5999999998639</v>
      </c>
      <c r="BE330" s="2">
        <f t="shared" si="78"/>
        <v>2787.7950319199485</v>
      </c>
      <c r="BF330" s="2">
        <v>-7.5999999990017386</v>
      </c>
      <c r="BG330" s="2">
        <v>6.7999999998846761</v>
      </c>
      <c r="BH330" s="2">
        <v>7.1000000000367436</v>
      </c>
      <c r="BI330" s="2">
        <f t="shared" si="79"/>
        <v>12.42618203567692</v>
      </c>
      <c r="BJ330" s="2">
        <v>-1.5999999995983671</v>
      </c>
      <c r="BK330" s="2">
        <v>3.6999999999807187</v>
      </c>
      <c r="BL330" s="2">
        <v>8.2999999999628926</v>
      </c>
      <c r="BM330" s="2">
        <f t="shared" si="80"/>
        <v>9.2271338994270646</v>
      </c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</row>
    <row r="331" spans="1:86" ht="14.4" x14ac:dyDescent="0.25">
      <c r="A331" s="7">
        <v>43414</v>
      </c>
      <c r="B331" s="2">
        <v>408.29999999914435</v>
      </c>
      <c r="C331" s="2">
        <v>1816.4999999999054</v>
      </c>
      <c r="D331" s="2">
        <v>1753.7999999999556</v>
      </c>
      <c r="E331" s="2">
        <f t="shared" si="81"/>
        <v>2557.7716043460177</v>
      </c>
      <c r="F331" s="4">
        <v>-8.7999999996100087</v>
      </c>
      <c r="G331" s="5">
        <v>-13.200000000097134</v>
      </c>
      <c r="H331" s="6">
        <v>13.700000000198997</v>
      </c>
      <c r="I331" s="2">
        <f t="shared" si="82"/>
        <v>20.961154548381941</v>
      </c>
      <c r="J331" s="4">
        <v>-6.9000000003143214</v>
      </c>
      <c r="K331" s="5">
        <v>-16.900000000077853</v>
      </c>
      <c r="L331" s="6">
        <v>12.500000000045475</v>
      </c>
      <c r="M331" s="2">
        <f t="shared" si="83"/>
        <v>22.123968902710605</v>
      </c>
      <c r="N331" s="2">
        <v>242.59999999958382</v>
      </c>
      <c r="O331" s="2">
        <v>1938.6999999999261</v>
      </c>
      <c r="P331" s="2">
        <v>1627.7999999999793</v>
      </c>
      <c r="Q331" s="2">
        <f t="shared" si="84"/>
        <v>2543.0582553294848</v>
      </c>
      <c r="R331" s="2">
        <v>-15.40000000022701</v>
      </c>
      <c r="S331" s="2">
        <v>-3.100000000131331</v>
      </c>
      <c r="T331" s="2">
        <v>19.199999999955253</v>
      </c>
      <c r="U331" s="2">
        <f t="shared" si="85"/>
        <v>24.807458555968363</v>
      </c>
      <c r="V331" s="2">
        <v>-8.5999999992054654</v>
      </c>
      <c r="W331" s="2">
        <v>0.99999999997635314</v>
      </c>
      <c r="X331" s="2">
        <v>1.8000000000029104</v>
      </c>
      <c r="Y331" s="2">
        <f t="shared" si="70"/>
        <v>8.8430763869988827</v>
      </c>
      <c r="Z331" s="2">
        <v>-82.699999999022111</v>
      </c>
      <c r="AA331" s="2">
        <v>1667.0999999998912</v>
      </c>
      <c r="AB331" s="2">
        <v>1819.9999999999363</v>
      </c>
      <c r="AC331" s="2">
        <f t="shared" si="71"/>
        <v>2469.5063676774034</v>
      </c>
      <c r="AD331" s="2">
        <v>-15.599999998812564</v>
      </c>
      <c r="AE331" s="2">
        <v>-17.500000000154614</v>
      </c>
      <c r="AF331" s="2">
        <v>14.500000000225555</v>
      </c>
      <c r="AG331" s="2">
        <f t="shared" si="72"/>
        <v>27.565558219903775</v>
      </c>
      <c r="AH331" s="2">
        <v>153.2999999999447</v>
      </c>
      <c r="AI331" s="2">
        <v>2417.2000000000935</v>
      </c>
      <c r="AJ331" s="2">
        <v>1499.2999999999483</v>
      </c>
      <c r="AK331" s="2">
        <f t="shared" si="73"/>
        <v>2848.5535311803919</v>
      </c>
      <c r="AL331" s="2">
        <v>507.30000000112341</v>
      </c>
      <c r="AM331" s="2">
        <v>1550.0999999999294</v>
      </c>
      <c r="AN331" s="2">
        <v>1527.1999999999935</v>
      </c>
      <c r="AO331" s="2">
        <f t="shared" si="74"/>
        <v>2234.3909998030563</v>
      </c>
      <c r="AP331" s="2">
        <v>-382.90000000051805</v>
      </c>
      <c r="AQ331" s="2">
        <v>3924.1000000001804</v>
      </c>
      <c r="AR331" s="2">
        <v>4764.4999999999964</v>
      </c>
      <c r="AS331" s="2">
        <f t="shared" si="75"/>
        <v>6184.305415323679</v>
      </c>
      <c r="AT331" s="2">
        <v>680.49999999857391</v>
      </c>
      <c r="AU331" s="2">
        <v>3309.6000000000458</v>
      </c>
      <c r="AV331" s="2">
        <v>3224.6000000000095</v>
      </c>
      <c r="AW331" s="2">
        <f t="shared" si="76"/>
        <v>4670.6078373160835</v>
      </c>
      <c r="AX331" s="2">
        <v>413.50000000056752</v>
      </c>
      <c r="AY331" s="2">
        <v>2304.700000000139</v>
      </c>
      <c r="AZ331" s="2">
        <v>2284.2000000000553</v>
      </c>
      <c r="BA331" s="2">
        <f t="shared" si="77"/>
        <v>3271.1150973332265</v>
      </c>
      <c r="BB331" s="2">
        <v>656.49999999914144</v>
      </c>
      <c r="BC331" s="2">
        <v>1817.9000000000087</v>
      </c>
      <c r="BD331" s="2">
        <v>2024.8999999998887</v>
      </c>
      <c r="BE331" s="2">
        <f t="shared" si="78"/>
        <v>2799.2807415474522</v>
      </c>
      <c r="BF331" s="2">
        <v>-12.99999999901047</v>
      </c>
      <c r="BG331" s="2">
        <v>-8.800000000064756</v>
      </c>
      <c r="BH331" s="2">
        <v>20.400000000108776</v>
      </c>
      <c r="BI331" s="2">
        <f t="shared" si="79"/>
        <v>25.741017850501756</v>
      </c>
      <c r="BJ331" s="2">
        <v>-6.400000000212458</v>
      </c>
      <c r="BK331" s="2">
        <v>-13.200000000097134</v>
      </c>
      <c r="BL331" s="2">
        <v>20.099999999956708</v>
      </c>
      <c r="BM331" s="2">
        <f t="shared" si="80"/>
        <v>24.88393055776244</v>
      </c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</row>
    <row r="332" spans="1:86" ht="14.4" x14ac:dyDescent="0.25">
      <c r="A332" s="7">
        <v>43415</v>
      </c>
      <c r="B332" s="2">
        <v>408.89999999853899</v>
      </c>
      <c r="C332" s="2">
        <v>1825.2999999999702</v>
      </c>
      <c r="D332" s="2">
        <v>1754.5999999999822</v>
      </c>
      <c r="E332" s="2">
        <f t="shared" si="81"/>
        <v>2564.671608607744</v>
      </c>
      <c r="F332" s="4">
        <v>-9.7999999998137355</v>
      </c>
      <c r="G332" s="5">
        <v>-10.800000000017462</v>
      </c>
      <c r="H332" s="6">
        <v>6.8000000001120497</v>
      </c>
      <c r="I332" s="2">
        <f t="shared" si="82"/>
        <v>16.090991268354173</v>
      </c>
      <c r="J332" s="4">
        <v>-7.5000000015279511</v>
      </c>
      <c r="K332" s="5">
        <v>-10.89999999999236</v>
      </c>
      <c r="L332" s="6">
        <v>6.3999999999850843</v>
      </c>
      <c r="M332" s="2">
        <f t="shared" si="83"/>
        <v>14.697618855534449</v>
      </c>
      <c r="N332" s="2">
        <v>243.399999999383</v>
      </c>
      <c r="O332" s="2">
        <v>1950.0000000000455</v>
      </c>
      <c r="P332" s="2">
        <v>1627.7999999999793</v>
      </c>
      <c r="Q332" s="2">
        <f t="shared" si="84"/>
        <v>2551.7594714235529</v>
      </c>
      <c r="R332" s="2">
        <v>-16.500000001542503</v>
      </c>
      <c r="S332" s="2">
        <v>1.8999999999778083</v>
      </c>
      <c r="T332" s="2">
        <v>18.499999999903594</v>
      </c>
      <c r="U332" s="2">
        <f t="shared" si="85"/>
        <v>24.861818116285285</v>
      </c>
      <c r="V332" s="2">
        <v>-8.2999999995081453</v>
      </c>
      <c r="W332" s="2">
        <v>1.0999999999512511</v>
      </c>
      <c r="X332" s="2">
        <v>-0.89999999977408152</v>
      </c>
      <c r="Y332" s="2">
        <f t="shared" si="70"/>
        <v>8.420807561708159</v>
      </c>
      <c r="Z332" s="2">
        <v>-84.199999999327702</v>
      </c>
      <c r="AA332" s="2">
        <v>1672.0000000000255</v>
      </c>
      <c r="AB332" s="2">
        <v>1817.0000000000073</v>
      </c>
      <c r="AC332" s="2">
        <f t="shared" si="71"/>
        <v>2470.660365165556</v>
      </c>
      <c r="AD332" s="2">
        <v>-16.799999999420834</v>
      </c>
      <c r="AE332" s="2">
        <v>-14.499999999998181</v>
      </c>
      <c r="AF332" s="2">
        <v>5.7000000001607987</v>
      </c>
      <c r="AG332" s="2">
        <f t="shared" si="72"/>
        <v>22.912442034456308</v>
      </c>
      <c r="AH332" s="2">
        <v>153.00000000024738</v>
      </c>
      <c r="AI332" s="2">
        <v>2424.8000000000047</v>
      </c>
      <c r="AJ332" s="2">
        <v>1494.4000000000415</v>
      </c>
      <c r="AK332" s="2">
        <f t="shared" si="73"/>
        <v>2852.4192188386724</v>
      </c>
      <c r="AL332" s="2">
        <v>509.2000000004191</v>
      </c>
      <c r="AM332" s="2">
        <v>1556.1999999999898</v>
      </c>
      <c r="AN332" s="2">
        <v>1524.199999999837</v>
      </c>
      <c r="AO332" s="2">
        <f t="shared" si="74"/>
        <v>2237.0133481943953</v>
      </c>
      <c r="AP332" s="2">
        <v>-385.59999999961292</v>
      </c>
      <c r="AQ332" s="2">
        <v>3934.400000000096</v>
      </c>
      <c r="AR332" s="2">
        <v>4767.2999999999774</v>
      </c>
      <c r="AS332" s="2">
        <f t="shared" si="75"/>
        <v>6193.1688181415047</v>
      </c>
      <c r="AT332" s="2">
        <v>679.19999999867287</v>
      </c>
      <c r="AU332" s="2">
        <v>3315.4999999999309</v>
      </c>
      <c r="AV332" s="2">
        <v>3224.6000000000095</v>
      </c>
      <c r="AW332" s="2">
        <f t="shared" si="76"/>
        <v>4674.6013787271531</v>
      </c>
      <c r="AX332" s="2">
        <v>413.80000000026484</v>
      </c>
      <c r="AY332" s="2">
        <v>2309.5000000000709</v>
      </c>
      <c r="AZ332" s="2">
        <v>2283.4000000000287</v>
      </c>
      <c r="BA332" s="2">
        <f t="shared" si="77"/>
        <v>3273.9786575359158</v>
      </c>
      <c r="BB332" s="2">
        <v>656.9999999992433</v>
      </c>
      <c r="BC332" s="2">
        <v>1820.699999999988</v>
      </c>
      <c r="BD332" s="2">
        <v>2025.6999999999152</v>
      </c>
      <c r="BE332" s="2">
        <f t="shared" si="78"/>
        <v>2801.7954921797232</v>
      </c>
      <c r="BF332" s="2">
        <v>-14.19999999961874</v>
      </c>
      <c r="BG332" s="2">
        <v>-5.9000000001105946</v>
      </c>
      <c r="BH332" s="2">
        <v>11.799999999993815</v>
      </c>
      <c r="BI332" s="2">
        <f t="shared" si="79"/>
        <v>19.382724266478416</v>
      </c>
      <c r="BJ332" s="2">
        <v>-7.4000000004161848</v>
      </c>
      <c r="BK332" s="2">
        <v>-13.000000000147338</v>
      </c>
      <c r="BL332" s="2">
        <v>11.299999999891952</v>
      </c>
      <c r="BM332" s="2">
        <f t="shared" si="80"/>
        <v>18.746999760162918</v>
      </c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</row>
    <row r="333" spans="1:86" ht="14.4" x14ac:dyDescent="0.25">
      <c r="A333" s="7">
        <v>43416</v>
      </c>
      <c r="B333" s="2">
        <v>410.2999999995518</v>
      </c>
      <c r="C333" s="2">
        <v>1831.0999999998785</v>
      </c>
      <c r="D333" s="2">
        <v>1755.8000000001357</v>
      </c>
      <c r="E333" s="2">
        <f t="shared" si="81"/>
        <v>2569.8457035393512</v>
      </c>
      <c r="F333" s="4">
        <v>-8.7999999996100087</v>
      </c>
      <c r="G333" s="5">
        <v>-3.0000000001564331</v>
      </c>
      <c r="H333" s="6">
        <v>2.5000000000545697</v>
      </c>
      <c r="I333" s="2">
        <f t="shared" si="82"/>
        <v>9.627564593101809</v>
      </c>
      <c r="J333" s="4">
        <v>-6.9000000003143214</v>
      </c>
      <c r="K333" s="5">
        <v>-5.2000000000589353</v>
      </c>
      <c r="L333" s="6">
        <v>0.50000000010186341</v>
      </c>
      <c r="M333" s="2">
        <f t="shared" si="83"/>
        <v>8.6544786096594191</v>
      </c>
      <c r="N333" s="2">
        <v>244.4999999988795</v>
      </c>
      <c r="O333" s="2">
        <v>1958.5999999999331</v>
      </c>
      <c r="P333" s="2">
        <v>1627.5999999998021</v>
      </c>
      <c r="Q333" s="2">
        <f t="shared" si="84"/>
        <v>2558.3150646467579</v>
      </c>
      <c r="R333" s="2">
        <v>-15.900000000328873</v>
      </c>
      <c r="S333" s="2">
        <v>6.3999999999850843</v>
      </c>
      <c r="T333" s="2">
        <v>11.699999999791544</v>
      </c>
      <c r="U333" s="2">
        <f t="shared" si="85"/>
        <v>20.752349264731198</v>
      </c>
      <c r="V333" s="2">
        <v>-6.6999999999097781</v>
      </c>
      <c r="W333" s="2">
        <v>3.7999999999556167</v>
      </c>
      <c r="X333" s="2">
        <v>-2.599999999802094</v>
      </c>
      <c r="Y333" s="2">
        <f t="shared" si="70"/>
        <v>8.1295756345226646</v>
      </c>
      <c r="Z333" s="2">
        <v>-82.599999999729334</v>
      </c>
      <c r="AA333" s="2">
        <v>1680.2000000000135</v>
      </c>
      <c r="AB333" s="2">
        <v>1821.2000000000899</v>
      </c>
      <c r="AC333" s="2">
        <f t="shared" si="71"/>
        <v>2479.2467081757572</v>
      </c>
      <c r="AD333" s="2">
        <v>-12.69999999931315</v>
      </c>
      <c r="AE333" s="2">
        <v>-7.600000000138607</v>
      </c>
      <c r="AF333" s="2">
        <v>2.3999999998522981</v>
      </c>
      <c r="AG333" s="2">
        <f t="shared" si="72"/>
        <v>14.993665328529641</v>
      </c>
      <c r="AH333" s="2">
        <v>155.60000000004948</v>
      </c>
      <c r="AI333" s="2">
        <v>2436.200000000099</v>
      </c>
      <c r="AJ333" s="2">
        <v>1496.7000000001462</v>
      </c>
      <c r="AK333" s="2">
        <f t="shared" si="73"/>
        <v>2863.4581697662243</v>
      </c>
      <c r="AL333" s="2">
        <v>512.40000000143482</v>
      </c>
      <c r="AM333" s="2">
        <v>1566.2999999999556</v>
      </c>
      <c r="AN333" s="2">
        <v>1524.7999999999138</v>
      </c>
      <c r="AO333" s="2">
        <f t="shared" si="74"/>
        <v>2245.1869610348863</v>
      </c>
      <c r="AP333" s="2">
        <v>-381.49999999950523</v>
      </c>
      <c r="AQ333" s="2">
        <v>3954.2000000001281</v>
      </c>
      <c r="AR333" s="2">
        <v>4776.2000000000153</v>
      </c>
      <c r="AS333" s="2">
        <f t="shared" si="75"/>
        <v>6212.3527209907179</v>
      </c>
      <c r="AT333" s="2">
        <v>684.29999999898428</v>
      </c>
      <c r="AU333" s="2">
        <v>3333.9999999998327</v>
      </c>
      <c r="AV333" s="2">
        <v>3227.6000000001659</v>
      </c>
      <c r="AW333" s="2">
        <f t="shared" si="76"/>
        <v>4690.5462634962432</v>
      </c>
      <c r="AX333" s="2">
        <v>418.80000000128348</v>
      </c>
      <c r="AY333" s="2">
        <v>2329.300000000103</v>
      </c>
      <c r="AZ333" s="2">
        <v>2283.5999999999785</v>
      </c>
      <c r="BA333" s="2">
        <f t="shared" si="77"/>
        <v>3288.7476172551546</v>
      </c>
      <c r="BB333" s="2">
        <v>661.29999999975553</v>
      </c>
      <c r="BC333" s="2">
        <v>1836.7000000000644</v>
      </c>
      <c r="BD333" s="2">
        <v>2028.8000000000466</v>
      </c>
      <c r="BE333" s="2">
        <f t="shared" si="78"/>
        <v>2815.4598239009028</v>
      </c>
      <c r="BF333" s="2">
        <v>-10.800000000017462</v>
      </c>
      <c r="BG333" s="2">
        <v>4.0999999998803105</v>
      </c>
      <c r="BH333" s="2">
        <v>6.4999999999599822</v>
      </c>
      <c r="BI333" s="2">
        <f t="shared" si="79"/>
        <v>13.255187663661179</v>
      </c>
      <c r="BJ333" s="2">
        <v>-4.3999999998050043</v>
      </c>
      <c r="BK333" s="2">
        <v>-0.19999999994979589</v>
      </c>
      <c r="BL333" s="2">
        <v>6.2000000000352884</v>
      </c>
      <c r="BM333" s="2">
        <f t="shared" si="80"/>
        <v>7.605261336647251</v>
      </c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</row>
    <row r="334" spans="1:86" ht="14.4" x14ac:dyDescent="0.25">
      <c r="A334" s="7">
        <v>43417</v>
      </c>
      <c r="B334" s="2">
        <v>411.3999999990483</v>
      </c>
      <c r="C334" s="2">
        <v>1836.8000000000393</v>
      </c>
      <c r="D334" s="2">
        <v>1759.0999999999894</v>
      </c>
      <c r="E334" s="2">
        <f t="shared" si="81"/>
        <v>2576.3379067970341</v>
      </c>
      <c r="F334" s="4">
        <v>-8.2999999995081453</v>
      </c>
      <c r="G334" s="5">
        <v>-1.8000000000029104</v>
      </c>
      <c r="H334" s="6">
        <v>-9.9999999974897946E-2</v>
      </c>
      <c r="I334" s="2">
        <f t="shared" si="82"/>
        <v>8.4935269465541037</v>
      </c>
      <c r="J334" s="4">
        <v>-6.1000000005151378</v>
      </c>
      <c r="K334" s="5">
        <v>-3.9000000001578883</v>
      </c>
      <c r="L334" s="6">
        <v>-2.1999999999025022</v>
      </c>
      <c r="M334" s="2">
        <f t="shared" si="83"/>
        <v>7.5670337654253412</v>
      </c>
      <c r="N334" s="2">
        <v>245.39999999979045</v>
      </c>
      <c r="O334" s="2">
        <v>1965.7999999999447</v>
      </c>
      <c r="P334" s="2">
        <v>1629.9999999998818</v>
      </c>
      <c r="Q334" s="2">
        <f t="shared" si="84"/>
        <v>2565.4416383927532</v>
      </c>
      <c r="R334" s="2">
        <v>-16.00000000144064</v>
      </c>
      <c r="S334" s="2">
        <v>7.2000000000116415</v>
      </c>
      <c r="T334" s="2">
        <v>9.2999999999392458</v>
      </c>
      <c r="U334" s="2">
        <f t="shared" si="85"/>
        <v>19.857744082476692</v>
      </c>
      <c r="V334" s="2">
        <v>-6.4999999995052349</v>
      </c>
      <c r="W334" s="2">
        <v>4.1999999998552084</v>
      </c>
      <c r="X334" s="2">
        <v>-3.1999999998788553</v>
      </c>
      <c r="Y334" s="2">
        <f t="shared" si="70"/>
        <v>8.3743656471148</v>
      </c>
      <c r="Z334" s="2">
        <v>-82.899999999426655</v>
      </c>
      <c r="AA334" s="2">
        <v>1686.2999999998465</v>
      </c>
      <c r="AB334" s="2">
        <v>1824.9000000000706</v>
      </c>
      <c r="AC334" s="2">
        <f t="shared" si="71"/>
        <v>2486.1094324264259</v>
      </c>
      <c r="AD334" s="2">
        <v>-12.499999998908606</v>
      </c>
      <c r="AE334" s="2">
        <v>-6.2000000000352884</v>
      </c>
      <c r="AF334" s="2">
        <v>0</v>
      </c>
      <c r="AG334" s="2">
        <f t="shared" si="72"/>
        <v>13.953135847298009</v>
      </c>
      <c r="AH334" s="2">
        <v>156.39999999984866</v>
      </c>
      <c r="AI334" s="2">
        <v>2444.5000000000618</v>
      </c>
      <c r="AJ334" s="2">
        <v>1499.5000000001255</v>
      </c>
      <c r="AK334" s="2">
        <f t="shared" si="73"/>
        <v>2872.0274128219303</v>
      </c>
      <c r="AL334" s="2">
        <v>514.30000000073051</v>
      </c>
      <c r="AM334" s="2">
        <v>1572.3000000000411</v>
      </c>
      <c r="AN334" s="2">
        <v>1527.1000000000186</v>
      </c>
      <c r="AO334" s="2">
        <f t="shared" si="74"/>
        <v>2251.3698474486455</v>
      </c>
      <c r="AP334" s="2">
        <v>-381.90000000031432</v>
      </c>
      <c r="AQ334" s="2">
        <v>3967.0000000000946</v>
      </c>
      <c r="AR334" s="2">
        <v>4786.5000000001601</v>
      </c>
      <c r="AS334" s="2">
        <f t="shared" si="75"/>
        <v>6228.44433707186</v>
      </c>
      <c r="AT334" s="2">
        <v>686.89999999878637</v>
      </c>
      <c r="AU334" s="2">
        <v>3345.7999999998246</v>
      </c>
      <c r="AV334" s="2">
        <v>3234.3000000000757</v>
      </c>
      <c r="AW334" s="2">
        <f t="shared" si="76"/>
        <v>4703.924504070792</v>
      </c>
      <c r="AX334" s="2">
        <v>420.60000000128639</v>
      </c>
      <c r="AY334" s="2">
        <v>2337.8999999999905</v>
      </c>
      <c r="AZ334" s="2">
        <v>2287.1999999999844</v>
      </c>
      <c r="BA334" s="2">
        <f t="shared" si="77"/>
        <v>3297.5695004049521</v>
      </c>
      <c r="BB334" s="2">
        <v>663.69999999915308</v>
      </c>
      <c r="BC334" s="2">
        <v>1844.9000000000524</v>
      </c>
      <c r="BD334" s="2">
        <v>2033.4000000000287</v>
      </c>
      <c r="BE334" s="2">
        <f t="shared" si="78"/>
        <v>2824.689232464199</v>
      </c>
      <c r="BF334" s="2">
        <v>-10.999999998603016</v>
      </c>
      <c r="BG334" s="2">
        <v>5.599999999958527</v>
      </c>
      <c r="BH334" s="2">
        <v>3.3000000000811269</v>
      </c>
      <c r="BI334" s="2">
        <f t="shared" si="79"/>
        <v>12.776932337980714</v>
      </c>
      <c r="BJ334" s="2">
        <v>-4.3000000005122274</v>
      </c>
      <c r="BK334" s="2">
        <v>1.3999999998759449</v>
      </c>
      <c r="BL334" s="2">
        <v>2.7000000000043656</v>
      </c>
      <c r="BM334" s="2">
        <f t="shared" si="80"/>
        <v>5.2668776332929337</v>
      </c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</row>
    <row r="335" spans="1:86" ht="14.4" x14ac:dyDescent="0.25">
      <c r="A335" s="7">
        <v>43418</v>
      </c>
      <c r="B335" s="2">
        <v>410.49999999995634</v>
      </c>
      <c r="C335" s="2">
        <v>1838.1999999999152</v>
      </c>
      <c r="D335" s="2">
        <v>1764.3000000000484</v>
      </c>
      <c r="E335" s="2">
        <f t="shared" si="81"/>
        <v>2580.744849844677</v>
      </c>
      <c r="F335" s="4">
        <v>-11.099999999714782</v>
      </c>
      <c r="G335" s="5">
        <v>-7.2999999999865395</v>
      </c>
      <c r="H335" s="6">
        <v>0.30000000015206751</v>
      </c>
      <c r="I335" s="2">
        <f t="shared" si="82"/>
        <v>13.288717018341647</v>
      </c>
      <c r="J335" s="4">
        <v>-10.000000000218279</v>
      </c>
      <c r="K335" s="5">
        <v>-13.200000000097134</v>
      </c>
      <c r="L335" s="6">
        <v>0.50000000010186341</v>
      </c>
      <c r="M335" s="2">
        <f t="shared" si="83"/>
        <v>16.567739737424407</v>
      </c>
      <c r="N335" s="2">
        <v>243.59999999978754</v>
      </c>
      <c r="O335" s="2">
        <v>1964.5000000000437</v>
      </c>
      <c r="P335" s="2">
        <v>1634.499999999889</v>
      </c>
      <c r="Q335" s="2">
        <f t="shared" si="84"/>
        <v>2567.1368214412928</v>
      </c>
      <c r="R335" s="2">
        <v>-18.600000001242734</v>
      </c>
      <c r="S335" s="2">
        <v>1.3999999998759449</v>
      </c>
      <c r="T335" s="2">
        <v>12.599999999792999</v>
      </c>
      <c r="U335" s="2">
        <f t="shared" si="85"/>
        <v>22.509553528239202</v>
      </c>
      <c r="V335" s="2">
        <v>-7.7000000001135049</v>
      </c>
      <c r="W335" s="2">
        <v>2.2999999998774001</v>
      </c>
      <c r="X335" s="2">
        <v>-2.499999999827196</v>
      </c>
      <c r="Y335" s="2">
        <f t="shared" si="70"/>
        <v>8.4160560834823332</v>
      </c>
      <c r="Z335" s="2">
        <v>-86.999999999534339</v>
      </c>
      <c r="AA335" s="2">
        <v>1686.9999999998981</v>
      </c>
      <c r="AB335" s="2">
        <v>1833.3999999999833</v>
      </c>
      <c r="AC335" s="2">
        <f t="shared" si="71"/>
        <v>2492.9688245141601</v>
      </c>
      <c r="AD335" s="2">
        <v>-17.20000000022992</v>
      </c>
      <c r="AE335" s="2">
        <v>-12.300000000095679</v>
      </c>
      <c r="AF335" s="2">
        <v>5.7000000001607987</v>
      </c>
      <c r="AG335" s="2">
        <f t="shared" si="72"/>
        <v>21.900228309588375</v>
      </c>
      <c r="AH335" s="2">
        <v>153.50000000034925</v>
      </c>
      <c r="AI335" s="2">
        <v>2447.2000000000662</v>
      </c>
      <c r="AJ335" s="2">
        <v>1507.4999999999363</v>
      </c>
      <c r="AK335" s="2">
        <f t="shared" si="73"/>
        <v>2878.351323240483</v>
      </c>
      <c r="AL335" s="2">
        <v>512.60000000002037</v>
      </c>
      <c r="AM335" s="2">
        <v>1571.5999999999894</v>
      </c>
      <c r="AN335" s="2">
        <v>1535.4999999999563</v>
      </c>
      <c r="AO335" s="2">
        <f t="shared" si="74"/>
        <v>2256.2015800898316</v>
      </c>
      <c r="AP335" s="2">
        <v>-386.09999999971478</v>
      </c>
      <c r="AQ335" s="2">
        <v>3971.4000000001288</v>
      </c>
      <c r="AR335" s="2">
        <v>4803.6000000001877</v>
      </c>
      <c r="AS335" s="2">
        <f t="shared" si="75"/>
        <v>6244.6508413203219</v>
      </c>
      <c r="AT335" s="2">
        <v>685.299999999188</v>
      </c>
      <c r="AU335" s="2">
        <v>3349.1999999998843</v>
      </c>
      <c r="AV335" s="2">
        <v>3244.7000000001935</v>
      </c>
      <c r="AW335" s="2">
        <f t="shared" si="76"/>
        <v>4713.2637121212902</v>
      </c>
      <c r="AX335" s="2">
        <v>418.0000000014843</v>
      </c>
      <c r="AY335" s="2">
        <v>2335.1000000000113</v>
      </c>
      <c r="AZ335" s="2">
        <v>2298.7000000000535</v>
      </c>
      <c r="BA335" s="2">
        <f t="shared" si="77"/>
        <v>3303.2465393914422</v>
      </c>
      <c r="BB335" s="2">
        <v>661.99999999844295</v>
      </c>
      <c r="BC335" s="2">
        <v>1842.1000000000731</v>
      </c>
      <c r="BD335" s="2">
        <v>2040.1999999999134</v>
      </c>
      <c r="BE335" s="2">
        <f t="shared" si="78"/>
        <v>2827.3649304604905</v>
      </c>
      <c r="BF335" s="2">
        <v>-16.200000000026193</v>
      </c>
      <c r="BG335" s="2">
        <v>-3.0000000001564331</v>
      </c>
      <c r="BH335" s="2">
        <v>7.9000000000633008</v>
      </c>
      <c r="BI335" s="2">
        <f t="shared" si="79"/>
        <v>18.271562604298172</v>
      </c>
      <c r="BJ335" s="2">
        <v>-7.0999999988998752</v>
      </c>
      <c r="BK335" s="2">
        <v>-3.4000000000560249</v>
      </c>
      <c r="BL335" s="2">
        <v>9.9999999999909051</v>
      </c>
      <c r="BM335" s="2">
        <f t="shared" si="80"/>
        <v>12.7267434948842</v>
      </c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</row>
    <row r="336" spans="1:86" ht="14.4" x14ac:dyDescent="0.25">
      <c r="A336" s="7">
        <v>43419</v>
      </c>
      <c r="B336" s="2">
        <v>412.79999999824213</v>
      </c>
      <c r="C336" s="2">
        <v>1847.8999999999814</v>
      </c>
      <c r="D336" s="2">
        <v>1769.6000000000822</v>
      </c>
      <c r="E336" s="2">
        <f t="shared" si="81"/>
        <v>2591.6447306679152</v>
      </c>
      <c r="F336" s="4">
        <v>-9.7000000005209586</v>
      </c>
      <c r="G336" s="5">
        <v>-3.6999999999807187</v>
      </c>
      <c r="H336" s="6">
        <v>0.7000000000516593</v>
      </c>
      <c r="I336" s="2">
        <f t="shared" si="82"/>
        <v>10.405287118097041</v>
      </c>
      <c r="J336" s="4">
        <v>-7.5000000015279511</v>
      </c>
      <c r="K336" s="5">
        <v>-3.3000000000811269</v>
      </c>
      <c r="L336" s="6">
        <v>0.39999999989959178</v>
      </c>
      <c r="M336" s="2">
        <f t="shared" si="83"/>
        <v>8.2036577222221059</v>
      </c>
      <c r="N336" s="2">
        <v>245.49999999908323</v>
      </c>
      <c r="O336" s="2">
        <v>1974.4000000000597</v>
      </c>
      <c r="P336" s="2">
        <v>1638.9999999998963</v>
      </c>
      <c r="Q336" s="2">
        <f t="shared" si="84"/>
        <v>2577.7599985257443</v>
      </c>
      <c r="R336" s="2">
        <v>-16.800000001239823</v>
      </c>
      <c r="S336" s="2">
        <v>6.2000000000352884</v>
      </c>
      <c r="T336" s="2">
        <v>10.499999999865395</v>
      </c>
      <c r="U336" s="2">
        <f t="shared" si="85"/>
        <v>20.758853533836326</v>
      </c>
      <c r="V336" s="2">
        <v>-6.9000000003143214</v>
      </c>
      <c r="W336" s="2">
        <v>3.8999999999305146</v>
      </c>
      <c r="X336" s="2">
        <v>-2.6999999997769919</v>
      </c>
      <c r="Y336" s="2">
        <f t="shared" si="70"/>
        <v>8.3731714423264627</v>
      </c>
      <c r="Z336" s="2">
        <v>-85.600000000340515</v>
      </c>
      <c r="AA336" s="2">
        <v>1692.9999999999836</v>
      </c>
      <c r="AB336" s="2">
        <v>1836.5000000001146</v>
      </c>
      <c r="AC336" s="2">
        <f t="shared" si="71"/>
        <v>2499.2616129569997</v>
      </c>
      <c r="AD336" s="2">
        <v>-10.599999999612919</v>
      </c>
      <c r="AE336" s="2">
        <v>-4.7000000001844455</v>
      </c>
      <c r="AF336" s="2">
        <v>3.4000000000560249</v>
      </c>
      <c r="AG336" s="2">
        <f t="shared" si="72"/>
        <v>12.083459769201395</v>
      </c>
      <c r="AH336" s="2">
        <v>153.80000000004657</v>
      </c>
      <c r="AI336" s="2">
        <v>2453.4000000001015</v>
      </c>
      <c r="AJ336" s="2">
        <v>1510.5000000000928</v>
      </c>
      <c r="AK336" s="2">
        <f t="shared" si="73"/>
        <v>2885.2099143737864</v>
      </c>
      <c r="AL336" s="2">
        <v>515.90000000032887</v>
      </c>
      <c r="AM336" s="2">
        <v>1580.199999999877</v>
      </c>
      <c r="AN336" s="2">
        <v>1537.4999999999091</v>
      </c>
      <c r="AO336" s="2">
        <f t="shared" si="74"/>
        <v>2264.3080841616211</v>
      </c>
      <c r="AP336" s="2">
        <v>-388.9999999992142</v>
      </c>
      <c r="AQ336" s="2">
        <v>3977.3999999999869</v>
      </c>
      <c r="AR336" s="2">
        <v>4811.8000000001739</v>
      </c>
      <c r="AS336" s="2">
        <f t="shared" si="75"/>
        <v>6254.9541165384226</v>
      </c>
      <c r="AT336" s="2">
        <v>685.19999999989523</v>
      </c>
      <c r="AU336" s="2">
        <v>3352.5999999999367</v>
      </c>
      <c r="AV336" s="2">
        <v>3250.5000000001019</v>
      </c>
      <c r="AW336" s="2">
        <f t="shared" si="76"/>
        <v>4719.6584675164886</v>
      </c>
      <c r="AX336" s="2">
        <v>421.70000000078289</v>
      </c>
      <c r="AY336" s="2">
        <v>2346.99999999998</v>
      </c>
      <c r="AZ336" s="2">
        <v>2301.5000000000327</v>
      </c>
      <c r="BA336" s="2">
        <f t="shared" si="77"/>
        <v>3314.0823978894546</v>
      </c>
      <c r="BB336" s="2">
        <v>665.49999999915599</v>
      </c>
      <c r="BC336" s="2">
        <v>1850.1000000001113</v>
      </c>
      <c r="BD336" s="2">
        <v>2045.1000000000477</v>
      </c>
      <c r="BE336" s="2">
        <f t="shared" si="78"/>
        <v>2836.9339558755123</v>
      </c>
      <c r="BF336" s="2">
        <v>-11.199999999007559</v>
      </c>
      <c r="BG336" s="2">
        <v>5.0999999998566636</v>
      </c>
      <c r="BH336" s="2">
        <v>7.1000000000367436</v>
      </c>
      <c r="BI336" s="2">
        <f t="shared" si="79"/>
        <v>14.207744366254239</v>
      </c>
      <c r="BJ336" s="2">
        <v>-5.7999999989988282</v>
      </c>
      <c r="BK336" s="2">
        <v>-2.2000000001298758</v>
      </c>
      <c r="BL336" s="2">
        <v>8.0000000000381988</v>
      </c>
      <c r="BM336" s="2">
        <f t="shared" si="80"/>
        <v>10.123240587359811</v>
      </c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</row>
    <row r="337" spans="1:86" ht="14.4" x14ac:dyDescent="0.25">
      <c r="A337" s="7">
        <v>43420</v>
      </c>
      <c r="B337" s="2">
        <v>415.19999999945867</v>
      </c>
      <c r="C337" s="2">
        <v>1854.3999999999414</v>
      </c>
      <c r="D337" s="2">
        <v>1773.4000000000378</v>
      </c>
      <c r="E337" s="2">
        <f t="shared" si="81"/>
        <v>2599.2571938920296</v>
      </c>
      <c r="F337" s="4">
        <v>-9.0999999993073288</v>
      </c>
      <c r="G337" s="5">
        <v>-4.8000000001593435</v>
      </c>
      <c r="H337" s="6">
        <v>1.1000000001786248</v>
      </c>
      <c r="I337" s="2">
        <f t="shared" si="82"/>
        <v>10.346980235281986</v>
      </c>
      <c r="J337" s="4">
        <v>-6.6000000006170012</v>
      </c>
      <c r="K337" s="5">
        <v>-2.9000000001815351</v>
      </c>
      <c r="L337" s="6">
        <v>0.19999999994979589</v>
      </c>
      <c r="M337" s="2">
        <f t="shared" si="83"/>
        <v>7.2117958934773823</v>
      </c>
      <c r="N337" s="2">
        <v>246.79999999898428</v>
      </c>
      <c r="O337" s="2">
        <v>1979.0000000000418</v>
      </c>
      <c r="P337" s="2">
        <v>1643.3999999999287</v>
      </c>
      <c r="Q337" s="2">
        <f t="shared" si="84"/>
        <v>2584.2048680395737</v>
      </c>
      <c r="R337" s="2">
        <v>-15.900000000328873</v>
      </c>
      <c r="S337" s="2">
        <v>8.1999999999879947</v>
      </c>
      <c r="T337" s="2">
        <v>12.799999999970169</v>
      </c>
      <c r="U337" s="2">
        <f t="shared" si="85"/>
        <v>21.997499858154281</v>
      </c>
      <c r="V337" s="2">
        <v>-6.6000000006170012</v>
      </c>
      <c r="W337" s="2">
        <v>3.7999999999556167</v>
      </c>
      <c r="X337" s="2">
        <v>-2.499999999827196</v>
      </c>
      <c r="Y337" s="2">
        <f t="shared" si="70"/>
        <v>8.0156097713737964</v>
      </c>
      <c r="Z337" s="2">
        <v>-84.300000000439468</v>
      </c>
      <c r="AA337" s="2">
        <v>1698.799999999892</v>
      </c>
      <c r="AB337" s="2">
        <v>1843.0000000000746</v>
      </c>
      <c r="AC337" s="2">
        <f t="shared" si="71"/>
        <v>2507.9228317474167</v>
      </c>
      <c r="AD337" s="2">
        <v>-14.100000000325963</v>
      </c>
      <c r="AE337" s="2">
        <v>-10.099999999965803</v>
      </c>
      <c r="AF337" s="2">
        <v>4.6000000002095476</v>
      </c>
      <c r="AG337" s="2">
        <f t="shared" si="72"/>
        <v>17.943801158350734</v>
      </c>
      <c r="AH337" s="2">
        <v>157.10000000035507</v>
      </c>
      <c r="AI337" s="2">
        <v>2463.8999999999669</v>
      </c>
      <c r="AJ337" s="2">
        <v>1514.4000000000233</v>
      </c>
      <c r="AK337" s="2">
        <f t="shared" si="73"/>
        <v>2896.3582271535438</v>
      </c>
      <c r="AL337" s="2">
        <v>516.60000000083528</v>
      </c>
      <c r="AM337" s="2">
        <v>1581.9999999998799</v>
      </c>
      <c r="AN337" s="2">
        <v>1543.999999999869</v>
      </c>
      <c r="AO337" s="2">
        <f t="shared" si="74"/>
        <v>2270.1399868730737</v>
      </c>
      <c r="AP337" s="2">
        <v>-387.00000000062573</v>
      </c>
      <c r="AQ337" s="2">
        <v>3989.7000000000844</v>
      </c>
      <c r="AR337" s="2">
        <v>4825.2999999999702</v>
      </c>
      <c r="AS337" s="2">
        <f t="shared" si="75"/>
        <v>6273.037157549832</v>
      </c>
      <c r="AT337" s="2">
        <v>690.09999999980209</v>
      </c>
      <c r="AU337" s="2">
        <v>3365.9000000000124</v>
      </c>
      <c r="AV337" s="2">
        <v>3260.100000000195</v>
      </c>
      <c r="AW337" s="2">
        <f t="shared" si="76"/>
        <v>4736.4303890167203</v>
      </c>
      <c r="AX337" s="2">
        <v>422.10000000159198</v>
      </c>
      <c r="AY337" s="2">
        <v>2348.0000000001837</v>
      </c>
      <c r="AZ337" s="2">
        <v>2309.7999999999956</v>
      </c>
      <c r="BA337" s="2">
        <f t="shared" si="77"/>
        <v>3320.6096503506983</v>
      </c>
      <c r="BB337" s="2">
        <v>666.1999999996624</v>
      </c>
      <c r="BC337" s="2">
        <v>1849.5000000000346</v>
      </c>
      <c r="BD337" s="2">
        <v>2050.9999999999309</v>
      </c>
      <c r="BE337" s="2">
        <f t="shared" si="78"/>
        <v>2840.9635143731421</v>
      </c>
      <c r="BF337" s="2">
        <v>-12.199999999211286</v>
      </c>
      <c r="BG337" s="2">
        <v>1.299999999901047</v>
      </c>
      <c r="BH337" s="2">
        <v>8.2999999999628926</v>
      </c>
      <c r="BI337" s="2">
        <f t="shared" si="79"/>
        <v>14.812832274075141</v>
      </c>
      <c r="BJ337" s="2">
        <v>-5.4999999993015081</v>
      </c>
      <c r="BK337" s="2">
        <v>-4.0000000001327862</v>
      </c>
      <c r="BL337" s="2">
        <v>8.6999999998624844</v>
      </c>
      <c r="BM337" s="2">
        <f t="shared" si="80"/>
        <v>11.042644610372378</v>
      </c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</row>
    <row r="338" spans="1:86" ht="14.4" x14ac:dyDescent="0.25">
      <c r="A338" s="7">
        <v>43421</v>
      </c>
      <c r="B338" s="2">
        <v>415.49999999915599</v>
      </c>
      <c r="C338" s="2">
        <v>1858.2999999998719</v>
      </c>
      <c r="D338" s="2">
        <v>1778.2999999999447</v>
      </c>
      <c r="E338" s="2">
        <f t="shared" si="81"/>
        <v>2605.4308722356513</v>
      </c>
      <c r="F338" s="4">
        <v>-9.5000000001164153</v>
      </c>
      <c r="G338" s="5">
        <v>-3.4000000000560249</v>
      </c>
      <c r="H338" s="6">
        <v>0.80000000002655725</v>
      </c>
      <c r="I338" s="2">
        <f t="shared" si="82"/>
        <v>10.121758740586309</v>
      </c>
      <c r="J338" s="4">
        <v>-7.5000000015279511</v>
      </c>
      <c r="K338" s="5">
        <v>-4.500000000007276</v>
      </c>
      <c r="L338" s="6">
        <v>-9.9999999974897946E-2</v>
      </c>
      <c r="M338" s="2">
        <f t="shared" si="83"/>
        <v>8.7469994868514611</v>
      </c>
      <c r="N338" s="2">
        <v>246.99999999938882</v>
      </c>
      <c r="O338" s="2">
        <v>1983.8999999999487</v>
      </c>
      <c r="P338" s="2">
        <v>1646.7000000000098</v>
      </c>
      <c r="Q338" s="2">
        <f t="shared" si="84"/>
        <v>2590.0751147407918</v>
      </c>
      <c r="R338" s="2">
        <v>-16.30000000113796</v>
      </c>
      <c r="S338" s="2">
        <v>8.4999999999126885</v>
      </c>
      <c r="T338" s="2">
        <v>10.299999999915599</v>
      </c>
      <c r="U338" s="2">
        <f t="shared" si="85"/>
        <v>21.072019362981674</v>
      </c>
      <c r="V338" s="2">
        <v>-6.400000000212458</v>
      </c>
      <c r="W338" s="2">
        <v>3.9999999999054126</v>
      </c>
      <c r="X338" s="2">
        <v>-2.2999999998774001</v>
      </c>
      <c r="Y338" s="2">
        <f t="shared" si="70"/>
        <v>7.8898669191183952</v>
      </c>
      <c r="Z338" s="2">
        <v>-84.699999999429565</v>
      </c>
      <c r="AA338" s="2">
        <v>1703.1999999999243</v>
      </c>
      <c r="AB338" s="2">
        <v>1846.3999999999032</v>
      </c>
      <c r="AC338" s="2">
        <f t="shared" si="71"/>
        <v>2513.4154630699813</v>
      </c>
      <c r="AD338" s="2">
        <v>-10.199999998803833</v>
      </c>
      <c r="AE338" s="2">
        <v>-4.3000000000574801</v>
      </c>
      <c r="AF338" s="2">
        <v>4.1000000001076842</v>
      </c>
      <c r="AG338" s="2">
        <f t="shared" si="72"/>
        <v>11.804236526644809</v>
      </c>
      <c r="AH338" s="2">
        <v>155.8999999997468</v>
      </c>
      <c r="AI338" s="2">
        <v>2469.1000000000258</v>
      </c>
      <c r="AJ338" s="2">
        <v>1517.8000000000793</v>
      </c>
      <c r="AK338" s="2">
        <f t="shared" si="73"/>
        <v>2902.4948682125673</v>
      </c>
      <c r="AL338" s="2">
        <v>519.00000000023283</v>
      </c>
      <c r="AM338" s="2">
        <v>1589.9999999999181</v>
      </c>
      <c r="AN338" s="2">
        <v>1547.800000000052</v>
      </c>
      <c r="AO338" s="2">
        <f t="shared" si="74"/>
        <v>2278.8474806358022</v>
      </c>
      <c r="AP338" s="2">
        <v>-388.69999999951688</v>
      </c>
      <c r="AQ338" s="2">
        <v>3997.1000000000422</v>
      </c>
      <c r="AR338" s="2">
        <v>4836.0000000000109</v>
      </c>
      <c r="AS338" s="2">
        <f t="shared" si="75"/>
        <v>6286.0792311265113</v>
      </c>
      <c r="AT338" s="2">
        <v>689.99999999869033</v>
      </c>
      <c r="AU338" s="2">
        <v>3371.3000000000211</v>
      </c>
      <c r="AV338" s="2">
        <v>3267.6000000001295</v>
      </c>
      <c r="AW338" s="2">
        <f t="shared" si="76"/>
        <v>4745.4160460384483</v>
      </c>
      <c r="AX338" s="2">
        <v>424.00000000088767</v>
      </c>
      <c r="AY338" s="2">
        <v>2357.300000000123</v>
      </c>
      <c r="AZ338" s="2">
        <v>2313.8000000001284</v>
      </c>
      <c r="BA338" s="2">
        <f t="shared" si="77"/>
        <v>3330.2116644444577</v>
      </c>
      <c r="BB338" s="2">
        <v>669.09999999916181</v>
      </c>
      <c r="BC338" s="2">
        <v>1860.1000000001022</v>
      </c>
      <c r="BD338" s="2">
        <v>2055.4999999999382</v>
      </c>
      <c r="BE338" s="2">
        <f t="shared" si="78"/>
        <v>2851.7971649468695</v>
      </c>
      <c r="BF338" s="2">
        <v>-11.49999999870488</v>
      </c>
      <c r="BG338" s="2">
        <v>5.7999999999083229</v>
      </c>
      <c r="BH338" s="2">
        <v>6.4999999999599822</v>
      </c>
      <c r="BI338" s="2">
        <f t="shared" si="79"/>
        <v>14.427057911044392</v>
      </c>
      <c r="BJ338" s="2">
        <v>-5.1999999996041879</v>
      </c>
      <c r="BK338" s="2">
        <v>-0.60000000007676135</v>
      </c>
      <c r="BL338" s="2">
        <v>8.3999999999377906</v>
      </c>
      <c r="BM338" s="2">
        <f t="shared" si="80"/>
        <v>9.8974744250707989</v>
      </c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</row>
    <row r="339" spans="1:86" ht="14.4" x14ac:dyDescent="0.25">
      <c r="A339" s="7">
        <v>43422</v>
      </c>
      <c r="B339" s="2">
        <v>417.59999999885622</v>
      </c>
      <c r="C339" s="2">
        <v>1861.5999999999531</v>
      </c>
      <c r="D339" s="2">
        <v>1780.6000000000495</v>
      </c>
      <c r="E339" s="2">
        <f t="shared" si="81"/>
        <v>2609.6897670027843</v>
      </c>
      <c r="F339" s="4">
        <v>-7.9999999998108251</v>
      </c>
      <c r="G339" s="5">
        <v>-5.6000000001859007</v>
      </c>
      <c r="H339" s="6">
        <v>-3.1999999998788553</v>
      </c>
      <c r="I339" s="2">
        <f t="shared" si="82"/>
        <v>10.276186062848414</v>
      </c>
      <c r="J339" s="4">
        <v>-5.5000000011204975</v>
      </c>
      <c r="K339" s="5">
        <v>-5.9000000001105946</v>
      </c>
      <c r="L339" s="6">
        <v>-5.2000000000589353</v>
      </c>
      <c r="M339" s="2">
        <f t="shared" si="83"/>
        <v>9.5968744919501479</v>
      </c>
      <c r="N339" s="2">
        <v>249.19999999838183</v>
      </c>
      <c r="O339" s="2">
        <v>1989.0000000000327</v>
      </c>
      <c r="P339" s="2">
        <v>1648.8999999999123</v>
      </c>
      <c r="Q339" s="2">
        <f t="shared" si="84"/>
        <v>2595.5910405915324</v>
      </c>
      <c r="R339" s="2">
        <v>-14.80000000083237</v>
      </c>
      <c r="S339" s="2">
        <v>4.9999999998817657</v>
      </c>
      <c r="T339" s="2">
        <v>9.4999999998890416</v>
      </c>
      <c r="U339" s="2">
        <f t="shared" si="85"/>
        <v>18.283599208617204</v>
      </c>
      <c r="V339" s="2">
        <v>-6.1000000005151378</v>
      </c>
      <c r="W339" s="2">
        <v>3.7999999999556167</v>
      </c>
      <c r="X339" s="2">
        <v>-3.5999999997784471</v>
      </c>
      <c r="Y339" s="2">
        <f t="shared" si="70"/>
        <v>8.0380345859141578</v>
      </c>
      <c r="Z339" s="2">
        <v>-84.300000000439468</v>
      </c>
      <c r="AA339" s="2">
        <v>1708.2000000000335</v>
      </c>
      <c r="AB339" s="2">
        <v>1850.6999999999607</v>
      </c>
      <c r="AC339" s="2">
        <f t="shared" si="71"/>
        <v>2519.9492494889741</v>
      </c>
      <c r="AD339" s="2">
        <v>-11.300000000119326</v>
      </c>
      <c r="AE339" s="2">
        <v>-7.9000000000633008</v>
      </c>
      <c r="AF339" s="2">
        <v>3.5000000002582965</v>
      </c>
      <c r="AG339" s="2">
        <f t="shared" si="72"/>
        <v>14.224978031810981</v>
      </c>
      <c r="AH339" s="2">
        <v>157.60000000045693</v>
      </c>
      <c r="AI339" s="2">
        <v>2476.2000000000626</v>
      </c>
      <c r="AJ339" s="2">
        <v>1520.6000000000586</v>
      </c>
      <c r="AK339" s="2">
        <f t="shared" si="73"/>
        <v>2910.0908164524062</v>
      </c>
      <c r="AL339" s="2">
        <v>521.50000000074215</v>
      </c>
      <c r="AM339" s="2">
        <v>1595.1999999999771</v>
      </c>
      <c r="AN339" s="2">
        <v>1550.9999999999309</v>
      </c>
      <c r="AO339" s="2">
        <f t="shared" si="74"/>
        <v>2285.2190901531712</v>
      </c>
      <c r="AP339" s="2">
        <v>-384.09999999930733</v>
      </c>
      <c r="AQ339" s="2">
        <v>4014.1000000000968</v>
      </c>
      <c r="AR339" s="2">
        <v>4844.9000000000524</v>
      </c>
      <c r="AS339" s="2">
        <f t="shared" si="75"/>
        <v>6303.458386473314</v>
      </c>
      <c r="AT339" s="2">
        <v>694.19999999990978</v>
      </c>
      <c r="AU339" s="2">
        <v>3381.9999999998363</v>
      </c>
      <c r="AV339" s="2">
        <v>3274.0000000001164</v>
      </c>
      <c r="AW339" s="2">
        <f t="shared" si="76"/>
        <v>4758.036742186795</v>
      </c>
      <c r="AX339" s="2">
        <v>427.10000000079162</v>
      </c>
      <c r="AY339" s="2">
        <v>2364.1000000000076</v>
      </c>
      <c r="AZ339" s="2">
        <v>2317.9999999999836</v>
      </c>
      <c r="BA339" s="2">
        <f t="shared" si="77"/>
        <v>3338.3389911751974</v>
      </c>
      <c r="BB339" s="2">
        <v>673.19999999926949</v>
      </c>
      <c r="BC339" s="2">
        <v>1869.1000000001168</v>
      </c>
      <c r="BD339" s="2">
        <v>2058.9999999999691</v>
      </c>
      <c r="BE339" s="2">
        <f t="shared" si="78"/>
        <v>2861.1560687944525</v>
      </c>
      <c r="BF339" s="2">
        <v>-10.299999999915599</v>
      </c>
      <c r="BG339" s="2">
        <v>4.7999999999319698</v>
      </c>
      <c r="BH339" s="2">
        <v>3.200000000106229</v>
      </c>
      <c r="BI339" s="2">
        <f t="shared" si="79"/>
        <v>11.805507189370905</v>
      </c>
      <c r="BJ339" s="2">
        <v>-2.3999999993975507</v>
      </c>
      <c r="BK339" s="2">
        <v>2.7999999999792635</v>
      </c>
      <c r="BL339" s="2">
        <v>4.3000000000574801</v>
      </c>
      <c r="BM339" s="2">
        <f t="shared" si="80"/>
        <v>5.6648036150855621</v>
      </c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</row>
    <row r="340" spans="1:86" ht="14.4" x14ac:dyDescent="0.25">
      <c r="A340" s="7">
        <v>43423</v>
      </c>
      <c r="B340" s="2">
        <v>418.59999999905995</v>
      </c>
      <c r="C340" s="2">
        <v>1866.0999999999603</v>
      </c>
      <c r="D340" s="2">
        <v>1788.6000000000877</v>
      </c>
      <c r="E340" s="2">
        <f t="shared" si="81"/>
        <v>2618.5196447610201</v>
      </c>
      <c r="F340" s="4">
        <v>-8.4999999999126885</v>
      </c>
      <c r="G340" s="5">
        <v>-5.2000000000589353</v>
      </c>
      <c r="H340" s="6">
        <v>2.9000000001815351</v>
      </c>
      <c r="I340" s="2">
        <f t="shared" si="82"/>
        <v>10.377861051304432</v>
      </c>
      <c r="J340" s="4">
        <v>-5.7000000015250407</v>
      </c>
      <c r="K340" s="5">
        <v>-3.8000000001829903</v>
      </c>
      <c r="L340" s="6">
        <v>0.29999999992469384</v>
      </c>
      <c r="M340" s="2">
        <f t="shared" si="83"/>
        <v>6.8571130965393161</v>
      </c>
      <c r="N340" s="2">
        <v>249.49999999989814</v>
      </c>
      <c r="O340" s="2">
        <v>1995.4999999999927</v>
      </c>
      <c r="P340" s="2">
        <v>1656.2999999998738</v>
      </c>
      <c r="Q340" s="2">
        <f t="shared" si="84"/>
        <v>2605.3023221882527</v>
      </c>
      <c r="R340" s="2">
        <v>-15.199999999822467</v>
      </c>
      <c r="S340" s="2">
        <v>4.9999999998817657</v>
      </c>
      <c r="T340" s="2">
        <v>12.099999999918509</v>
      </c>
      <c r="U340" s="2">
        <f t="shared" si="85"/>
        <v>20.061156496858516</v>
      </c>
      <c r="V340" s="2">
        <v>-6.2999999991006916</v>
      </c>
      <c r="W340" s="2">
        <v>3.6000000000058208</v>
      </c>
      <c r="X340" s="2">
        <v>-2.7999999999792635</v>
      </c>
      <c r="Y340" s="2">
        <f t="shared" si="70"/>
        <v>7.7775317414070706</v>
      </c>
      <c r="Z340" s="2">
        <v>-86.400000000139698</v>
      </c>
      <c r="AA340" s="2">
        <v>1711.0999999999876</v>
      </c>
      <c r="AB340" s="2">
        <v>1857.8999999999724</v>
      </c>
      <c r="AC340" s="2">
        <f t="shared" si="71"/>
        <v>2527.2753273040671</v>
      </c>
      <c r="AD340" s="2">
        <v>-9.5000000001164153</v>
      </c>
      <c r="AE340" s="2">
        <v>-5.4000000000087311</v>
      </c>
      <c r="AF340" s="2">
        <v>5.599999999958527</v>
      </c>
      <c r="AG340" s="2">
        <f t="shared" si="72"/>
        <v>12.278843593834141</v>
      </c>
      <c r="AH340" s="2">
        <v>157.40000000005239</v>
      </c>
      <c r="AI340" s="2">
        <v>2482.7999999999975</v>
      </c>
      <c r="AJ340" s="2">
        <v>1527.0000000000437</v>
      </c>
      <c r="AK340" s="2">
        <f t="shared" si="73"/>
        <v>2919.0408698749216</v>
      </c>
      <c r="AL340" s="2">
        <v>521.90000000155123</v>
      </c>
      <c r="AM340" s="2">
        <v>1599.0999999999076</v>
      </c>
      <c r="AN340" s="2">
        <v>1557.8000000000429</v>
      </c>
      <c r="AO340" s="2">
        <f t="shared" si="74"/>
        <v>2292.6493975314797</v>
      </c>
      <c r="AP340" s="2">
        <v>-390.19999999982247</v>
      </c>
      <c r="AQ340" s="2">
        <v>4015.6000000001732</v>
      </c>
      <c r="AR340" s="2">
        <v>4860.2000000000771</v>
      </c>
      <c r="AS340" s="2">
        <f t="shared" si="75"/>
        <v>6316.5531296746012</v>
      </c>
      <c r="AT340" s="2">
        <v>694.19999999990978</v>
      </c>
      <c r="AU340" s="2">
        <v>3388.5000000000218</v>
      </c>
      <c r="AV340" s="2">
        <v>3283.700000000179</v>
      </c>
      <c r="AW340" s="2">
        <f t="shared" si="76"/>
        <v>4769.3324040164362</v>
      </c>
      <c r="AX340" s="2">
        <v>427.2000000000844</v>
      </c>
      <c r="AY340" s="2">
        <v>2369.1000000001168</v>
      </c>
      <c r="AZ340" s="2">
        <v>2328.899999999976</v>
      </c>
      <c r="BA340" s="2">
        <f t="shared" si="77"/>
        <v>3349.4641153474854</v>
      </c>
      <c r="BB340" s="2">
        <v>672.49999999876309</v>
      </c>
      <c r="BC340" s="2">
        <v>1868.4000000000651</v>
      </c>
      <c r="BD340" s="2">
        <v>2067.0000000000073</v>
      </c>
      <c r="BE340" s="2">
        <f t="shared" si="78"/>
        <v>2866.297927640916</v>
      </c>
      <c r="BF340" s="2">
        <v>-9.5999999994091922</v>
      </c>
      <c r="BG340" s="2">
        <v>7.0000000000618456</v>
      </c>
      <c r="BH340" s="2">
        <v>8.3999999999377906</v>
      </c>
      <c r="BI340" s="2">
        <f t="shared" si="79"/>
        <v>14.550601361747123</v>
      </c>
      <c r="BJ340" s="2">
        <v>-4.4999999990977813</v>
      </c>
      <c r="BK340" s="2">
        <v>9.9999999974897946E-2</v>
      </c>
      <c r="BL340" s="2">
        <v>8.6999999998624844</v>
      </c>
      <c r="BM340" s="2">
        <f t="shared" si="80"/>
        <v>9.7954070864605853</v>
      </c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</row>
    <row r="341" spans="1:86" ht="14.4" x14ac:dyDescent="0.25">
      <c r="A341" s="7">
        <v>43424</v>
      </c>
      <c r="B341" s="2">
        <v>418.49999999976717</v>
      </c>
      <c r="C341" s="2">
        <v>1870.7999999999174</v>
      </c>
      <c r="D341" s="2">
        <v>1792.4000000000433</v>
      </c>
      <c r="E341" s="2">
        <f t="shared" si="81"/>
        <v>2624.449018365503</v>
      </c>
      <c r="F341" s="4">
        <v>-10.400000001027365</v>
      </c>
      <c r="G341" s="5">
        <v>-9.1999999999643478</v>
      </c>
      <c r="H341" s="6">
        <v>-1.299999999901047</v>
      </c>
      <c r="I341" s="2">
        <f t="shared" si="82"/>
        <v>13.94596715973675</v>
      </c>
      <c r="J341" s="4">
        <v>-7.9000000005180482</v>
      </c>
      <c r="K341" s="5">
        <v>-8.6000000001149601</v>
      </c>
      <c r="L341" s="6">
        <v>-1.0999999999512511</v>
      </c>
      <c r="M341" s="2">
        <f t="shared" si="83"/>
        <v>11.729450115416972</v>
      </c>
      <c r="N341" s="2">
        <v>248.79999999939173</v>
      </c>
      <c r="O341" s="2">
        <v>1999.8000000000502</v>
      </c>
      <c r="P341" s="2">
        <v>1659.2999999998028</v>
      </c>
      <c r="Q341" s="2">
        <f t="shared" si="84"/>
        <v>2610.4363562437684</v>
      </c>
      <c r="R341" s="2">
        <v>-17.100000000937143</v>
      </c>
      <c r="S341" s="2">
        <v>1.9999999999527063</v>
      </c>
      <c r="T341" s="2">
        <v>10.299999999915599</v>
      </c>
      <c r="U341" s="2">
        <f t="shared" si="85"/>
        <v>20.062402648489599</v>
      </c>
      <c r="V341" s="2">
        <v>-6.4999999995052349</v>
      </c>
      <c r="W341" s="2">
        <v>3.1999999998788553</v>
      </c>
      <c r="X341" s="2">
        <v>-3.2999999998537533</v>
      </c>
      <c r="Y341" s="2">
        <f t="shared" si="70"/>
        <v>7.9611556944847832</v>
      </c>
      <c r="Z341" s="2">
        <v>-82.899999999426655</v>
      </c>
      <c r="AA341" s="2">
        <v>1720.3999999999269</v>
      </c>
      <c r="AB341" s="2">
        <v>1863.2000000000062</v>
      </c>
      <c r="AC341" s="2">
        <f t="shared" si="71"/>
        <v>2537.3535051308236</v>
      </c>
      <c r="AD341" s="2">
        <v>-12.199999999211286</v>
      </c>
      <c r="AE341" s="2">
        <v>-8.1999999999879947</v>
      </c>
      <c r="AF341" s="2">
        <v>5.0999999998566636</v>
      </c>
      <c r="AG341" s="2">
        <f t="shared" si="72"/>
        <v>15.559241626091437</v>
      </c>
      <c r="AH341" s="2">
        <v>162.00000000026193</v>
      </c>
      <c r="AI341" s="2">
        <v>2496.2000000000444</v>
      </c>
      <c r="AJ341" s="2">
        <v>1531.2000000001262</v>
      </c>
      <c r="AK341" s="2">
        <f t="shared" si="73"/>
        <v>2932.8879760401164</v>
      </c>
      <c r="AL341" s="2">
        <v>522.60000000023865</v>
      </c>
      <c r="AM341" s="2">
        <v>1601.8999999998869</v>
      </c>
      <c r="AN341" s="2">
        <v>1561.2999999998465</v>
      </c>
      <c r="AO341" s="2">
        <f t="shared" si="74"/>
        <v>2297.1399739675003</v>
      </c>
      <c r="AP341" s="2">
        <v>-386.80000000022119</v>
      </c>
      <c r="AQ341" s="2">
        <v>4032.200000000099</v>
      </c>
      <c r="AR341" s="2">
        <v>4871.2000000000444</v>
      </c>
      <c r="AS341" s="2">
        <f t="shared" si="75"/>
        <v>6335.3642768195587</v>
      </c>
      <c r="AT341" s="2">
        <v>699.69999999921129</v>
      </c>
      <c r="AU341" s="2">
        <v>3405.5999999998203</v>
      </c>
      <c r="AV341" s="2">
        <v>3290.5000000000655</v>
      </c>
      <c r="AW341" s="2">
        <f t="shared" si="76"/>
        <v>4786.9699915497804</v>
      </c>
      <c r="AX341" s="2">
        <v>426.60000000068976</v>
      </c>
      <c r="AY341" s="2">
        <v>2370.3000000000429</v>
      </c>
      <c r="AZ341" s="2">
        <v>2332.1000000000822</v>
      </c>
      <c r="BA341" s="2">
        <f t="shared" si="77"/>
        <v>3352.4617909830345</v>
      </c>
      <c r="BB341" s="2">
        <v>675.09999999856518</v>
      </c>
      <c r="BC341" s="2">
        <v>1877.7999999999793</v>
      </c>
      <c r="BD341" s="2">
        <v>2071.1999999998625</v>
      </c>
      <c r="BE341" s="2">
        <f t="shared" si="78"/>
        <v>2876.0671567259024</v>
      </c>
      <c r="BF341" s="2">
        <v>-12.299999998504063</v>
      </c>
      <c r="BG341" s="2">
        <v>2.5000000000545697</v>
      </c>
      <c r="BH341" s="2">
        <v>8.1000000000130967</v>
      </c>
      <c r="BI341" s="2">
        <f t="shared" si="79"/>
        <v>14.938206049043673</v>
      </c>
      <c r="BJ341" s="2">
        <v>-5.4000000000087311</v>
      </c>
      <c r="BK341" s="2">
        <v>-1.8000000000029104</v>
      </c>
      <c r="BL341" s="2">
        <v>7.6999999998861313</v>
      </c>
      <c r="BM341" s="2">
        <f t="shared" si="80"/>
        <v>9.575489543535161</v>
      </c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</row>
    <row r="342" spans="1:86" ht="14.4" x14ac:dyDescent="0.25">
      <c r="A342" s="7">
        <v>43425</v>
      </c>
      <c r="B342" s="2">
        <v>420.69999999876018</v>
      </c>
      <c r="C342" s="2">
        <v>1876.9999999999527</v>
      </c>
      <c r="D342" s="2">
        <v>1796.3999999999487</v>
      </c>
      <c r="E342" s="2">
        <f t="shared" si="81"/>
        <v>2631.9518327656747</v>
      </c>
      <c r="F342" s="4">
        <v>-8.2999999995081453</v>
      </c>
      <c r="G342" s="5">
        <v>-4.1000000001076842</v>
      </c>
      <c r="H342" s="6">
        <v>-1.0999999999512511</v>
      </c>
      <c r="I342" s="2">
        <f t="shared" si="82"/>
        <v>9.3225532979227843</v>
      </c>
      <c r="J342" s="4">
        <v>-6.2000000016269041</v>
      </c>
      <c r="K342" s="5">
        <v>-5.0000000001091394</v>
      </c>
      <c r="L342" s="6">
        <v>-1.3999999998759449</v>
      </c>
      <c r="M342" s="2">
        <f t="shared" si="83"/>
        <v>8.0870266489555771</v>
      </c>
      <c r="N342" s="2">
        <v>250.3999999989901</v>
      </c>
      <c r="O342" s="2">
        <v>2005.2000000000589</v>
      </c>
      <c r="P342" s="2">
        <v>1662.1999999999844</v>
      </c>
      <c r="Q342" s="2">
        <f t="shared" si="84"/>
        <v>2616.5695175171018</v>
      </c>
      <c r="R342" s="2">
        <v>-15.10000000052969</v>
      </c>
      <c r="S342" s="2">
        <v>8.1999999999879947</v>
      </c>
      <c r="T342" s="2">
        <v>10.699999999815191</v>
      </c>
      <c r="U342" s="2">
        <f t="shared" si="85"/>
        <v>20.242035471064781</v>
      </c>
      <c r="V342" s="2">
        <v>-6.1000000005151378</v>
      </c>
      <c r="W342" s="2">
        <v>3.7999999999556167</v>
      </c>
      <c r="X342" s="2">
        <v>-3.3999999998286512</v>
      </c>
      <c r="Y342" s="2">
        <f t="shared" si="70"/>
        <v>7.9504716844211325</v>
      </c>
      <c r="Z342" s="2">
        <v>-81.20000000053551</v>
      </c>
      <c r="AA342" s="2">
        <v>1726.1999999998352</v>
      </c>
      <c r="AB342" s="2">
        <v>1866.4000000001124</v>
      </c>
      <c r="AC342" s="2">
        <f t="shared" si="71"/>
        <v>2543.5818917424181</v>
      </c>
      <c r="AD342" s="2">
        <v>-10.999999998603016</v>
      </c>
      <c r="AE342" s="2">
        <v>-8.0000000000381988</v>
      </c>
      <c r="AF342" s="2">
        <v>3.9999999999054126</v>
      </c>
      <c r="AG342" s="2">
        <f t="shared" si="72"/>
        <v>14.177446877668801</v>
      </c>
      <c r="AH342" s="2">
        <v>163.70000000097207</v>
      </c>
      <c r="AI342" s="2">
        <v>2503.3000000000811</v>
      </c>
      <c r="AJ342" s="2">
        <v>1533.100000000104</v>
      </c>
      <c r="AK342" s="2">
        <f t="shared" si="73"/>
        <v>2940.0177193345353</v>
      </c>
      <c r="AL342" s="2">
        <v>526.1000000009517</v>
      </c>
      <c r="AM342" s="2">
        <v>1609.0999999998985</v>
      </c>
      <c r="AN342" s="2">
        <v>1561.8999999999232</v>
      </c>
      <c r="AO342" s="2">
        <f t="shared" si="74"/>
        <v>2303.3704934292346</v>
      </c>
      <c r="AP342" s="2">
        <v>-386.50000000052387</v>
      </c>
      <c r="AQ342" s="2">
        <v>4041.0000000001673</v>
      </c>
      <c r="AR342" s="2">
        <v>4879.5999999999804</v>
      </c>
      <c r="AS342" s="2">
        <f t="shared" si="75"/>
        <v>6347.4057228131842</v>
      </c>
      <c r="AT342" s="2">
        <v>699.59999999991851</v>
      </c>
      <c r="AU342" s="2">
        <v>3407.3999999998232</v>
      </c>
      <c r="AV342" s="2">
        <v>3294.800000000123</v>
      </c>
      <c r="AW342" s="2">
        <f t="shared" si="76"/>
        <v>4791.1921230524131</v>
      </c>
      <c r="AX342" s="2">
        <v>431.00000000049477</v>
      </c>
      <c r="AY342" s="2">
        <v>2382.0000000000618</v>
      </c>
      <c r="AZ342" s="2">
        <v>2337.2000000001663</v>
      </c>
      <c r="BA342" s="2">
        <f t="shared" si="77"/>
        <v>3364.8460351108929</v>
      </c>
      <c r="BB342" s="2">
        <v>677.79999999947904</v>
      </c>
      <c r="BC342" s="2">
        <v>1883.1000000000131</v>
      </c>
      <c r="BD342" s="2">
        <v>2075.9000000000469</v>
      </c>
      <c r="BE342" s="2">
        <f t="shared" si="78"/>
        <v>2883.5462992640742</v>
      </c>
      <c r="BF342" s="2">
        <v>-10.499999998501153</v>
      </c>
      <c r="BG342" s="2">
        <v>3.8999999999305146</v>
      </c>
      <c r="BH342" s="2">
        <v>3.9999999999054126</v>
      </c>
      <c r="BI342" s="2">
        <f t="shared" si="79"/>
        <v>11.893695807747292</v>
      </c>
      <c r="BJ342" s="2">
        <v>-3.0999999999039574</v>
      </c>
      <c r="BK342" s="2">
        <v>2.4000000000796717</v>
      </c>
      <c r="BL342" s="2">
        <v>5.599999999958527</v>
      </c>
      <c r="BM342" s="2">
        <f t="shared" si="80"/>
        <v>6.8359344642354838</v>
      </c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</row>
    <row r="343" spans="1:86" ht="14.4" x14ac:dyDescent="0.25">
      <c r="A343" s="7">
        <v>43426</v>
      </c>
      <c r="B343" s="2">
        <v>421.49999999855936</v>
      </c>
      <c r="C343" s="2">
        <v>1869.7999999999411</v>
      </c>
      <c r="D343" s="2">
        <v>1812.5</v>
      </c>
      <c r="E343" s="2">
        <f t="shared" si="81"/>
        <v>2637.986076536145</v>
      </c>
      <c r="F343" s="4">
        <v>-7.600000000820728</v>
      </c>
      <c r="G343" s="5">
        <v>-17.600000000129512</v>
      </c>
      <c r="H343" s="6">
        <v>11.400000000094224</v>
      </c>
      <c r="I343" s="2">
        <f t="shared" si="82"/>
        <v>22.304259683279831</v>
      </c>
      <c r="J343" s="4">
        <v>-5.3000000007159542</v>
      </c>
      <c r="K343" s="5">
        <v>-22.900000000163345</v>
      </c>
      <c r="L343" s="6">
        <v>8.7000000000898581</v>
      </c>
      <c r="M343" s="2">
        <f t="shared" si="83"/>
        <v>25.063718798626706</v>
      </c>
      <c r="N343" s="2">
        <v>252.39999999939755</v>
      </c>
      <c r="O343" s="2">
        <v>2003.6999999999807</v>
      </c>
      <c r="P343" s="2">
        <v>1674.3999999998778</v>
      </c>
      <c r="Q343" s="2">
        <f t="shared" si="84"/>
        <v>2623.3823224988023</v>
      </c>
      <c r="R343" s="2">
        <v>-14.000000001033186</v>
      </c>
      <c r="S343" s="2">
        <v>-6.1000000000603904</v>
      </c>
      <c r="T343" s="2">
        <v>19.299999999930151</v>
      </c>
      <c r="U343" s="2">
        <f t="shared" si="85"/>
        <v>24.610973162940343</v>
      </c>
      <c r="V343" s="2">
        <v>-8.2999999995081453</v>
      </c>
      <c r="W343" s="2">
        <v>-0.60000000007676135</v>
      </c>
      <c r="X343" s="2">
        <v>-9.9999999974897946E-2</v>
      </c>
      <c r="Y343" s="2">
        <f t="shared" si="70"/>
        <v>8.3222593081399658</v>
      </c>
      <c r="Z343" s="2">
        <v>-88.099999999030842</v>
      </c>
      <c r="AA343" s="2">
        <v>1717.7999999998974</v>
      </c>
      <c r="AB343" s="2">
        <v>1881.6999999999098</v>
      </c>
      <c r="AC343" s="2">
        <f t="shared" si="71"/>
        <v>2549.3907782054789</v>
      </c>
      <c r="AD343" s="2">
        <v>-10.399999999208376</v>
      </c>
      <c r="AE343" s="2">
        <v>-15.499999999974534</v>
      </c>
      <c r="AF343" s="2">
        <v>12.90000000017244</v>
      </c>
      <c r="AG343" s="2">
        <f t="shared" si="72"/>
        <v>22.689645215101841</v>
      </c>
      <c r="AH343" s="2">
        <v>156.6000000002532</v>
      </c>
      <c r="AI343" s="2">
        <v>2492.8999999999633</v>
      </c>
      <c r="AJ343" s="2">
        <v>1547.7000000000771</v>
      </c>
      <c r="AK343" s="2">
        <f t="shared" si="73"/>
        <v>2938.4433395932847</v>
      </c>
      <c r="AL343" s="2">
        <v>525.40000000044529</v>
      </c>
      <c r="AM343" s="2">
        <v>1603.7999999998647</v>
      </c>
      <c r="AN343" s="2">
        <v>1578.6000000000513</v>
      </c>
      <c r="AO343" s="2">
        <f t="shared" si="74"/>
        <v>2310.8867475495626</v>
      </c>
      <c r="AP343" s="2">
        <v>-394.39999999922293</v>
      </c>
      <c r="AQ343" s="2">
        <v>4028.8000000000466</v>
      </c>
      <c r="AR343" s="2">
        <v>4904.2000000001754</v>
      </c>
      <c r="AS343" s="2">
        <f t="shared" si="75"/>
        <v>6359.0847171587111</v>
      </c>
      <c r="AT343" s="2">
        <v>697.69999999880383</v>
      </c>
      <c r="AU343" s="2">
        <v>3397.6999999999862</v>
      </c>
      <c r="AV343" s="2">
        <v>3315.7000000001062</v>
      </c>
      <c r="AW343" s="2">
        <f t="shared" si="76"/>
        <v>4798.4390243076905</v>
      </c>
      <c r="AX343" s="2">
        <v>432.09999999999127</v>
      </c>
      <c r="AY343" s="2">
        <v>2377.2000000001299</v>
      </c>
      <c r="AZ343" s="2">
        <v>2353.9000000000669</v>
      </c>
      <c r="BA343" s="2">
        <f t="shared" si="77"/>
        <v>3373.2233042004386</v>
      </c>
      <c r="BB343" s="2">
        <v>678.2999999995809</v>
      </c>
      <c r="BC343" s="2">
        <v>1872.3999999999705</v>
      </c>
      <c r="BD343" s="2">
        <v>2090.50000000002</v>
      </c>
      <c r="BE343" s="2">
        <f t="shared" si="78"/>
        <v>2887.2413996753726</v>
      </c>
      <c r="BF343" s="2">
        <v>-8.6999999984982423</v>
      </c>
      <c r="BG343" s="2">
        <v>-6.9000000000869477</v>
      </c>
      <c r="BH343" s="2">
        <v>24.499999999989086</v>
      </c>
      <c r="BI343" s="2">
        <f t="shared" si="79"/>
        <v>26.898884734771709</v>
      </c>
      <c r="BJ343" s="2">
        <v>-3.1999999991967343</v>
      </c>
      <c r="BK343" s="2">
        <v>-11.300000000119326</v>
      </c>
      <c r="BL343" s="2">
        <v>19.199999999955253</v>
      </c>
      <c r="BM343" s="2">
        <f t="shared" si="80"/>
        <v>22.507109987642519</v>
      </c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</row>
    <row r="344" spans="1:86" ht="14.4" x14ac:dyDescent="0.25">
      <c r="A344" s="7">
        <v>43427</v>
      </c>
      <c r="B344" s="2">
        <v>422.89999999957217</v>
      </c>
      <c r="C344" s="2">
        <v>1886.7999999999938</v>
      </c>
      <c r="D344" s="2">
        <v>1807.1999999999662</v>
      </c>
      <c r="E344" s="2">
        <f t="shared" si="81"/>
        <v>2646.664030435199</v>
      </c>
      <c r="F344" s="4">
        <v>-8.4999999999126885</v>
      </c>
      <c r="G344" s="5">
        <v>-5.4999999999836291</v>
      </c>
      <c r="H344" s="6">
        <v>1.900000000205182</v>
      </c>
      <c r="I344" s="2">
        <f t="shared" si="82"/>
        <v>10.300970827990696</v>
      </c>
      <c r="J344" s="4">
        <v>-6.5000000013242243</v>
      </c>
      <c r="K344" s="5">
        <v>-7.9000000000633008</v>
      </c>
      <c r="L344" s="6">
        <v>2.7999999999792635</v>
      </c>
      <c r="M344" s="2">
        <f t="shared" si="83"/>
        <v>10.606601718651405</v>
      </c>
      <c r="N344" s="2">
        <v>251.80000000000291</v>
      </c>
      <c r="O344" s="2">
        <v>2017.5999999999021</v>
      </c>
      <c r="P344" s="2">
        <v>1672.1999999999753</v>
      </c>
      <c r="Q344" s="2">
        <f t="shared" si="84"/>
        <v>2632.5588008626746</v>
      </c>
      <c r="R344" s="2">
        <v>-14.80000000083237</v>
      </c>
      <c r="S344" s="2">
        <v>8.3999999999377906</v>
      </c>
      <c r="T344" s="2">
        <v>12.099999999918509</v>
      </c>
      <c r="U344" s="2">
        <f t="shared" si="85"/>
        <v>20.880852473537111</v>
      </c>
      <c r="V344" s="2">
        <v>-6.1000000005151378</v>
      </c>
      <c r="W344" s="2">
        <v>4.2999999998301064</v>
      </c>
      <c r="X344" s="2">
        <v>-3.3999999998286512</v>
      </c>
      <c r="Y344" s="2">
        <f t="shared" si="70"/>
        <v>8.2012194217481102</v>
      </c>
      <c r="Z344" s="2">
        <v>-86.499999999432475</v>
      </c>
      <c r="AA344" s="2">
        <v>1729.3999999999414</v>
      </c>
      <c r="AB344" s="2">
        <v>1878.6999999999807</v>
      </c>
      <c r="AC344" s="2">
        <f t="shared" si="71"/>
        <v>2554.9599409774755</v>
      </c>
      <c r="AD344" s="2">
        <v>-10.500000000320142</v>
      </c>
      <c r="AE344" s="2">
        <v>-8.0000000000381988</v>
      </c>
      <c r="AF344" s="2">
        <v>5.7000000001607987</v>
      </c>
      <c r="AG344" s="2">
        <f t="shared" si="72"/>
        <v>14.378456106591113</v>
      </c>
      <c r="AH344" s="2">
        <v>159.99999999985448</v>
      </c>
      <c r="AI344" s="2">
        <v>2509.4000000001415</v>
      </c>
      <c r="AJ344" s="2">
        <v>1544.2000000000462</v>
      </c>
      <c r="AK344" s="2">
        <f t="shared" si="73"/>
        <v>2950.8036193553794</v>
      </c>
      <c r="AL344" s="2">
        <v>527.90000000095461</v>
      </c>
      <c r="AM344" s="2">
        <v>1616.6000000000622</v>
      </c>
      <c r="AN344" s="2">
        <v>1574.2000000000189</v>
      </c>
      <c r="AO344" s="2">
        <f t="shared" si="74"/>
        <v>2317.3647986454935</v>
      </c>
      <c r="AP344" s="2">
        <v>-390.40000000022701</v>
      </c>
      <c r="AQ344" s="2">
        <v>4053.0000000001091</v>
      </c>
      <c r="AR344" s="2">
        <v>4904.4000000001215</v>
      </c>
      <c r="AS344" s="2">
        <f t="shared" si="75"/>
        <v>6374.3517725336005</v>
      </c>
      <c r="AT344" s="2">
        <v>701.69999999961874</v>
      </c>
      <c r="AU344" s="2">
        <v>3419.8999999998705</v>
      </c>
      <c r="AV344" s="2">
        <v>3313.0000000001019</v>
      </c>
      <c r="AW344" s="2">
        <f t="shared" si="76"/>
        <v>4812.9063880361573</v>
      </c>
      <c r="AX344" s="2">
        <v>433.00000000090222</v>
      </c>
      <c r="AY344" s="2">
        <v>2391.399999999976</v>
      </c>
      <c r="AZ344" s="2">
        <v>2349.2000000001099</v>
      </c>
      <c r="BA344" s="2">
        <f t="shared" si="77"/>
        <v>3380.0922472620746</v>
      </c>
      <c r="BB344" s="2">
        <v>679.89999999917927</v>
      </c>
      <c r="BC344" s="2">
        <v>1887.8999999999451</v>
      </c>
      <c r="BD344" s="2">
        <v>2088.4999999998399</v>
      </c>
      <c r="BE344" s="2">
        <f t="shared" si="78"/>
        <v>2896.249759602581</v>
      </c>
      <c r="BF344" s="2">
        <v>-9.6999999987019692</v>
      </c>
      <c r="BG344" s="2">
        <v>4.3000000000574801</v>
      </c>
      <c r="BH344" s="2">
        <v>8.4999999999126885</v>
      </c>
      <c r="BI344" s="2">
        <f t="shared" si="79"/>
        <v>13.595219747169526</v>
      </c>
      <c r="BJ344" s="2">
        <v>-2.8999999994994141</v>
      </c>
      <c r="BK344" s="2">
        <v>2.0999999999276042</v>
      </c>
      <c r="BL344" s="2">
        <v>8.1999999999879947</v>
      </c>
      <c r="BM344" s="2">
        <f t="shared" si="80"/>
        <v>8.9476253831167778</v>
      </c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</row>
    <row r="345" spans="1:86" ht="14.4" x14ac:dyDescent="0.25">
      <c r="A345" s="7">
        <v>43428</v>
      </c>
      <c r="B345" s="2">
        <v>423.8999999997759</v>
      </c>
      <c r="C345" s="2">
        <v>1894.0000000000055</v>
      </c>
      <c r="D345" s="2">
        <v>1815.1000000000295</v>
      </c>
      <c r="E345" s="2">
        <f t="shared" si="81"/>
        <v>2657.3511661050629</v>
      </c>
      <c r="F345" s="4">
        <v>-8.2000000002153683</v>
      </c>
      <c r="G345" s="5">
        <v>-0.20000000017716957</v>
      </c>
      <c r="H345" s="6">
        <v>7.500000000163709</v>
      </c>
      <c r="I345" s="2">
        <f t="shared" si="82"/>
        <v>11.114405067571477</v>
      </c>
      <c r="J345" s="4">
        <v>-6.400000000212458</v>
      </c>
      <c r="K345" s="5">
        <v>-2.1000000001549779</v>
      </c>
      <c r="L345" s="6">
        <v>8.0000000000381988</v>
      </c>
      <c r="M345" s="2">
        <f t="shared" si="83"/>
        <v>10.458011283412423</v>
      </c>
      <c r="N345" s="2">
        <v>251.80000000000291</v>
      </c>
      <c r="O345" s="2">
        <v>2023.0999999998858</v>
      </c>
      <c r="P345" s="2">
        <v>1681.3999999999396</v>
      </c>
      <c r="Q345" s="2">
        <f t="shared" si="84"/>
        <v>2642.6204438018217</v>
      </c>
      <c r="R345" s="2">
        <v>-15.600000000631553</v>
      </c>
      <c r="S345" s="2">
        <v>9.4999999998890416</v>
      </c>
      <c r="T345" s="2">
        <v>18.799999999828287</v>
      </c>
      <c r="U345" s="2">
        <f t="shared" si="85"/>
        <v>26.211638636512976</v>
      </c>
      <c r="V345" s="2">
        <v>-7.0999999988998752</v>
      </c>
      <c r="W345" s="2">
        <v>3.2999999998537533</v>
      </c>
      <c r="X345" s="2">
        <v>-0.99999999997635314</v>
      </c>
      <c r="Y345" s="2">
        <f t="shared" si="70"/>
        <v>7.8930349032147138</v>
      </c>
      <c r="Z345" s="2">
        <v>-82.599999999729334</v>
      </c>
      <c r="AA345" s="2">
        <v>1737.7999999998792</v>
      </c>
      <c r="AB345" s="2">
        <v>1888.1000000001222</v>
      </c>
      <c r="AC345" s="2">
        <f t="shared" si="71"/>
        <v>2567.4292999029199</v>
      </c>
      <c r="AD345" s="2">
        <v>-11.999999998806743</v>
      </c>
      <c r="AE345" s="2">
        <v>-10.89999999999236</v>
      </c>
      <c r="AF345" s="2">
        <v>9.1999999999643478</v>
      </c>
      <c r="AG345" s="2">
        <f t="shared" si="72"/>
        <v>18.640010728820393</v>
      </c>
      <c r="AH345" s="2">
        <v>165.10000000016589</v>
      </c>
      <c r="AI345" s="2">
        <v>2521.6000000000349</v>
      </c>
      <c r="AJ345" s="2">
        <v>1556.9000000000415</v>
      </c>
      <c r="AK345" s="2">
        <f t="shared" si="73"/>
        <v>2968.1075081607742</v>
      </c>
      <c r="AL345" s="2">
        <v>528.60000000146101</v>
      </c>
      <c r="AM345" s="2">
        <v>1620.8999999998923</v>
      </c>
      <c r="AN345" s="2">
        <v>1585.7999999998356</v>
      </c>
      <c r="AO345" s="2">
        <f t="shared" si="74"/>
        <v>2328.4107047513489</v>
      </c>
      <c r="AP345" s="2">
        <v>-388.19999999941501</v>
      </c>
      <c r="AQ345" s="2">
        <v>4063.8000000001266</v>
      </c>
      <c r="AR345" s="2">
        <v>4921.6000000001259</v>
      </c>
      <c r="AS345" s="2">
        <f t="shared" si="75"/>
        <v>6394.3190599157479</v>
      </c>
      <c r="AT345" s="2">
        <v>708.49999999882129</v>
      </c>
      <c r="AU345" s="2">
        <v>3436.0999999998967</v>
      </c>
      <c r="AV345" s="2">
        <v>3331.000000000131</v>
      </c>
      <c r="AW345" s="2">
        <f t="shared" si="76"/>
        <v>4837.8007875478388</v>
      </c>
      <c r="AX345" s="2">
        <v>432.00000000069849</v>
      </c>
      <c r="AY345" s="2">
        <v>2391.0000000000764</v>
      </c>
      <c r="AZ345" s="2">
        <v>2364.5000000001346</v>
      </c>
      <c r="BA345" s="2">
        <f t="shared" si="77"/>
        <v>3390.3340912071785</v>
      </c>
      <c r="BB345" s="2">
        <v>680.80000000009022</v>
      </c>
      <c r="BC345" s="2">
        <v>1891.9000000000779</v>
      </c>
      <c r="BD345" s="2">
        <v>2100.5000000000109</v>
      </c>
      <c r="BE345" s="2">
        <f t="shared" si="78"/>
        <v>2907.7266893572482</v>
      </c>
      <c r="BF345" s="2">
        <v>-12.99999999901047</v>
      </c>
      <c r="BG345" s="2">
        <v>-4.9000000001342414</v>
      </c>
      <c r="BH345" s="2">
        <v>18.499999999903594</v>
      </c>
      <c r="BI345" s="2">
        <f t="shared" si="79"/>
        <v>23.135686719265991</v>
      </c>
      <c r="BJ345" s="2">
        <v>-5.6000000004132744</v>
      </c>
      <c r="BK345" s="2">
        <v>-5.9000000001105946</v>
      </c>
      <c r="BL345" s="2">
        <v>18.399999999928696</v>
      </c>
      <c r="BM345" s="2">
        <f t="shared" si="80"/>
        <v>20.117902475241042</v>
      </c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</row>
    <row r="346" spans="1:86" ht="14.4" x14ac:dyDescent="0.25">
      <c r="A346" s="7">
        <v>43429</v>
      </c>
      <c r="B346" s="2">
        <v>423.49999999896681</v>
      </c>
      <c r="C346" s="2">
        <v>1894.9999999999818</v>
      </c>
      <c r="D346" s="2">
        <v>1814.3000000000029</v>
      </c>
      <c r="E346" s="2">
        <f t="shared" si="81"/>
        <v>2657.453995838699</v>
      </c>
      <c r="F346" s="4">
        <v>-10.299999999915599</v>
      </c>
      <c r="G346" s="5">
        <v>-6.3999999999850843</v>
      </c>
      <c r="H346" s="6">
        <v>0.90000000000145519</v>
      </c>
      <c r="I346" s="2">
        <f t="shared" si="82"/>
        <v>12.159769734582683</v>
      </c>
      <c r="J346" s="4">
        <v>-8.2000000002153683</v>
      </c>
      <c r="K346" s="5">
        <v>-8.900000000039654</v>
      </c>
      <c r="L346" s="6">
        <v>-0.29999999992469384</v>
      </c>
      <c r="M346" s="2">
        <f t="shared" si="83"/>
        <v>12.105370709077549</v>
      </c>
      <c r="N346" s="2">
        <v>251.4999999984866</v>
      </c>
      <c r="O346" s="2">
        <v>2024.7999999999138</v>
      </c>
      <c r="P346" s="2">
        <v>1679.8999999998614</v>
      </c>
      <c r="Q346" s="2">
        <f t="shared" si="84"/>
        <v>2642.9398971596806</v>
      </c>
      <c r="R346" s="2">
        <v>-16.800000001239823</v>
      </c>
      <c r="S346" s="2">
        <v>4.7999999999319698</v>
      </c>
      <c r="T346" s="2">
        <v>10.099999999965803</v>
      </c>
      <c r="U346" s="2">
        <f t="shared" si="85"/>
        <v>20.181427106136823</v>
      </c>
      <c r="V346" s="2">
        <v>-6.400000000212458</v>
      </c>
      <c r="W346" s="2">
        <v>3.6000000000058208</v>
      </c>
      <c r="X346" s="2">
        <v>-4.0999999998803105</v>
      </c>
      <c r="Y346" s="2">
        <f t="shared" si="70"/>
        <v>8.4101129601082008</v>
      </c>
      <c r="Z346" s="2">
        <v>-88.099999999030842</v>
      </c>
      <c r="AA346" s="2">
        <v>1738.399999999956</v>
      </c>
      <c r="AB346" s="2">
        <v>1885.7000000000426</v>
      </c>
      <c r="AC346" s="2">
        <f t="shared" si="71"/>
        <v>2566.2542079848281</v>
      </c>
      <c r="AD346" s="2">
        <v>-10.999999998603016</v>
      </c>
      <c r="AE346" s="2">
        <v>-6.1000000000603904</v>
      </c>
      <c r="AF346" s="2">
        <v>3.4000000000560249</v>
      </c>
      <c r="AG346" s="2">
        <f t="shared" si="72"/>
        <v>13.029581726609035</v>
      </c>
      <c r="AH346" s="2">
        <v>159.80000000126893</v>
      </c>
      <c r="AI346" s="2">
        <v>2522.5000000000364</v>
      </c>
      <c r="AJ346" s="2">
        <v>1550.4000000000815</v>
      </c>
      <c r="AK346" s="2">
        <f t="shared" si="73"/>
        <v>2965.178316729171</v>
      </c>
      <c r="AL346" s="2">
        <v>530.00000000065484</v>
      </c>
      <c r="AM346" s="2">
        <v>1625.9000000000015</v>
      </c>
      <c r="AN346" s="2">
        <v>1580.4000000000542</v>
      </c>
      <c r="AO346" s="2">
        <f t="shared" si="74"/>
        <v>2328.5435297629442</v>
      </c>
      <c r="AP346" s="2">
        <v>-394.00000000023283</v>
      </c>
      <c r="AQ346" s="2">
        <v>4069.1000000001586</v>
      </c>
      <c r="AR346" s="2">
        <v>4923.0000000000036</v>
      </c>
      <c r="AS346" s="2">
        <f t="shared" si="75"/>
        <v>6399.1202371889767</v>
      </c>
      <c r="AT346" s="2">
        <v>702.40000000012515</v>
      </c>
      <c r="AU346" s="2">
        <v>3433.8999999999942</v>
      </c>
      <c r="AV346" s="2">
        <v>3325.4000000001724</v>
      </c>
      <c r="AW346" s="2">
        <f t="shared" si="76"/>
        <v>4831.4925364737228</v>
      </c>
      <c r="AX346" s="2">
        <v>434.20000000151049</v>
      </c>
      <c r="AY346" s="2">
        <v>2402.8000000000702</v>
      </c>
      <c r="AZ346" s="2">
        <v>2359.7999999999502</v>
      </c>
      <c r="BA346" s="2">
        <f t="shared" si="77"/>
        <v>3395.6786538189112</v>
      </c>
      <c r="BB346" s="2">
        <v>682.29999999857682</v>
      </c>
      <c r="BC346" s="2">
        <v>1899.2000000000644</v>
      </c>
      <c r="BD346" s="2">
        <v>2096.1999999999534</v>
      </c>
      <c r="BE346" s="2">
        <f t="shared" si="78"/>
        <v>2909.7333846931933</v>
      </c>
      <c r="BF346" s="2">
        <v>-11.299999998300336</v>
      </c>
      <c r="BG346" s="2">
        <v>5.699999999933425</v>
      </c>
      <c r="BH346" s="2">
        <v>5.0000000001091394</v>
      </c>
      <c r="BI346" s="2">
        <f t="shared" si="79"/>
        <v>13.608085830193755</v>
      </c>
      <c r="BJ346" s="2">
        <v>-3.800000000410364</v>
      </c>
      <c r="BK346" s="2">
        <v>4.6999999999570719</v>
      </c>
      <c r="BL346" s="2">
        <v>5.0999999998566636</v>
      </c>
      <c r="BM346" s="2">
        <f t="shared" si="80"/>
        <v>7.9082235679862523</v>
      </c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</row>
    <row r="347" spans="1:86" ht="14.4" x14ac:dyDescent="0.25">
      <c r="A347" s="7">
        <v>43430</v>
      </c>
      <c r="B347" s="2">
        <v>424.299999998766</v>
      </c>
      <c r="C347" s="2">
        <v>1902.7999999998428</v>
      </c>
      <c r="D347" s="2">
        <v>1826.2999999999465</v>
      </c>
      <c r="E347" s="2">
        <f t="shared" si="81"/>
        <v>2671.3386194936347</v>
      </c>
      <c r="F347" s="4">
        <v>-10.099999999511056</v>
      </c>
      <c r="G347" s="5">
        <v>-1.6000000000531145</v>
      </c>
      <c r="H347" s="6">
        <v>10.500000000092768</v>
      </c>
      <c r="I347" s="2">
        <f t="shared" si="82"/>
        <v>14.656739064070202</v>
      </c>
      <c r="J347" s="4">
        <v>-7.3000000011234079</v>
      </c>
      <c r="K347" s="5">
        <v>-2.7000000000043656</v>
      </c>
      <c r="L347" s="6">
        <v>9.6000000000913133</v>
      </c>
      <c r="M347" s="2">
        <f t="shared" si="83"/>
        <v>12.358802531725253</v>
      </c>
      <c r="N347" s="2">
        <v>251.29999999990105</v>
      </c>
      <c r="O347" s="2">
        <v>2030.0999999999476</v>
      </c>
      <c r="P347" s="2">
        <v>1691.1000000000058</v>
      </c>
      <c r="Q347" s="2">
        <f t="shared" si="84"/>
        <v>2654.1056704659964</v>
      </c>
      <c r="R347" s="2">
        <v>-17.400000000634464</v>
      </c>
      <c r="S347" s="2">
        <v>8.2999999999628926</v>
      </c>
      <c r="T347" s="2">
        <v>20.299999999906504</v>
      </c>
      <c r="U347" s="2">
        <f t="shared" si="85"/>
        <v>27.995356758178087</v>
      </c>
      <c r="V347" s="2">
        <v>-8.099999999103602</v>
      </c>
      <c r="W347" s="2">
        <v>2.499999999827196</v>
      </c>
      <c r="X347" s="2">
        <v>-0.39999999989959178</v>
      </c>
      <c r="Y347" s="2">
        <f t="shared" si="70"/>
        <v>8.4864598027996347</v>
      </c>
      <c r="Z347" s="2">
        <v>-83.199999999123975</v>
      </c>
      <c r="AA347" s="2">
        <v>1746.7999999998938</v>
      </c>
      <c r="AB347" s="2">
        <v>1900.5999999999403</v>
      </c>
      <c r="AC347" s="2">
        <f t="shared" si="71"/>
        <v>2582.7335983409625</v>
      </c>
      <c r="AD347" s="2">
        <v>-9.7999999998137355</v>
      </c>
      <c r="AE347" s="2">
        <v>-7.2999999999865395</v>
      </c>
      <c r="AF347" s="2">
        <v>9.7000000000662112</v>
      </c>
      <c r="AG347" s="2">
        <f t="shared" si="72"/>
        <v>15.601922958322707</v>
      </c>
      <c r="AH347" s="2">
        <v>163.40000000127475</v>
      </c>
      <c r="AI347" s="2">
        <v>2532.1000000001277</v>
      </c>
      <c r="AJ347" s="2">
        <v>1563.5999999999513</v>
      </c>
      <c r="AK347" s="2">
        <f t="shared" si="73"/>
        <v>2980.4487799660155</v>
      </c>
      <c r="AL347" s="2">
        <v>529.10000000156288</v>
      </c>
      <c r="AM347" s="2">
        <v>1626.8000000000029</v>
      </c>
      <c r="AN347" s="2">
        <v>1595.1000000000022</v>
      </c>
      <c r="AO347" s="2">
        <f t="shared" si="74"/>
        <v>2338.9675200826687</v>
      </c>
      <c r="AP347" s="2">
        <v>-391.10000000073342</v>
      </c>
      <c r="AQ347" s="2">
        <v>4079.4000000000742</v>
      </c>
      <c r="AR347" s="2">
        <v>4945.2000000001135</v>
      </c>
      <c r="AS347" s="2">
        <f t="shared" si="75"/>
        <v>6422.5747648433262</v>
      </c>
      <c r="AT347" s="2">
        <v>708.99999999892316</v>
      </c>
      <c r="AU347" s="2">
        <v>3448.4999999999673</v>
      </c>
      <c r="AV347" s="2">
        <v>3344.4000000001761</v>
      </c>
      <c r="AW347" s="2">
        <f t="shared" si="76"/>
        <v>4855.9082168014074</v>
      </c>
      <c r="AX347" s="2">
        <v>434.00000000110595</v>
      </c>
      <c r="AY347" s="2">
        <v>2403.400000000147</v>
      </c>
      <c r="AZ347" s="2">
        <v>2377.3000000001048</v>
      </c>
      <c r="BA347" s="2">
        <f t="shared" si="77"/>
        <v>3408.2609715223048</v>
      </c>
      <c r="BB347" s="2">
        <v>681.9999999988795</v>
      </c>
      <c r="BC347" s="2">
        <v>1898.0000000001382</v>
      </c>
      <c r="BD347" s="2">
        <v>2110.5000000000018</v>
      </c>
      <c r="BE347" s="2">
        <f t="shared" si="78"/>
        <v>2919.2016459982692</v>
      </c>
      <c r="BF347" s="2">
        <v>-12.499999998908606</v>
      </c>
      <c r="BG347" s="2">
        <v>-1.6000000000531145</v>
      </c>
      <c r="BH347" s="2">
        <v>19.900000000006912</v>
      </c>
      <c r="BI347" s="2">
        <f t="shared" si="79"/>
        <v>23.554617381166697</v>
      </c>
      <c r="BJ347" s="2">
        <v>-7.0999999988998752</v>
      </c>
      <c r="BK347" s="2">
        <v>-6.5999999999348802</v>
      </c>
      <c r="BL347" s="2">
        <v>21.999999999934516</v>
      </c>
      <c r="BM347" s="2">
        <f t="shared" si="80"/>
        <v>24.04100663409578</v>
      </c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</row>
    <row r="348" spans="1:86" ht="14.4" x14ac:dyDescent="0.25">
      <c r="A348" s="7">
        <v>43431</v>
      </c>
      <c r="B348" s="2">
        <v>425.49999999937427</v>
      </c>
      <c r="C348" s="2">
        <v>1900.3999999999905</v>
      </c>
      <c r="D348" s="2">
        <v>1824.9000000000706</v>
      </c>
      <c r="E348" s="2">
        <f t="shared" si="81"/>
        <v>2668.8631324966232</v>
      </c>
      <c r="F348" s="4">
        <v>-10.200000000622822</v>
      </c>
      <c r="G348" s="5">
        <v>-11.899999999968713</v>
      </c>
      <c r="H348" s="6">
        <v>1.6000000000531145</v>
      </c>
      <c r="I348" s="2">
        <f t="shared" si="82"/>
        <v>15.75468184420526</v>
      </c>
      <c r="J348" s="4">
        <v>-7.9000000005180482</v>
      </c>
      <c r="K348" s="5">
        <v>-11.500000000069122</v>
      </c>
      <c r="L348" s="6">
        <v>3.0999999999039574</v>
      </c>
      <c r="M348" s="2">
        <f t="shared" si="83"/>
        <v>14.292305622578168</v>
      </c>
      <c r="N348" s="2">
        <v>253.09999999990396</v>
      </c>
      <c r="O348" s="2">
        <v>2033.5000000000036</v>
      </c>
      <c r="P348" s="2">
        <v>1689.4999999999527</v>
      </c>
      <c r="Q348" s="2">
        <f t="shared" si="84"/>
        <v>2655.8599567747929</v>
      </c>
      <c r="R348" s="2">
        <v>-16.500000001542503</v>
      </c>
      <c r="S348" s="2">
        <v>2.7999999999792635</v>
      </c>
      <c r="T348" s="2">
        <v>13.19999999986976</v>
      </c>
      <c r="U348" s="2">
        <f t="shared" si="85"/>
        <v>21.315018180788591</v>
      </c>
      <c r="V348" s="2">
        <v>-6.9000000003143214</v>
      </c>
      <c r="W348" s="2">
        <v>2.7999999999792635</v>
      </c>
      <c r="X348" s="2">
        <v>-2.0999999999276042</v>
      </c>
      <c r="Y348" s="2">
        <f t="shared" si="70"/>
        <v>7.7369244538070454</v>
      </c>
      <c r="Z348" s="2">
        <v>-88.599999999132706</v>
      </c>
      <c r="AA348" s="2">
        <v>1746.0999999998421</v>
      </c>
      <c r="AB348" s="2">
        <v>1897.0999999999094</v>
      </c>
      <c r="AC348" s="2">
        <f t="shared" si="71"/>
        <v>2579.8650313531812</v>
      </c>
      <c r="AD348" s="2">
        <v>-11.399999999412103</v>
      </c>
      <c r="AE348" s="2">
        <v>-7.3999999999614374</v>
      </c>
      <c r="AF348" s="2">
        <v>4.1999999998552084</v>
      </c>
      <c r="AG348" s="2">
        <f t="shared" si="72"/>
        <v>14.22532952113268</v>
      </c>
      <c r="AH348" s="2">
        <v>161.50000000016007</v>
      </c>
      <c r="AI348" s="2">
        <v>2535.3000000000065</v>
      </c>
      <c r="AJ348" s="2">
        <v>1558.8999999999942</v>
      </c>
      <c r="AK348" s="2">
        <f t="shared" si="73"/>
        <v>2980.6035546513172</v>
      </c>
      <c r="AL348" s="2">
        <v>532.30000000075961</v>
      </c>
      <c r="AM348" s="2">
        <v>1632.2999999999865</v>
      </c>
      <c r="AN348" s="2">
        <v>1591.0999999998694</v>
      </c>
      <c r="AO348" s="2">
        <f t="shared" si="74"/>
        <v>2340.800245642577</v>
      </c>
      <c r="AP348" s="2">
        <v>-397.19999999942956</v>
      </c>
      <c r="AQ348" s="2">
        <v>4081.2000000000771</v>
      </c>
      <c r="AR348" s="2">
        <v>4944.7999999999847</v>
      </c>
      <c r="AS348" s="2">
        <f t="shared" si="75"/>
        <v>6423.7845792025146</v>
      </c>
      <c r="AT348" s="2">
        <v>706.09999999942374</v>
      </c>
      <c r="AU348" s="2">
        <v>3448.4999999999673</v>
      </c>
      <c r="AV348" s="2">
        <v>3341.1000000000968</v>
      </c>
      <c r="AW348" s="2">
        <f t="shared" si="76"/>
        <v>4853.2132314580622</v>
      </c>
      <c r="AX348" s="2">
        <v>436.0000000015134</v>
      </c>
      <c r="AY348" s="2">
        <v>2409.1000000000804</v>
      </c>
      <c r="AZ348" s="2">
        <v>2373.700000000099</v>
      </c>
      <c r="BA348" s="2">
        <f t="shared" si="77"/>
        <v>3410.0308649632743</v>
      </c>
      <c r="BB348" s="2">
        <v>685.39999999848078</v>
      </c>
      <c r="BC348" s="2">
        <v>1905.3000000001248</v>
      </c>
      <c r="BD348" s="2">
        <v>2109.0999999998985</v>
      </c>
      <c r="BE348" s="2">
        <f t="shared" si="78"/>
        <v>2923.7380286198631</v>
      </c>
      <c r="BF348" s="2">
        <v>-11.999999998806743</v>
      </c>
      <c r="BG348" s="2">
        <v>2.1999999999025022</v>
      </c>
      <c r="BH348" s="2">
        <v>8.1999999999879947</v>
      </c>
      <c r="BI348" s="2">
        <f t="shared" si="79"/>
        <v>14.699659859014968</v>
      </c>
      <c r="BJ348" s="2">
        <v>-4.3000000005122274</v>
      </c>
      <c r="BK348" s="2">
        <v>0.39999999989959178</v>
      </c>
      <c r="BL348" s="2">
        <v>10.199999999940701</v>
      </c>
      <c r="BM348" s="2">
        <f t="shared" si="80"/>
        <v>11.07655181015803</v>
      </c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</row>
    <row r="349" spans="1:86" ht="14.4" x14ac:dyDescent="0.25">
      <c r="A349" s="7">
        <v>43432</v>
      </c>
      <c r="B349" s="2">
        <v>428.09999999917636</v>
      </c>
      <c r="C349" s="2">
        <v>1911.7999999998574</v>
      </c>
      <c r="D349" s="2">
        <v>1834.4999999999345</v>
      </c>
      <c r="E349" s="2">
        <f t="shared" si="81"/>
        <v>2683.959593585289</v>
      </c>
      <c r="F349" s="4">
        <v>-7.7999999994062819</v>
      </c>
      <c r="G349" s="5">
        <v>-0.20000000017716957</v>
      </c>
      <c r="H349" s="6">
        <v>9.8000000000411092</v>
      </c>
      <c r="I349" s="2">
        <f t="shared" si="82"/>
        <v>12.526771331496979</v>
      </c>
      <c r="J349" s="4">
        <v>-5.7000000015250407</v>
      </c>
      <c r="K349" s="5">
        <v>-1.4000000001033186</v>
      </c>
      <c r="L349" s="6">
        <v>8.800000000064756</v>
      </c>
      <c r="M349" s="2">
        <f t="shared" si="83"/>
        <v>10.577806956964872</v>
      </c>
      <c r="N349" s="2">
        <v>254.29999999869324</v>
      </c>
      <c r="O349" s="2">
        <v>2041.5000000000418</v>
      </c>
      <c r="P349" s="2">
        <v>1697.9999999998654</v>
      </c>
      <c r="Q349" s="2">
        <f t="shared" si="84"/>
        <v>2667.5072146104967</v>
      </c>
      <c r="R349" s="2">
        <v>-14.900000000125146</v>
      </c>
      <c r="S349" s="2">
        <v>10.89999999999236</v>
      </c>
      <c r="T349" s="2">
        <v>19.799999999804641</v>
      </c>
      <c r="U349" s="2">
        <f t="shared" si="85"/>
        <v>27.07138710882445</v>
      </c>
      <c r="V349" s="2">
        <v>-6.1000000005151378</v>
      </c>
      <c r="W349" s="2">
        <v>3.9999999999054126</v>
      </c>
      <c r="X349" s="2">
        <v>-0.89999999977408152</v>
      </c>
      <c r="Y349" s="2">
        <f t="shared" si="70"/>
        <v>7.3498299303535806</v>
      </c>
      <c r="Z349" s="2">
        <v>-85.399999999935972</v>
      </c>
      <c r="AA349" s="2">
        <v>1752.1999999999025</v>
      </c>
      <c r="AB349" s="2">
        <v>1907.5000000000273</v>
      </c>
      <c r="AC349" s="2">
        <f t="shared" si="71"/>
        <v>2591.5351145604322</v>
      </c>
      <c r="AD349" s="2">
        <v>-11.399999999412103</v>
      </c>
      <c r="AE349" s="2">
        <v>-11.10000000016953</v>
      </c>
      <c r="AF349" s="2">
        <v>10.000000000218279</v>
      </c>
      <c r="AG349" s="2">
        <f t="shared" si="72"/>
        <v>18.792817776872234</v>
      </c>
      <c r="AH349" s="2">
        <v>164.00000000066939</v>
      </c>
      <c r="AI349" s="2">
        <v>2542.2000000000935</v>
      </c>
      <c r="AJ349" s="2">
        <v>1569.8999999999614</v>
      </c>
      <c r="AK349" s="2">
        <f t="shared" si="73"/>
        <v>2992.3674323185273</v>
      </c>
      <c r="AL349" s="2">
        <v>533.60000000066066</v>
      </c>
      <c r="AM349" s="2">
        <v>1636.299999999892</v>
      </c>
      <c r="AN349" s="2">
        <v>1602.9999999998381</v>
      </c>
      <c r="AO349" s="2">
        <f t="shared" si="74"/>
        <v>2351.9812180372173</v>
      </c>
      <c r="AP349" s="2">
        <v>-389.90000000012515</v>
      </c>
      <c r="AQ349" s="2">
        <v>4095.4000000001543</v>
      </c>
      <c r="AR349" s="2">
        <v>4965.6999999999716</v>
      </c>
      <c r="AS349" s="2">
        <f t="shared" si="75"/>
        <v>6448.4493996619904</v>
      </c>
      <c r="AT349" s="2">
        <v>711.09999999862339</v>
      </c>
      <c r="AU349" s="2">
        <v>3457.5999999999585</v>
      </c>
      <c r="AV349" s="2">
        <v>3359.8000000001775</v>
      </c>
      <c r="AW349" s="2">
        <f t="shared" si="76"/>
        <v>4873.2860587081223</v>
      </c>
      <c r="AX349" s="2">
        <v>438.00000000010186</v>
      </c>
      <c r="AY349" s="2">
        <v>2414.5000000000891</v>
      </c>
      <c r="AZ349" s="2">
        <v>2388.6999999999716</v>
      </c>
      <c r="BA349" s="2">
        <f t="shared" si="77"/>
        <v>3424.5498886715586</v>
      </c>
      <c r="BB349" s="2">
        <v>686.99999999989814</v>
      </c>
      <c r="BC349" s="2">
        <v>1908.0000000001291</v>
      </c>
      <c r="BD349" s="2">
        <v>2122.2000000000207</v>
      </c>
      <c r="BE349" s="2">
        <f t="shared" si="78"/>
        <v>2935.330618516497</v>
      </c>
      <c r="BF349" s="2">
        <v>-9.399999999004649</v>
      </c>
      <c r="BG349" s="2">
        <v>1.3999999998759449</v>
      </c>
      <c r="BH349" s="2">
        <v>18.900000000030559</v>
      </c>
      <c r="BI349" s="2">
        <f t="shared" si="79"/>
        <v>21.154904868188257</v>
      </c>
      <c r="BJ349" s="2">
        <v>-3.800000000410364</v>
      </c>
      <c r="BK349" s="2">
        <v>-0.80000000002655725</v>
      </c>
      <c r="BL349" s="2">
        <v>20.4999999998563</v>
      </c>
      <c r="BM349" s="2">
        <f t="shared" si="80"/>
        <v>20.864563259202662</v>
      </c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</row>
    <row r="350" spans="1:86" ht="14.4" x14ac:dyDescent="0.25">
      <c r="A350" s="7">
        <v>43433</v>
      </c>
      <c r="B350" s="2">
        <v>427.19999999826541</v>
      </c>
      <c r="C350" s="2">
        <v>1911.1000000000331</v>
      </c>
      <c r="D350" s="2">
        <v>1831.9000000001324</v>
      </c>
      <c r="E350" s="2">
        <f t="shared" si="81"/>
        <v>2681.5407250308785</v>
      </c>
      <c r="F350" s="4">
        <v>-10.400000001027365</v>
      </c>
      <c r="G350" s="5">
        <v>-10.200000000168075</v>
      </c>
      <c r="H350" s="6">
        <v>1.2000000001535227</v>
      </c>
      <c r="I350" s="2">
        <f t="shared" si="82"/>
        <v>14.616429113335665</v>
      </c>
      <c r="J350" s="4">
        <v>-7.7000000001135049</v>
      </c>
      <c r="K350" s="5">
        <v>-7.7000000001135049</v>
      </c>
      <c r="L350" s="6">
        <v>0.19999999994979589</v>
      </c>
      <c r="M350" s="2">
        <f t="shared" si="83"/>
        <v>10.89128091656238</v>
      </c>
      <c r="N350" s="2">
        <v>253.89999999970314</v>
      </c>
      <c r="O350" s="2">
        <v>2043.5999999999694</v>
      </c>
      <c r="P350" s="2">
        <v>1694.5999999998094</v>
      </c>
      <c r="Q350" s="2">
        <f t="shared" si="84"/>
        <v>2666.9149461501538</v>
      </c>
      <c r="R350" s="2">
        <v>-16.60000000083528</v>
      </c>
      <c r="S350" s="2">
        <v>5.4999999999836291</v>
      </c>
      <c r="T350" s="2">
        <v>11.299999999891952</v>
      </c>
      <c r="U350" s="2">
        <f t="shared" si="85"/>
        <v>20.820662814260004</v>
      </c>
      <c r="V350" s="2">
        <v>-6.4999999995052349</v>
      </c>
      <c r="W350" s="2">
        <v>3.6999999999807187</v>
      </c>
      <c r="X350" s="2">
        <v>-3.4999999998035491</v>
      </c>
      <c r="Y350" s="2">
        <f t="shared" si="70"/>
        <v>8.2577236567985377</v>
      </c>
      <c r="Z350" s="2">
        <v>-86.900000000241562</v>
      </c>
      <c r="AA350" s="2">
        <v>1756.3999999999851</v>
      </c>
      <c r="AB350" s="2">
        <v>1905.6000000000495</v>
      </c>
      <c r="AC350" s="2">
        <f t="shared" si="71"/>
        <v>2593.0298744904921</v>
      </c>
      <c r="AD350" s="2">
        <v>-10.399999999208376</v>
      </c>
      <c r="AE350" s="2">
        <v>-6.4999999999599822</v>
      </c>
      <c r="AF350" s="2">
        <v>4.500000000007276</v>
      </c>
      <c r="AG350" s="2">
        <f t="shared" si="72"/>
        <v>13.063690136522661</v>
      </c>
      <c r="AH350" s="2">
        <v>162.1000000013737</v>
      </c>
      <c r="AI350" s="2">
        <v>2547.7000000000771</v>
      </c>
      <c r="AJ350" s="2">
        <v>1567.1999999999571</v>
      </c>
      <c r="AK350" s="2">
        <f t="shared" si="73"/>
        <v>2995.5245851103782</v>
      </c>
      <c r="AL350" s="2">
        <v>534.50000000157161</v>
      </c>
      <c r="AM350" s="2">
        <v>1640.4999999999745</v>
      </c>
      <c r="AN350" s="2">
        <v>1597.3999999998796</v>
      </c>
      <c r="AO350" s="2">
        <f t="shared" si="74"/>
        <v>2351.3011844511143</v>
      </c>
      <c r="AP350" s="2">
        <v>-395.19999999902211</v>
      </c>
      <c r="AQ350" s="2">
        <v>4100.4000000000342</v>
      </c>
      <c r="AR350" s="2">
        <v>4965.6999999999716</v>
      </c>
      <c r="AS350" s="2">
        <f t="shared" si="75"/>
        <v>6451.9485188584094</v>
      </c>
      <c r="AT350" s="2">
        <v>709.39999999973224</v>
      </c>
      <c r="AU350" s="2">
        <v>3465.8999999999178</v>
      </c>
      <c r="AV350" s="2">
        <v>3353.5000000001673</v>
      </c>
      <c r="AW350" s="2">
        <f t="shared" si="76"/>
        <v>4874.5946928950079</v>
      </c>
      <c r="AX350" s="2">
        <v>438.90000000101281</v>
      </c>
      <c r="AY350" s="2">
        <v>2423.200000000179</v>
      </c>
      <c r="AZ350" s="2">
        <v>2382.7000000001135</v>
      </c>
      <c r="BA350" s="2">
        <f t="shared" si="77"/>
        <v>3426.6296473360376</v>
      </c>
      <c r="BB350" s="2">
        <v>687.59999999929278</v>
      </c>
      <c r="BC350" s="2">
        <v>1913.2999999999356</v>
      </c>
      <c r="BD350" s="2">
        <v>2116.800000000012</v>
      </c>
      <c r="BE350" s="2">
        <f t="shared" si="78"/>
        <v>2935.0217869717476</v>
      </c>
      <c r="BF350" s="2">
        <v>-9.399999999004649</v>
      </c>
      <c r="BG350" s="2">
        <v>8.3999999999377906</v>
      </c>
      <c r="BH350" s="2">
        <v>8.0000000000381988</v>
      </c>
      <c r="BI350" s="2">
        <f t="shared" si="79"/>
        <v>14.930505684030043</v>
      </c>
      <c r="BJ350" s="2">
        <v>-3.800000000410364</v>
      </c>
      <c r="BK350" s="2">
        <v>4.8999999999068677</v>
      </c>
      <c r="BL350" s="2">
        <v>7.0000000000618456</v>
      </c>
      <c r="BM350" s="2">
        <f t="shared" si="80"/>
        <v>9.3514704727690763</v>
      </c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</row>
    <row r="351" spans="1:86" ht="14.4" x14ac:dyDescent="0.25">
      <c r="A351" s="7">
        <v>43434</v>
      </c>
      <c r="B351" s="2">
        <v>427.5999999990745</v>
      </c>
      <c r="C351" s="2">
        <v>1915.7000000000153</v>
      </c>
      <c r="D351" s="2">
        <v>1838.9999999999418</v>
      </c>
      <c r="E351" s="2">
        <f t="shared" si="81"/>
        <v>2689.7340481912061</v>
      </c>
      <c r="F351" s="4">
        <v>-11.099999999714782</v>
      </c>
      <c r="G351" s="5">
        <v>-9.8000000000411092</v>
      </c>
      <c r="H351" s="6">
        <v>6.9000000000869477</v>
      </c>
      <c r="I351" s="2">
        <f t="shared" si="82"/>
        <v>16.335850146095055</v>
      </c>
      <c r="J351" s="4">
        <v>-8.5000000017316779</v>
      </c>
      <c r="K351" s="5">
        <v>-9.0999999999894499</v>
      </c>
      <c r="L351" s="6">
        <v>5.2000000000589353</v>
      </c>
      <c r="M351" s="2">
        <f t="shared" si="83"/>
        <v>13.494443301961716</v>
      </c>
      <c r="N351" s="2">
        <v>253.09999999990396</v>
      </c>
      <c r="O351" s="2">
        <v>2044.2000000000462</v>
      </c>
      <c r="P351" s="2">
        <v>1702.9999999999745</v>
      </c>
      <c r="Q351" s="2">
        <f t="shared" si="84"/>
        <v>2672.6433076637918</v>
      </c>
      <c r="R351" s="2">
        <v>-17.80000000144355</v>
      </c>
      <c r="S351" s="2">
        <v>2.9999999999290594</v>
      </c>
      <c r="T351" s="2">
        <v>16.899999999850479</v>
      </c>
      <c r="U351" s="2">
        <f t="shared" si="85"/>
        <v>24.727515039848036</v>
      </c>
      <c r="V351" s="2">
        <v>-8.4999999999126885</v>
      </c>
      <c r="W351" s="2">
        <v>1.5999999998257408</v>
      </c>
      <c r="X351" s="2">
        <v>-1.3999999998759449</v>
      </c>
      <c r="Y351" s="2">
        <f t="shared" si="70"/>
        <v>8.7618491197697939</v>
      </c>
      <c r="Z351" s="2">
        <v>-88.499999999839929</v>
      </c>
      <c r="AA351" s="2">
        <v>1758.6999999998625</v>
      </c>
      <c r="AB351" s="2">
        <v>1913.8000000000375</v>
      </c>
      <c r="AC351" s="2">
        <f t="shared" si="71"/>
        <v>2600.6707557858281</v>
      </c>
      <c r="AD351" s="2">
        <v>-15.799999999217107</v>
      </c>
      <c r="AE351" s="2">
        <v>-13.599999999996726</v>
      </c>
      <c r="AF351" s="2">
        <v>7.2000000000116415</v>
      </c>
      <c r="AG351" s="2">
        <f t="shared" si="72"/>
        <v>22.055384829454667</v>
      </c>
      <c r="AH351" s="2">
        <v>162.1000000013737</v>
      </c>
      <c r="AI351" s="2">
        <v>2552.5000000000091</v>
      </c>
      <c r="AJ351" s="2">
        <v>1573.1000000000677</v>
      </c>
      <c r="AK351" s="2">
        <f t="shared" si="73"/>
        <v>3002.6948346444906</v>
      </c>
      <c r="AL351" s="2">
        <v>533.40000000025611</v>
      </c>
      <c r="AM351" s="2">
        <v>1639.4999999999982</v>
      </c>
      <c r="AN351" s="2">
        <v>1605.5999999998676</v>
      </c>
      <c r="AO351" s="2">
        <f t="shared" si="74"/>
        <v>2355.9344579168246</v>
      </c>
      <c r="AP351" s="2">
        <v>-397.10000000013679</v>
      </c>
      <c r="AQ351" s="2">
        <v>4105.4000000001433</v>
      </c>
      <c r="AR351" s="2">
        <v>4979.00000000004</v>
      </c>
      <c r="AS351" s="2">
        <f t="shared" si="75"/>
        <v>6465.4805366655992</v>
      </c>
      <c r="AT351" s="2">
        <v>711.7999999991298</v>
      </c>
      <c r="AU351" s="2">
        <v>3471.9999999999818</v>
      </c>
      <c r="AV351" s="2">
        <v>3365.9000000000087</v>
      </c>
      <c r="AW351" s="2">
        <f t="shared" si="76"/>
        <v>4887.8140359468152</v>
      </c>
      <c r="AX351" s="2">
        <v>436.30000000121072</v>
      </c>
      <c r="AY351" s="2">
        <v>2415.3000000001157</v>
      </c>
      <c r="AZ351" s="2">
        <v>2394.6000000000822</v>
      </c>
      <c r="BA351" s="2">
        <f t="shared" si="77"/>
        <v>3429.0145727310651</v>
      </c>
      <c r="BB351" s="2">
        <v>686.99999999989814</v>
      </c>
      <c r="BC351" s="2">
        <v>1910.4999999999563</v>
      </c>
      <c r="BD351" s="2">
        <v>2125.3999999998996</v>
      </c>
      <c r="BE351" s="2">
        <f t="shared" si="78"/>
        <v>2939.2693666962996</v>
      </c>
      <c r="BF351" s="2">
        <v>-15.299999999115244</v>
      </c>
      <c r="BG351" s="2">
        <v>-4.6999999999570719</v>
      </c>
      <c r="BH351" s="2">
        <v>11.199999999917054</v>
      </c>
      <c r="BI351" s="2">
        <f t="shared" si="79"/>
        <v>19.535096620458905</v>
      </c>
      <c r="BJ351" s="2">
        <v>-8.8999999989027856</v>
      </c>
      <c r="BK351" s="2">
        <v>-14.100000000098589</v>
      </c>
      <c r="BL351" s="2">
        <v>16.300000000001091</v>
      </c>
      <c r="BM351" s="2">
        <f t="shared" si="80"/>
        <v>23.317589926561563</v>
      </c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</row>
    <row r="352" spans="1:86" ht="14.4" x14ac:dyDescent="0.25">
      <c r="A352" s="7">
        <v>43435</v>
      </c>
      <c r="B352" s="2">
        <v>428.699999998571</v>
      </c>
      <c r="C352" s="2">
        <v>1917.699999999968</v>
      </c>
      <c r="D352" s="2">
        <v>1839.6000000000186</v>
      </c>
      <c r="E352" s="2">
        <f t="shared" si="81"/>
        <v>2691.743884547473</v>
      </c>
      <c r="F352" s="4">
        <v>-10.099999999511056</v>
      </c>
      <c r="G352" s="5">
        <v>-8.7000000000898581</v>
      </c>
      <c r="H352" s="6">
        <v>0.10000000020227162</v>
      </c>
      <c r="I352" s="2">
        <f t="shared" si="82"/>
        <v>13.330791424057589</v>
      </c>
      <c r="J352" s="4">
        <v>-8.0000000016298145</v>
      </c>
      <c r="K352" s="5">
        <v>-9.6000000000913133</v>
      </c>
      <c r="L352" s="6">
        <v>0.99999999997635314</v>
      </c>
      <c r="M352" s="2">
        <f t="shared" si="83"/>
        <v>12.536347156479952</v>
      </c>
      <c r="N352" s="2">
        <v>254.49999999909778</v>
      </c>
      <c r="O352" s="2">
        <v>2051.4000000000578</v>
      </c>
      <c r="P352" s="2">
        <v>1701.9999999999982</v>
      </c>
      <c r="Q352" s="2">
        <f t="shared" si="84"/>
        <v>2677.6512487625741</v>
      </c>
      <c r="R352" s="2">
        <v>-16.9000000005326</v>
      </c>
      <c r="S352" s="2">
        <v>4.400000000032378</v>
      </c>
      <c r="T352" s="2">
        <v>11.999999999943611</v>
      </c>
      <c r="U352" s="2">
        <f t="shared" si="85"/>
        <v>21.188912195224496</v>
      </c>
      <c r="V352" s="2">
        <v>-7.2000000000116415</v>
      </c>
      <c r="W352" s="2">
        <v>3.2999999998537533</v>
      </c>
      <c r="X352" s="2">
        <v>-3.2999999998537533</v>
      </c>
      <c r="Y352" s="2">
        <f t="shared" si="70"/>
        <v>8.5802097875423282</v>
      </c>
      <c r="Z352" s="2">
        <v>-89.099999999234569</v>
      </c>
      <c r="AA352" s="2">
        <v>1763.1999999998698</v>
      </c>
      <c r="AB352" s="2">
        <v>1913.1999999999607</v>
      </c>
      <c r="AC352" s="2">
        <f t="shared" si="71"/>
        <v>2603.2954672874253</v>
      </c>
      <c r="AD352" s="2">
        <v>-10.899999999310239</v>
      </c>
      <c r="AE352" s="2">
        <v>-6.2000000000352884</v>
      </c>
      <c r="AF352" s="2">
        <v>2.5000000000545697</v>
      </c>
      <c r="AG352" s="2">
        <f t="shared" si="72"/>
        <v>12.786711851984217</v>
      </c>
      <c r="AH352" s="2">
        <v>163.2000000008702</v>
      </c>
      <c r="AI352" s="2">
        <v>2559.7000000000207</v>
      </c>
      <c r="AJ352" s="2">
        <v>1573.0000000000928</v>
      </c>
      <c r="AK352" s="2">
        <f t="shared" si="73"/>
        <v>3008.8249084984459</v>
      </c>
      <c r="AL352" s="2">
        <v>536.90000000096916</v>
      </c>
      <c r="AM352" s="2">
        <v>1648.5999999999876</v>
      </c>
      <c r="AN352" s="2">
        <v>1604.1999999999916</v>
      </c>
      <c r="AO352" s="2">
        <f t="shared" si="74"/>
        <v>2362.1179500611252</v>
      </c>
      <c r="AP352" s="2">
        <v>-396.3000000003376</v>
      </c>
      <c r="AQ352" s="2">
        <v>4115.7000000000589</v>
      </c>
      <c r="AR352" s="2">
        <v>4981.9999999999709</v>
      </c>
      <c r="AS352" s="2">
        <f t="shared" si="75"/>
        <v>6474.2848392699298</v>
      </c>
      <c r="AT352" s="2">
        <v>712.4999999996362</v>
      </c>
      <c r="AU352" s="2">
        <v>3478.7999999998647</v>
      </c>
      <c r="AV352" s="2">
        <v>3363.7000000001062</v>
      </c>
      <c r="AW352" s="2">
        <f t="shared" si="76"/>
        <v>4891.2353633820621</v>
      </c>
      <c r="AX352" s="2">
        <v>440.59999999990396</v>
      </c>
      <c r="AY352" s="2">
        <v>2430.5000000001655</v>
      </c>
      <c r="AZ352" s="2">
        <v>2392.0000000000528</v>
      </c>
      <c r="BA352" s="2">
        <f t="shared" si="77"/>
        <v>3438.4767863111961</v>
      </c>
      <c r="BB352" s="2">
        <v>690.89999999960128</v>
      </c>
      <c r="BC352" s="2">
        <v>1922.6000000001022</v>
      </c>
      <c r="BD352" s="2">
        <v>2126.6000000000531</v>
      </c>
      <c r="BE352" s="2">
        <f t="shared" si="78"/>
        <v>2948.9254195384574</v>
      </c>
      <c r="BF352" s="2">
        <v>-9.0999999993073288</v>
      </c>
      <c r="BG352" s="2">
        <v>8.7999999998373823</v>
      </c>
      <c r="BH352" s="2">
        <v>7.0000000000618456</v>
      </c>
      <c r="BI352" s="2">
        <f t="shared" si="79"/>
        <v>14.465476140984684</v>
      </c>
      <c r="BJ352" s="2">
        <v>-4.4999999990977813</v>
      </c>
      <c r="BK352" s="2">
        <v>0.7000000000516593</v>
      </c>
      <c r="BL352" s="2">
        <v>8.0000000000381988</v>
      </c>
      <c r="BM352" s="2">
        <f t="shared" si="80"/>
        <v>9.2054331778881284</v>
      </c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</row>
    <row r="353" spans="1:86" ht="14.4" x14ac:dyDescent="0.25">
      <c r="A353" s="7">
        <v>43436</v>
      </c>
      <c r="B353" s="2">
        <v>431.49999999877764</v>
      </c>
      <c r="C353" s="2">
        <v>1927.199999999857</v>
      </c>
      <c r="D353" s="2">
        <v>1844.3999999999505</v>
      </c>
      <c r="E353" s="2">
        <f t="shared" si="81"/>
        <v>2702.2404500706839</v>
      </c>
      <c r="F353" s="4">
        <v>-8.6000000010244548</v>
      </c>
      <c r="G353" s="5">
        <v>-4.400000000032378</v>
      </c>
      <c r="H353" s="6">
        <v>3.4000000000560249</v>
      </c>
      <c r="I353" s="2">
        <f t="shared" si="82"/>
        <v>10.241093692486487</v>
      </c>
      <c r="J353" s="4">
        <v>-6.400000000212458</v>
      </c>
      <c r="K353" s="5">
        <v>-5.9000000001105946</v>
      </c>
      <c r="L353" s="6">
        <v>2.5000000000545697</v>
      </c>
      <c r="M353" s="2">
        <f t="shared" si="83"/>
        <v>9.0564893863073301</v>
      </c>
      <c r="N353" s="2">
        <v>256.49999999950523</v>
      </c>
      <c r="O353" s="2">
        <v>2060.9999999999218</v>
      </c>
      <c r="P353" s="2">
        <v>1708.0999999998312</v>
      </c>
      <c r="Q353" s="2">
        <f t="shared" si="84"/>
        <v>2689.0739781565785</v>
      </c>
      <c r="R353" s="2">
        <v>-15.199999999822467</v>
      </c>
      <c r="S353" s="2">
        <v>10.399999999890497</v>
      </c>
      <c r="T353" s="2">
        <v>14.899999999897773</v>
      </c>
      <c r="U353" s="2">
        <f t="shared" si="85"/>
        <v>23.689871253117417</v>
      </c>
      <c r="V353" s="2">
        <v>-5.9999999994033715</v>
      </c>
      <c r="W353" s="2">
        <v>3.7999999999556167</v>
      </c>
      <c r="X353" s="2">
        <v>-2.7999999999792635</v>
      </c>
      <c r="Y353" s="2">
        <f t="shared" si="70"/>
        <v>7.6341338730983113</v>
      </c>
      <c r="Z353" s="2">
        <v>-86.699999999837019</v>
      </c>
      <c r="AA353" s="2">
        <v>1767.699999999877</v>
      </c>
      <c r="AB353" s="2">
        <v>1924.50000000008</v>
      </c>
      <c r="AC353" s="2">
        <f t="shared" si="71"/>
        <v>2614.5707926923387</v>
      </c>
      <c r="AD353" s="2">
        <v>-12.899999999717693</v>
      </c>
      <c r="AE353" s="2">
        <v>-12.300000000095679</v>
      </c>
      <c r="AF353" s="2">
        <v>9.0000000000145519</v>
      </c>
      <c r="AG353" s="2">
        <f t="shared" si="72"/>
        <v>19.967473550635596</v>
      </c>
      <c r="AH353" s="2">
        <v>166.40000000006694</v>
      </c>
      <c r="AI353" s="2">
        <v>2567.7000000000589</v>
      </c>
      <c r="AJ353" s="2">
        <v>1582.4000000000069</v>
      </c>
      <c r="AK353" s="2">
        <f t="shared" si="73"/>
        <v>3020.7221007567623</v>
      </c>
      <c r="AL353" s="2">
        <v>537.40000000107102</v>
      </c>
      <c r="AM353" s="2">
        <v>1650.3999999999905</v>
      </c>
      <c r="AN353" s="2">
        <v>1618.6000000000149</v>
      </c>
      <c r="AO353" s="2">
        <f t="shared" si="74"/>
        <v>2373.2856718063185</v>
      </c>
      <c r="AP353" s="2">
        <v>-392.20000000022992</v>
      </c>
      <c r="AQ353" s="2">
        <v>4125.3000000001484</v>
      </c>
      <c r="AR353" s="2">
        <v>5000.8000000000284</v>
      </c>
      <c r="AS353" s="2">
        <f t="shared" si="75"/>
        <v>6494.6071143681729</v>
      </c>
      <c r="AT353" s="2">
        <v>714.89999999903375</v>
      </c>
      <c r="AU353" s="2">
        <v>3481.8999999999978</v>
      </c>
      <c r="AV353" s="2">
        <v>3383.4000000001652</v>
      </c>
      <c r="AW353" s="2">
        <f t="shared" si="76"/>
        <v>4907.352155694527</v>
      </c>
      <c r="AX353" s="2">
        <v>441.10000000000582</v>
      </c>
      <c r="AY353" s="2">
        <v>2430.8000000000902</v>
      </c>
      <c r="AZ353" s="2">
        <v>2407.1000000001277</v>
      </c>
      <c r="BA353" s="2">
        <f t="shared" si="77"/>
        <v>3449.2735843944097</v>
      </c>
      <c r="BB353" s="2">
        <v>691.49999999899592</v>
      </c>
      <c r="BC353" s="2">
        <v>1921.6000000001259</v>
      </c>
      <c r="BD353" s="2">
        <v>2141.6999999999007</v>
      </c>
      <c r="BE353" s="2">
        <f t="shared" si="78"/>
        <v>2959.3238585863951</v>
      </c>
      <c r="BF353" s="2">
        <v>-11.199999999007559</v>
      </c>
      <c r="BG353" s="2">
        <v>-0.60000000007676135</v>
      </c>
      <c r="BH353" s="2">
        <v>17.200000000002547</v>
      </c>
      <c r="BI353" s="2">
        <f t="shared" si="79"/>
        <v>20.533874451207424</v>
      </c>
      <c r="BJ353" s="2">
        <v>-5.1999999996041879</v>
      </c>
      <c r="BK353" s="2">
        <v>-4.6999999999570719</v>
      </c>
      <c r="BL353" s="2">
        <v>15.099999999847569</v>
      </c>
      <c r="BM353" s="2">
        <f t="shared" si="80"/>
        <v>16.647522337899915</v>
      </c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</row>
    <row r="354" spans="1:86" ht="14.4" x14ac:dyDescent="0.25">
      <c r="A354" s="7">
        <v>43437</v>
      </c>
      <c r="B354" s="2">
        <v>431.9999999988795</v>
      </c>
      <c r="C354" s="2">
        <v>1930.2999999999884</v>
      </c>
      <c r="D354" s="2">
        <v>1846.6000000000804</v>
      </c>
      <c r="E354" s="2">
        <f t="shared" si="81"/>
        <v>2706.0328250040288</v>
      </c>
      <c r="F354" s="4">
        <v>-8.2000000002153683</v>
      </c>
      <c r="G354" s="5">
        <v>-2.2000000001298758</v>
      </c>
      <c r="H354" s="6">
        <v>-1.199999999926149</v>
      </c>
      <c r="I354" s="2">
        <f t="shared" si="82"/>
        <v>8.5743804443193596</v>
      </c>
      <c r="J354" s="4">
        <v>-6.0000000012223609</v>
      </c>
      <c r="K354" s="5">
        <v>-3.5000000000309228</v>
      </c>
      <c r="L354" s="6">
        <v>-1.5000000000782165</v>
      </c>
      <c r="M354" s="2">
        <f t="shared" si="83"/>
        <v>7.1063352028397482</v>
      </c>
      <c r="N354" s="2">
        <v>256.59999999879801</v>
      </c>
      <c r="O354" s="2">
        <v>2062.5999999999749</v>
      </c>
      <c r="P354" s="2">
        <v>1709.3999999999596</v>
      </c>
      <c r="Q354" s="2">
        <f t="shared" si="84"/>
        <v>2691.1355744367734</v>
      </c>
      <c r="R354" s="2">
        <v>-15.600000000631553</v>
      </c>
      <c r="S354" s="2">
        <v>7.2999999999865395</v>
      </c>
      <c r="T354" s="2">
        <v>11.099999999942156</v>
      </c>
      <c r="U354" s="2">
        <f t="shared" si="85"/>
        <v>20.490485597423596</v>
      </c>
      <c r="V354" s="2">
        <v>-6.1999999998079147</v>
      </c>
      <c r="W354" s="2">
        <v>3.9999999999054126</v>
      </c>
      <c r="X354" s="2">
        <v>-3.3999999998286512</v>
      </c>
      <c r="Y354" s="2">
        <f t="shared" si="70"/>
        <v>8.1240384043710847</v>
      </c>
      <c r="Z354" s="2">
        <v>-87.999999999738066</v>
      </c>
      <c r="AA354" s="2">
        <v>1772.3999999998341</v>
      </c>
      <c r="AB354" s="2">
        <v>1921.6000000001259</v>
      </c>
      <c r="AC354" s="2">
        <f t="shared" si="71"/>
        <v>2615.6628834771213</v>
      </c>
      <c r="AD354" s="2">
        <v>-12.099999999918509</v>
      </c>
      <c r="AE354" s="2">
        <v>-8.5000000001400622</v>
      </c>
      <c r="AF354" s="2">
        <v>2.7000000000043656</v>
      </c>
      <c r="AG354" s="2">
        <f t="shared" si="72"/>
        <v>15.031633311135305</v>
      </c>
      <c r="AH354" s="2">
        <v>164.39999999965949</v>
      </c>
      <c r="AI354" s="2">
        <v>2570.699999999988</v>
      </c>
      <c r="AJ354" s="2">
        <v>1580.8999999999287</v>
      </c>
      <c r="AK354" s="2">
        <f t="shared" si="73"/>
        <v>3022.3783118596521</v>
      </c>
      <c r="AL354" s="2">
        <v>539.60000000006403</v>
      </c>
      <c r="AM354" s="2">
        <v>1655.1999999999225</v>
      </c>
      <c r="AN354" s="2">
        <v>1611.2000000000535</v>
      </c>
      <c r="AO354" s="2">
        <f t="shared" si="74"/>
        <v>2372.0920386865228</v>
      </c>
      <c r="AP354" s="2">
        <v>-394.70000000073924</v>
      </c>
      <c r="AQ354" s="2">
        <v>4132.2999999999847</v>
      </c>
      <c r="AR354" s="2">
        <v>5000.9999999999745</v>
      </c>
      <c r="AS354" s="2">
        <f t="shared" si="75"/>
        <v>6499.3609208906228</v>
      </c>
      <c r="AT354" s="2">
        <v>714.69999999862921</v>
      </c>
      <c r="AU354" s="2">
        <v>3489.3999999999323</v>
      </c>
      <c r="AV354" s="2">
        <v>3375.9999999999782</v>
      </c>
      <c r="AW354" s="2">
        <f t="shared" si="76"/>
        <v>4907.5538152930549</v>
      </c>
      <c r="AX354" s="2">
        <v>443.20000000152504</v>
      </c>
      <c r="AY354" s="2">
        <v>2439.0000000000782</v>
      </c>
      <c r="AZ354" s="2">
        <v>2402.4000000001706</v>
      </c>
      <c r="BA354" s="2">
        <f t="shared" si="77"/>
        <v>3452.0534468635551</v>
      </c>
      <c r="BB354" s="2">
        <v>694.39999999849533</v>
      </c>
      <c r="BC354" s="2">
        <v>1930.4999999999382</v>
      </c>
      <c r="BD354" s="2">
        <v>2134.1999999999643</v>
      </c>
      <c r="BE354" s="2">
        <f t="shared" si="78"/>
        <v>2960.3768763448884</v>
      </c>
      <c r="BF354" s="2">
        <v>-10.999999998603016</v>
      </c>
      <c r="BG354" s="2">
        <v>3.2999999998537533</v>
      </c>
      <c r="BH354" s="2">
        <v>7.7000000001135049</v>
      </c>
      <c r="BI354" s="2">
        <f t="shared" si="79"/>
        <v>13.826785597891114</v>
      </c>
      <c r="BJ354" s="2">
        <v>-3.6999999992985977</v>
      </c>
      <c r="BK354" s="2">
        <v>0.7000000000516593</v>
      </c>
      <c r="BL354" s="2">
        <v>8.1999999999879947</v>
      </c>
      <c r="BM354" s="2">
        <f t="shared" si="80"/>
        <v>9.0233031642899526</v>
      </c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</row>
    <row r="355" spans="1:86" ht="14.4" x14ac:dyDescent="0.25">
      <c r="A355" s="7">
        <v>43438</v>
      </c>
      <c r="B355" s="2">
        <v>431.89999999958673</v>
      </c>
      <c r="C355" s="2">
        <v>1931.5999999998894</v>
      </c>
      <c r="D355" s="2">
        <v>1857.2000000001481</v>
      </c>
      <c r="E355" s="2">
        <f t="shared" si="81"/>
        <v>2714.1864361166799</v>
      </c>
      <c r="F355" s="4">
        <v>-9.0000000000145519</v>
      </c>
      <c r="G355" s="5">
        <v>-5.0000000001091394</v>
      </c>
      <c r="H355" s="6">
        <v>8.2000000002153683</v>
      </c>
      <c r="I355" s="2">
        <f t="shared" si="82"/>
        <v>13.162066707203902</v>
      </c>
      <c r="J355" s="4">
        <v>-7.600000000820728</v>
      </c>
      <c r="K355" s="5">
        <v>-10.700000000042564</v>
      </c>
      <c r="L355" s="6">
        <v>8.800000000064756</v>
      </c>
      <c r="M355" s="2">
        <f t="shared" si="83"/>
        <v>15.80158219972056</v>
      </c>
      <c r="N355" s="2">
        <v>256.39999999839347</v>
      </c>
      <c r="O355" s="2">
        <v>2065.599999999904</v>
      </c>
      <c r="P355" s="2">
        <v>1719.1000000000258</v>
      </c>
      <c r="Q355" s="2">
        <f t="shared" si="84"/>
        <v>2699.5831400419711</v>
      </c>
      <c r="R355" s="2">
        <v>-16.400000000430737</v>
      </c>
      <c r="S355" s="2">
        <v>4.6999999999570719</v>
      </c>
      <c r="T355" s="2">
        <v>18.1999999999789</v>
      </c>
      <c r="U355" s="2">
        <f t="shared" si="85"/>
        <v>24.945741119737384</v>
      </c>
      <c r="V355" s="2">
        <v>-7.4000000004161848</v>
      </c>
      <c r="W355" s="2">
        <v>2.8999999999541615</v>
      </c>
      <c r="X355" s="2">
        <v>-0.49999999987448973</v>
      </c>
      <c r="Y355" s="2">
        <f t="shared" si="70"/>
        <v>7.9636674971879735</v>
      </c>
      <c r="Z355" s="2">
        <v>-86.999999999534339</v>
      </c>
      <c r="AA355" s="2">
        <v>1776.8999999998414</v>
      </c>
      <c r="AB355" s="2">
        <v>1931.2999999999647</v>
      </c>
      <c r="AC355" s="2">
        <f t="shared" si="71"/>
        <v>2625.8069807202546</v>
      </c>
      <c r="AD355" s="2">
        <v>-14.999999999417923</v>
      </c>
      <c r="AE355" s="2">
        <v>-13.699999999971624</v>
      </c>
      <c r="AF355" s="2">
        <v>8.4999999999126885</v>
      </c>
      <c r="AG355" s="2">
        <f t="shared" si="72"/>
        <v>22.021353273136416</v>
      </c>
      <c r="AH355" s="2">
        <v>166.80000000087603</v>
      </c>
      <c r="AI355" s="2">
        <v>2579.5000000000528</v>
      </c>
      <c r="AJ355" s="2">
        <v>1587.9999999999654</v>
      </c>
      <c r="AK355" s="2">
        <f t="shared" si="73"/>
        <v>3033.7083726028209</v>
      </c>
      <c r="AL355" s="2">
        <v>539.20000000107393</v>
      </c>
      <c r="AM355" s="2">
        <v>1656.1999999998989</v>
      </c>
      <c r="AN355" s="2">
        <v>1623.3999999999469</v>
      </c>
      <c r="AO355" s="2">
        <f t="shared" si="74"/>
        <v>2381.0003443932237</v>
      </c>
      <c r="AP355" s="2">
        <v>-395.69999999912397</v>
      </c>
      <c r="AQ355" s="2">
        <v>4137.2000000001208</v>
      </c>
      <c r="AR355" s="2">
        <v>5016.8000000001011</v>
      </c>
      <c r="AS355" s="2">
        <f t="shared" si="75"/>
        <v>6514.6975808552552</v>
      </c>
      <c r="AT355" s="2">
        <v>719.99999999934516</v>
      </c>
      <c r="AU355" s="2">
        <v>3501.9999999999527</v>
      </c>
      <c r="AV355" s="2">
        <v>3390.7000000001499</v>
      </c>
      <c r="AW355" s="2">
        <f t="shared" si="76"/>
        <v>4927.3979431338548</v>
      </c>
      <c r="AX355" s="2">
        <v>442.90000000000873</v>
      </c>
      <c r="AY355" s="2">
        <v>2438.9000000001033</v>
      </c>
      <c r="AZ355" s="2">
        <v>2416.2000000001171</v>
      </c>
      <c r="BA355" s="2">
        <f t="shared" si="77"/>
        <v>3461.5626615736824</v>
      </c>
      <c r="BB355" s="2">
        <v>694.4999999996071</v>
      </c>
      <c r="BC355" s="2">
        <v>1930.7000000001153</v>
      </c>
      <c r="BD355" s="2">
        <v>2148.6999999999625</v>
      </c>
      <c r="BE355" s="2">
        <f t="shared" si="78"/>
        <v>2971.0005772466184</v>
      </c>
      <c r="BF355" s="2">
        <v>-12.600000000020373</v>
      </c>
      <c r="BG355" s="2">
        <v>-3.5000000000309228</v>
      </c>
      <c r="BH355" s="2">
        <v>19.299999999930151</v>
      </c>
      <c r="BI355" s="2">
        <f t="shared" si="79"/>
        <v>23.31308645370736</v>
      </c>
      <c r="BJ355" s="2">
        <v>-5.4999999993015081</v>
      </c>
      <c r="BK355" s="2">
        <v>-6.1000000000603904</v>
      </c>
      <c r="BL355" s="2">
        <v>22.50000000003638</v>
      </c>
      <c r="BM355" s="2">
        <f t="shared" si="80"/>
        <v>23.952244153621397</v>
      </c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</row>
    <row r="356" spans="1:86" ht="14.4" x14ac:dyDescent="0.25">
      <c r="A356" s="7">
        <v>43439</v>
      </c>
      <c r="B356" s="2">
        <v>430.79999999827123</v>
      </c>
      <c r="C356" s="2">
        <v>1934.5999999998185</v>
      </c>
      <c r="D356" s="2">
        <v>1867.4000000000888</v>
      </c>
      <c r="E356" s="2">
        <f t="shared" si="81"/>
        <v>2723.132123125527</v>
      </c>
      <c r="F356" s="4">
        <v>-11.200000000826549</v>
      </c>
      <c r="G356" s="5">
        <v>-7.3999999999614374</v>
      </c>
      <c r="H356" s="6">
        <v>14.300000000048385</v>
      </c>
      <c r="I356" s="2">
        <f t="shared" si="82"/>
        <v>19.613515748568073</v>
      </c>
      <c r="J356" s="4">
        <v>-8.7000000003172318</v>
      </c>
      <c r="K356" s="5">
        <v>-6.9000000000869477</v>
      </c>
      <c r="L356" s="6">
        <v>11.099999999942156</v>
      </c>
      <c r="M356" s="2">
        <f t="shared" si="83"/>
        <v>15.70063692992853</v>
      </c>
      <c r="N356" s="2">
        <v>254.89999999990687</v>
      </c>
      <c r="O356" s="2">
        <v>2070.299999999861</v>
      </c>
      <c r="P356" s="2">
        <v>1729.799999999841</v>
      </c>
      <c r="Q356" s="2">
        <f t="shared" si="84"/>
        <v>2709.8568486174372</v>
      </c>
      <c r="R356" s="2">
        <v>-18.300000001545413</v>
      </c>
      <c r="S356" s="2">
        <v>3.1999999998788553</v>
      </c>
      <c r="T356" s="2">
        <v>23.199999999860665</v>
      </c>
      <c r="U356" s="2">
        <f t="shared" si="85"/>
        <v>29.721541010676443</v>
      </c>
      <c r="V356" s="2">
        <v>-9.7000000005209586</v>
      </c>
      <c r="W356" s="2">
        <v>0.99999999997635314</v>
      </c>
      <c r="X356" s="2">
        <v>1.4000000001033186</v>
      </c>
      <c r="Y356" s="2">
        <f t="shared" si="70"/>
        <v>9.8513958407095075</v>
      </c>
      <c r="Z356" s="2">
        <v>-86.999999999534339</v>
      </c>
      <c r="AA356" s="2">
        <v>1780.3999999998723</v>
      </c>
      <c r="AB356" s="2">
        <v>1942.3999999999069</v>
      </c>
      <c r="AC356" s="2">
        <f t="shared" si="71"/>
        <v>2636.3442339723206</v>
      </c>
      <c r="AD356" s="2">
        <v>-15.299999999115244</v>
      </c>
      <c r="AE356" s="2">
        <v>-14.499999999998181</v>
      </c>
      <c r="AF356" s="2">
        <v>10.800000000017462</v>
      </c>
      <c r="AG356" s="2">
        <f t="shared" si="72"/>
        <v>23.685016359995423</v>
      </c>
      <c r="AH356" s="2">
        <v>164.80000000046857</v>
      </c>
      <c r="AI356" s="2">
        <v>2581.5999999999804</v>
      </c>
      <c r="AJ356" s="2">
        <v>1598.5000000000582</v>
      </c>
      <c r="AK356" s="2">
        <f t="shared" si="73"/>
        <v>3040.8912920392668</v>
      </c>
      <c r="AL356" s="2">
        <v>537.90000000117288</v>
      </c>
      <c r="AM356" s="2">
        <v>1656.400000000076</v>
      </c>
      <c r="AN356" s="2">
        <v>1629.2999999998301</v>
      </c>
      <c r="AO356" s="2">
        <f t="shared" si="74"/>
        <v>2384.872294275096</v>
      </c>
      <c r="AP356" s="2">
        <v>-398.30000000074506</v>
      </c>
      <c r="AQ356" s="2">
        <v>4141.1000000000495</v>
      </c>
      <c r="AR356" s="2">
        <v>5030.300000000123</v>
      </c>
      <c r="AS356" s="2">
        <f t="shared" si="75"/>
        <v>6527.7308607204568</v>
      </c>
      <c r="AT356" s="2">
        <v>718.69999999944412</v>
      </c>
      <c r="AU356" s="2">
        <v>3503.5000000000327</v>
      </c>
      <c r="AV356" s="2">
        <v>3405.1000000001732</v>
      </c>
      <c r="AW356" s="2">
        <f t="shared" si="76"/>
        <v>4938.1927817776213</v>
      </c>
      <c r="AX356" s="2">
        <v>442.20000000132131</v>
      </c>
      <c r="AY356" s="2">
        <v>2441.6000000001077</v>
      </c>
      <c r="AZ356" s="2">
        <v>2425.7000000000062</v>
      </c>
      <c r="BA356" s="2">
        <f t="shared" si="77"/>
        <v>3470.0103587744125</v>
      </c>
      <c r="BB356" s="2">
        <v>692.39999999990687</v>
      </c>
      <c r="BC356" s="2">
        <v>1928.1000000000859</v>
      </c>
      <c r="BD356" s="2">
        <v>2158.0999999998767</v>
      </c>
      <c r="BE356" s="2">
        <f t="shared" si="78"/>
        <v>2975.631526247776</v>
      </c>
      <c r="BF356" s="2">
        <v>-14.599999998608837</v>
      </c>
      <c r="BG356" s="2">
        <v>-5.3000000000338332</v>
      </c>
      <c r="BH356" s="2">
        <v>19.000000000005457</v>
      </c>
      <c r="BI356" s="2">
        <f t="shared" si="79"/>
        <v>24.540782382799943</v>
      </c>
      <c r="BJ356" s="2">
        <v>-8.4999999999126885</v>
      </c>
      <c r="BK356" s="2">
        <v>-11.200000000144428</v>
      </c>
      <c r="BL356" s="2">
        <v>20.4999999998563</v>
      </c>
      <c r="BM356" s="2">
        <f t="shared" si="80"/>
        <v>24.858398982956629</v>
      </c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</row>
    <row r="357" spans="1:86" ht="14.4" x14ac:dyDescent="0.25">
      <c r="A357" s="7">
        <v>43440</v>
      </c>
      <c r="B357" s="2">
        <v>432.79999999867869</v>
      </c>
      <c r="C357" s="2">
        <v>1943.0999999999585</v>
      </c>
      <c r="D357" s="2">
        <v>1860.0000000001273</v>
      </c>
      <c r="E357" s="2">
        <f t="shared" si="81"/>
        <v>2724.436354551005</v>
      </c>
      <c r="F357" s="4">
        <v>-11.500000000523869</v>
      </c>
      <c r="G357" s="5">
        <v>-8.4000000001651642</v>
      </c>
      <c r="H357" s="6">
        <v>0.80000000002655725</v>
      </c>
      <c r="I357" s="2">
        <f t="shared" si="82"/>
        <v>14.263590011454559</v>
      </c>
      <c r="J357" s="4">
        <v>-9.0000000000145519</v>
      </c>
      <c r="K357" s="5">
        <v>-6.3999999999850843</v>
      </c>
      <c r="L357" s="6">
        <v>0.50000000010186341</v>
      </c>
      <c r="M357" s="2">
        <f t="shared" si="83"/>
        <v>11.054863183240798</v>
      </c>
      <c r="N357" s="2">
        <v>256.49999999950523</v>
      </c>
      <c r="O357" s="2">
        <v>2077.4999999998727</v>
      </c>
      <c r="P357" s="2">
        <v>1722.9999999999563</v>
      </c>
      <c r="Q357" s="2">
        <f t="shared" si="84"/>
        <v>2711.1856262526671</v>
      </c>
      <c r="R357" s="2">
        <v>-18.000000000029104</v>
      </c>
      <c r="S357" s="2">
        <v>5.4999999999836291</v>
      </c>
      <c r="T357" s="2">
        <v>10.499999999865395</v>
      </c>
      <c r="U357" s="2">
        <f t="shared" si="85"/>
        <v>21.552262062206857</v>
      </c>
      <c r="V357" s="2">
        <v>-7.2000000000116415</v>
      </c>
      <c r="W357" s="2">
        <v>3.7999999999556167</v>
      </c>
      <c r="X357" s="2">
        <v>-3.3999999998286512</v>
      </c>
      <c r="Y357" s="2">
        <f t="shared" si="70"/>
        <v>8.8226979999694617</v>
      </c>
      <c r="Z357" s="2">
        <v>-86.600000000544242</v>
      </c>
      <c r="AA357" s="2">
        <v>1788.0999999999858</v>
      </c>
      <c r="AB357" s="2">
        <v>1935.6000000000222</v>
      </c>
      <c r="AC357" s="2">
        <f t="shared" si="71"/>
        <v>2636.5410161801256</v>
      </c>
      <c r="AD357" s="2">
        <v>-14.699999999720603</v>
      </c>
      <c r="AE357" s="2">
        <v>-9.7000000000662112</v>
      </c>
      <c r="AF357" s="2">
        <v>4.1999999998552084</v>
      </c>
      <c r="AG357" s="2">
        <f t="shared" si="72"/>
        <v>18.105800175409371</v>
      </c>
      <c r="AH357" s="2">
        <v>167.19999999986612</v>
      </c>
      <c r="AI357" s="2">
        <v>2593.4999999999491</v>
      </c>
      <c r="AJ357" s="2">
        <v>1591.0000000001219</v>
      </c>
      <c r="AK357" s="2">
        <f t="shared" si="73"/>
        <v>3047.2084093478211</v>
      </c>
      <c r="AL357" s="2">
        <v>541.80000000087603</v>
      </c>
      <c r="AM357" s="2">
        <v>1666.7999999999665</v>
      </c>
      <c r="AN357" s="2">
        <v>1624.1999999999734</v>
      </c>
      <c r="AO357" s="2">
        <f t="shared" si="74"/>
        <v>2389.5177588795509</v>
      </c>
      <c r="AP357" s="2">
        <v>-395.89999999952852</v>
      </c>
      <c r="AQ357" s="2">
        <v>4158.1000000001004</v>
      </c>
      <c r="AR357" s="2">
        <v>5028.7000000000735</v>
      </c>
      <c r="AS357" s="2">
        <f t="shared" si="75"/>
        <v>6537.1519876779057</v>
      </c>
      <c r="AT357" s="2">
        <v>716.80000000014843</v>
      </c>
      <c r="AU357" s="2">
        <v>3509.3999999999141</v>
      </c>
      <c r="AV357" s="2">
        <v>3394.800000000032</v>
      </c>
      <c r="AW357" s="2">
        <f t="shared" si="76"/>
        <v>4935.0134386848258</v>
      </c>
      <c r="AX357" s="2">
        <v>443.80000000091968</v>
      </c>
      <c r="AY357" s="2">
        <v>2449.8000000000957</v>
      </c>
      <c r="AZ357" s="2">
        <v>2416.2000000001171</v>
      </c>
      <c r="BA357" s="2">
        <f t="shared" si="77"/>
        <v>3469.3660688952746</v>
      </c>
      <c r="BB357" s="2">
        <v>696.50000000001455</v>
      </c>
      <c r="BC357" s="2">
        <v>1941.9000000000324</v>
      </c>
      <c r="BD357" s="2">
        <v>2149.8999999998887</v>
      </c>
      <c r="BE357" s="2">
        <f t="shared" si="78"/>
        <v>2979.6237799426399</v>
      </c>
      <c r="BF357" s="2">
        <v>-14.19999999961874</v>
      </c>
      <c r="BG357" s="2">
        <v>1.7000000000280124</v>
      </c>
      <c r="BH357" s="2">
        <v>7.8000000000884029</v>
      </c>
      <c r="BI357" s="2">
        <f t="shared" si="79"/>
        <v>16.290181091401241</v>
      </c>
      <c r="BJ357" s="2">
        <v>-6.4999999995052349</v>
      </c>
      <c r="BK357" s="2">
        <v>-1.5000000000782165</v>
      </c>
      <c r="BL357" s="2">
        <v>6.3000000000101863</v>
      </c>
      <c r="BM357" s="2">
        <f t="shared" si="80"/>
        <v>9.1755108846282258</v>
      </c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</row>
    <row r="358" spans="1:86" ht="14.4" x14ac:dyDescent="0.25">
      <c r="A358" s="7">
        <v>43441</v>
      </c>
      <c r="B358" s="2">
        <v>434.69999999979336</v>
      </c>
      <c r="C358" s="2">
        <v>1948.3000000000175</v>
      </c>
      <c r="D358" s="2">
        <v>1862.1000000000549</v>
      </c>
      <c r="E358" s="2">
        <f t="shared" si="81"/>
        <v>2729.8815706913174</v>
      </c>
      <c r="F358" s="4">
        <v>-9.7000000005209586</v>
      </c>
      <c r="G358" s="5">
        <v>-3.0000000001564331</v>
      </c>
      <c r="H358" s="6">
        <v>-0.39999999989959178</v>
      </c>
      <c r="I358" s="2">
        <f t="shared" si="82"/>
        <v>10.161200716990333</v>
      </c>
      <c r="J358" s="4">
        <v>-7.8000000012252713</v>
      </c>
      <c r="K358" s="5">
        <v>-4.9000000001342414</v>
      </c>
      <c r="L358" s="6">
        <v>0</v>
      </c>
      <c r="M358" s="2">
        <f t="shared" si="83"/>
        <v>9.2114059741404191</v>
      </c>
      <c r="N358" s="2">
        <v>258.0999999991036</v>
      </c>
      <c r="O358" s="2">
        <v>2080.6999999999789</v>
      </c>
      <c r="P358" s="2">
        <v>1722.1999999999298</v>
      </c>
      <c r="Q358" s="2">
        <f t="shared" si="84"/>
        <v>2713.282318521095</v>
      </c>
      <c r="R358" s="2">
        <v>-16.500000001542503</v>
      </c>
      <c r="S358" s="2">
        <v>8.4999999999126885</v>
      </c>
      <c r="T358" s="2">
        <v>9.1999999999643478</v>
      </c>
      <c r="U358" s="2">
        <f t="shared" si="85"/>
        <v>20.71569453454946</v>
      </c>
      <c r="V358" s="2">
        <v>-6.9000000003143214</v>
      </c>
      <c r="W358" s="2">
        <v>3.8999999999305146</v>
      </c>
      <c r="X358" s="2">
        <v>-3.8999999999305146</v>
      </c>
      <c r="Y358" s="2">
        <f t="shared" si="70"/>
        <v>8.8334591187854414</v>
      </c>
      <c r="Z358" s="2">
        <v>-85.900000000037835</v>
      </c>
      <c r="AA358" s="2">
        <v>1792.8999999999178</v>
      </c>
      <c r="AB358" s="2">
        <v>1939.1000000000531</v>
      </c>
      <c r="AC358" s="2">
        <f t="shared" si="71"/>
        <v>2642.3432839053894</v>
      </c>
      <c r="AD358" s="2">
        <v>-12.69999999931315</v>
      </c>
      <c r="AE358" s="2">
        <v>-8.6000000001149601</v>
      </c>
      <c r="AF358" s="2">
        <v>4.6000000002095476</v>
      </c>
      <c r="AG358" s="2">
        <f t="shared" si="72"/>
        <v>16.012807373676207</v>
      </c>
      <c r="AH358" s="2">
        <v>168.99999999986903</v>
      </c>
      <c r="AI358" s="2">
        <v>2600.2000000000862</v>
      </c>
      <c r="AJ358" s="2">
        <v>1594.9000000000524</v>
      </c>
      <c r="AK358" s="2">
        <f t="shared" si="73"/>
        <v>3055.046161680797</v>
      </c>
      <c r="AL358" s="2">
        <v>543.80000000128348</v>
      </c>
      <c r="AM358" s="2">
        <v>1671.2999999999738</v>
      </c>
      <c r="AN358" s="2">
        <v>1625.8000000000266</v>
      </c>
      <c r="AO358" s="2">
        <f t="shared" si="74"/>
        <v>2394.1987741207695</v>
      </c>
      <c r="AP358" s="2">
        <v>-395.09999999972933</v>
      </c>
      <c r="AQ358" s="2">
        <v>4165.5000000000655</v>
      </c>
      <c r="AR358" s="2">
        <v>5036.8000000000866</v>
      </c>
      <c r="AS358" s="2">
        <f t="shared" si="75"/>
        <v>6548.041577449032</v>
      </c>
      <c r="AT358" s="2">
        <v>722.09999999904539</v>
      </c>
      <c r="AU358" s="2">
        <v>3522.5000000000364</v>
      </c>
      <c r="AV358" s="2">
        <v>3400.3999999999905</v>
      </c>
      <c r="AW358" s="2">
        <f t="shared" si="76"/>
        <v>4948.9549220010904</v>
      </c>
      <c r="AX358" s="2">
        <v>446.40000000072177</v>
      </c>
      <c r="AY358" s="2">
        <v>2457.4000000000069</v>
      </c>
      <c r="AZ358" s="2">
        <v>2422.0000000000255</v>
      </c>
      <c r="BA358" s="2">
        <f t="shared" si="77"/>
        <v>3479.1050170986218</v>
      </c>
      <c r="BB358" s="2">
        <v>699.30000000022119</v>
      </c>
      <c r="BC358" s="2">
        <v>1948.5999999999422</v>
      </c>
      <c r="BD358" s="2">
        <v>2153.9000000000215</v>
      </c>
      <c r="BE358" s="2">
        <f t="shared" si="78"/>
        <v>2987.5320349747171</v>
      </c>
      <c r="BF358" s="2">
        <v>-10.999999998603016</v>
      </c>
      <c r="BG358" s="2">
        <v>6.7999999998846761</v>
      </c>
      <c r="BH358" s="2">
        <v>6.6999999999097781</v>
      </c>
      <c r="BI358" s="2">
        <f t="shared" si="79"/>
        <v>14.564683311575607</v>
      </c>
      <c r="BJ358" s="2">
        <v>-4.8000000006140908</v>
      </c>
      <c r="BK358" s="2">
        <v>1.7000000000280124</v>
      </c>
      <c r="BL358" s="2">
        <v>6.899999999859574</v>
      </c>
      <c r="BM358" s="2">
        <f t="shared" si="80"/>
        <v>8.5755466300436289</v>
      </c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</row>
    <row r="359" spans="1:86" ht="14.4" x14ac:dyDescent="0.25">
      <c r="A359" s="7">
        <v>43442</v>
      </c>
      <c r="B359" s="2">
        <v>436.69999999838183</v>
      </c>
      <c r="C359" s="2">
        <v>1951.3999999999214</v>
      </c>
      <c r="D359" s="2">
        <v>1865.9999999999854</v>
      </c>
      <c r="E359" s="2">
        <f t="shared" si="81"/>
        <v>2735.0730977431344</v>
      </c>
      <c r="F359" s="4">
        <v>-8.7000000003172318</v>
      </c>
      <c r="G359" s="5">
        <v>-6.5000000001873559</v>
      </c>
      <c r="H359" s="6">
        <v>-0.99999999997635314</v>
      </c>
      <c r="I359" s="2">
        <f t="shared" si="82"/>
        <v>10.905961672769081</v>
      </c>
      <c r="J359" s="4">
        <v>-6.300000000919681</v>
      </c>
      <c r="K359" s="5">
        <v>-6.9000000000869477</v>
      </c>
      <c r="L359" s="6">
        <v>-1.0999999999512511</v>
      </c>
      <c r="M359" s="2">
        <f t="shared" si="83"/>
        <v>9.4079753407776643</v>
      </c>
      <c r="N359" s="2">
        <v>260.09999999951106</v>
      </c>
      <c r="O359" s="2">
        <v>2087.099999999964</v>
      </c>
      <c r="P359" s="2">
        <v>1728.3999999999651</v>
      </c>
      <c r="Q359" s="2">
        <f t="shared" si="84"/>
        <v>2722.3161058186233</v>
      </c>
      <c r="R359" s="2">
        <v>-15.199999999822467</v>
      </c>
      <c r="S359" s="2">
        <v>6.7999999998846761</v>
      </c>
      <c r="T359" s="2">
        <v>10.199999999940701</v>
      </c>
      <c r="U359" s="2">
        <f t="shared" si="85"/>
        <v>19.527416623604488</v>
      </c>
      <c r="V359" s="2">
        <v>-6.2999999991006916</v>
      </c>
      <c r="W359" s="2">
        <v>4.1999999998552084</v>
      </c>
      <c r="X359" s="2">
        <v>-3.7999999999556167</v>
      </c>
      <c r="Y359" s="2">
        <f t="shared" si="70"/>
        <v>8.4717176527027362</v>
      </c>
      <c r="Z359" s="2">
        <v>-85.999999999330612</v>
      </c>
      <c r="AA359" s="2">
        <v>1795.9999999998217</v>
      </c>
      <c r="AB359" s="2">
        <v>1945.7999999999629</v>
      </c>
      <c r="AC359" s="2">
        <f t="shared" si="71"/>
        <v>2649.3677811883917</v>
      </c>
      <c r="AD359" s="2">
        <v>-12.300000000323053</v>
      </c>
      <c r="AE359" s="2">
        <v>-8.900000000039654</v>
      </c>
      <c r="AF359" s="2">
        <v>4.4000000002597517</v>
      </c>
      <c r="AG359" s="2">
        <f t="shared" si="72"/>
        <v>15.806960492483643</v>
      </c>
      <c r="AH359" s="2">
        <v>169.1000000009808</v>
      </c>
      <c r="AI359" s="2">
        <v>2604.1999999999916</v>
      </c>
      <c r="AJ359" s="2">
        <v>1600.3000000000611</v>
      </c>
      <c r="AK359" s="2">
        <f t="shared" si="73"/>
        <v>3061.276292659727</v>
      </c>
      <c r="AL359" s="2">
        <v>544.90000000077998</v>
      </c>
      <c r="AM359" s="2">
        <v>1673.1999999999516</v>
      </c>
      <c r="AN359" s="2">
        <v>1633.199999999988</v>
      </c>
      <c r="AO359" s="2">
        <f t="shared" si="74"/>
        <v>2400.8033009808714</v>
      </c>
      <c r="AP359" s="2">
        <v>-396.99999999902502</v>
      </c>
      <c r="AQ359" s="2">
        <v>4169.0000000000946</v>
      </c>
      <c r="AR359" s="2">
        <v>5048.0000000000036</v>
      </c>
      <c r="AS359" s="2">
        <f t="shared" si="75"/>
        <v>6558.9994663820526</v>
      </c>
      <c r="AT359" s="2">
        <v>725.09999999965657</v>
      </c>
      <c r="AU359" s="2">
        <v>3529.9999999999745</v>
      </c>
      <c r="AV359" s="2">
        <v>3410.7000000001353</v>
      </c>
      <c r="AW359" s="2">
        <f t="shared" si="76"/>
        <v>4961.8085916327173</v>
      </c>
      <c r="AX359" s="2">
        <v>449.20000000092841</v>
      </c>
      <c r="AY359" s="2">
        <v>2464.0000000001692</v>
      </c>
      <c r="AZ359" s="2">
        <v>2430.0000000000637</v>
      </c>
      <c r="BA359" s="2">
        <f t="shared" si="77"/>
        <v>3489.6957804373114</v>
      </c>
      <c r="BB359" s="2">
        <v>700.29999999860593</v>
      </c>
      <c r="BC359" s="2">
        <v>1946.9000000001415</v>
      </c>
      <c r="BD359" s="2">
        <v>2162.3999999999342</v>
      </c>
      <c r="BE359" s="2">
        <f t="shared" si="78"/>
        <v>2992.7935879372494</v>
      </c>
      <c r="BF359" s="2">
        <v>-10.199999998803833</v>
      </c>
      <c r="BG359" s="2">
        <v>5.3000000000338332</v>
      </c>
      <c r="BH359" s="2">
        <v>9.6000000000913133</v>
      </c>
      <c r="BI359" s="2">
        <f t="shared" si="79"/>
        <v>14.976314632702868</v>
      </c>
      <c r="BJ359" s="2">
        <v>-4.6000000002095476</v>
      </c>
      <c r="BK359" s="2">
        <v>-1.9999999999527063</v>
      </c>
      <c r="BL359" s="2">
        <v>10.89999999999236</v>
      </c>
      <c r="BM359" s="2">
        <f t="shared" si="80"/>
        <v>11.998749934954562</v>
      </c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</row>
    <row r="360" spans="1:86" ht="14.4" x14ac:dyDescent="0.25">
      <c r="A360" s="7">
        <v>43443</v>
      </c>
      <c r="B360" s="2">
        <v>437.79999999969732</v>
      </c>
      <c r="C360" s="2">
        <v>1957.5999999999567</v>
      </c>
      <c r="D360" s="2">
        <v>1872.6000000001477</v>
      </c>
      <c r="E360" s="2">
        <f t="shared" si="81"/>
        <v>2744.1751693359734</v>
      </c>
      <c r="F360" s="4">
        <v>-8.4000000006199116</v>
      </c>
      <c r="G360" s="5">
        <v>-4.500000000007276</v>
      </c>
      <c r="H360" s="6">
        <v>2.4000000000796717</v>
      </c>
      <c r="I360" s="2">
        <f t="shared" si="82"/>
        <v>9.8270036130482019</v>
      </c>
      <c r="J360" s="4">
        <v>-5.9000000001105946</v>
      </c>
      <c r="K360" s="5">
        <v>-3.8000000001829903</v>
      </c>
      <c r="L360" s="6">
        <v>1.6000000000531145</v>
      </c>
      <c r="M360" s="2">
        <f t="shared" si="83"/>
        <v>7.1979163653703084</v>
      </c>
      <c r="N360" s="2">
        <v>260.6999999989057</v>
      </c>
      <c r="O360" s="2">
        <v>2092.8999999998723</v>
      </c>
      <c r="P360" s="2">
        <v>1733.199999999897</v>
      </c>
      <c r="Q360" s="2">
        <f t="shared" si="84"/>
        <v>2729.8676048479965</v>
      </c>
      <c r="R360" s="2">
        <v>-15.199999999822467</v>
      </c>
      <c r="S360" s="2">
        <v>9.3999999999141437</v>
      </c>
      <c r="T360" s="2">
        <v>13.89999999992142</v>
      </c>
      <c r="U360" s="2">
        <f t="shared" si="85"/>
        <v>22.640892208365031</v>
      </c>
      <c r="V360" s="2">
        <v>-5.7999999989988282</v>
      </c>
      <c r="W360" s="2">
        <v>5.1999999998315616</v>
      </c>
      <c r="X360" s="2">
        <v>-3.6999999999807187</v>
      </c>
      <c r="Y360" s="2">
        <f t="shared" si="70"/>
        <v>8.6238042641569717</v>
      </c>
      <c r="Z360" s="2">
        <v>-87.900000000445289</v>
      </c>
      <c r="AA360" s="2">
        <v>1797.3999999999251</v>
      </c>
      <c r="AB360" s="2">
        <v>1949.2999999999938</v>
      </c>
      <c r="AC360" s="2">
        <f t="shared" si="71"/>
        <v>2652.9499919900081</v>
      </c>
      <c r="AD360" s="2">
        <v>-9.399999999004649</v>
      </c>
      <c r="AE360" s="2">
        <v>-5.9000000001105946</v>
      </c>
      <c r="AF360" s="2">
        <v>4.6000000002095476</v>
      </c>
      <c r="AG360" s="2">
        <f t="shared" si="72"/>
        <v>12.013742130765095</v>
      </c>
      <c r="AH360" s="2">
        <v>170.60000000128639</v>
      </c>
      <c r="AI360" s="2">
        <v>2611.4999999999782</v>
      </c>
      <c r="AJ360" s="2">
        <v>1603.49999999994</v>
      </c>
      <c r="AK360" s="2">
        <f t="shared" si="73"/>
        <v>3069.2423918615705</v>
      </c>
      <c r="AL360" s="2">
        <v>547.50000000058208</v>
      </c>
      <c r="AM360" s="2">
        <v>1680.4999999999382</v>
      </c>
      <c r="AN360" s="2">
        <v>1635.7000000000426</v>
      </c>
      <c r="AO360" s="2">
        <f t="shared" si="74"/>
        <v>2408.184168621779</v>
      </c>
      <c r="AP360" s="2">
        <v>-395.39999999942665</v>
      </c>
      <c r="AQ360" s="2">
        <v>4179.2000000000335</v>
      </c>
      <c r="AR360" s="2">
        <v>5053.8000000001375</v>
      </c>
      <c r="AS360" s="2">
        <f t="shared" si="75"/>
        <v>6569.8514625523476</v>
      </c>
      <c r="AT360" s="2">
        <v>724.59999999955471</v>
      </c>
      <c r="AU360" s="2">
        <v>3531.9999999999236</v>
      </c>
      <c r="AV360" s="2">
        <v>3412.9000000000378</v>
      </c>
      <c r="AW360" s="2">
        <f t="shared" si="76"/>
        <v>4964.6707413482191</v>
      </c>
      <c r="AX360" s="2">
        <v>451.00000000093132</v>
      </c>
      <c r="AY360" s="2">
        <v>2470.1000000000022</v>
      </c>
      <c r="AZ360" s="2">
        <v>2434.400000000096</v>
      </c>
      <c r="BA360" s="2">
        <f t="shared" si="77"/>
        <v>3497.2987247304627</v>
      </c>
      <c r="BB360" s="2">
        <v>702.40000000012515</v>
      </c>
      <c r="BC360" s="2">
        <v>1953.1999999999243</v>
      </c>
      <c r="BD360" s="2">
        <v>2164.1999999999371</v>
      </c>
      <c r="BE360" s="2">
        <f t="shared" si="78"/>
        <v>2998.6859855609441</v>
      </c>
      <c r="BF360" s="2">
        <v>-9.2999999997118721</v>
      </c>
      <c r="BG360" s="2">
        <v>7.2999999999865395</v>
      </c>
      <c r="BH360" s="2">
        <v>7.8000000000884029</v>
      </c>
      <c r="BI360" s="2">
        <f t="shared" si="79"/>
        <v>14.164038971840743</v>
      </c>
      <c r="BJ360" s="2">
        <v>-2.8000000002066372</v>
      </c>
      <c r="BK360" s="2">
        <v>3.1999999998788553</v>
      </c>
      <c r="BL360" s="2">
        <v>8.1999999999879947</v>
      </c>
      <c r="BM360" s="2">
        <f t="shared" si="80"/>
        <v>9.2368825910144032</v>
      </c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</row>
    <row r="361" spans="1:86" ht="14.4" x14ac:dyDescent="0.25">
      <c r="A361" s="7">
        <v>43444</v>
      </c>
      <c r="B361" s="2">
        <v>438.79999999990105</v>
      </c>
      <c r="C361" s="2">
        <v>1965.1999999998679</v>
      </c>
      <c r="D361" s="2">
        <v>1876.9999999999527</v>
      </c>
      <c r="E361" s="2">
        <f t="shared" si="81"/>
        <v>2752.7596117349617</v>
      </c>
      <c r="F361" s="4">
        <v>-8.4999999999126885</v>
      </c>
      <c r="G361" s="5">
        <v>0.69999999982428562</v>
      </c>
      <c r="H361" s="6">
        <v>3.3000000000811269</v>
      </c>
      <c r="I361" s="2">
        <f t="shared" si="82"/>
        <v>9.1449439582101952</v>
      </c>
      <c r="J361" s="4">
        <v>-6.400000000212458</v>
      </c>
      <c r="K361" s="5">
        <v>-0.99999999997635314</v>
      </c>
      <c r="L361" s="6">
        <v>2.6000000000294676</v>
      </c>
      <c r="M361" s="2">
        <f t="shared" si="83"/>
        <v>6.979971346848453</v>
      </c>
      <c r="N361" s="2">
        <v>260.99999999860302</v>
      </c>
      <c r="O361" s="2">
        <v>2097.8999999999814</v>
      </c>
      <c r="P361" s="2">
        <v>1736.0999999998512</v>
      </c>
      <c r="Q361" s="2">
        <f t="shared" si="84"/>
        <v>2735.5709861011974</v>
      </c>
      <c r="R361" s="2">
        <v>-15.10000000052969</v>
      </c>
      <c r="S361" s="2">
        <v>13.799999999946522</v>
      </c>
      <c r="T361" s="2">
        <v>12.899999999945067</v>
      </c>
      <c r="U361" s="2">
        <f t="shared" si="85"/>
        <v>24.183878928184853</v>
      </c>
      <c r="V361" s="2">
        <v>-5.9999999994033715</v>
      </c>
      <c r="W361" s="2">
        <v>5.4000000000087311</v>
      </c>
      <c r="X361" s="2">
        <v>-2.8999999999541615</v>
      </c>
      <c r="Y361" s="2">
        <f t="shared" si="70"/>
        <v>8.5772956106612597</v>
      </c>
      <c r="Z361" s="2">
        <v>-84.399999999732245</v>
      </c>
      <c r="AA361" s="2">
        <v>1805.2999999999884</v>
      </c>
      <c r="AB361" s="2">
        <v>1954.6000000000276</v>
      </c>
      <c r="AC361" s="2">
        <f t="shared" si="71"/>
        <v>2662.0842604996596</v>
      </c>
      <c r="AD361" s="2">
        <v>-9.0999999993073288</v>
      </c>
      <c r="AE361" s="2">
        <v>-4.8000000001593435</v>
      </c>
      <c r="AF361" s="2">
        <v>6.400000000212458</v>
      </c>
      <c r="AG361" s="2">
        <f t="shared" si="72"/>
        <v>12.116517651191804</v>
      </c>
      <c r="AH361" s="2">
        <v>171.59999999967113</v>
      </c>
      <c r="AI361" s="2">
        <v>2619.1000000001168</v>
      </c>
      <c r="AJ361" s="2">
        <v>1607.7999999999975</v>
      </c>
      <c r="AK361" s="2">
        <f t="shared" si="73"/>
        <v>3078.0110802270501</v>
      </c>
      <c r="AL361" s="2">
        <v>549.20000000129221</v>
      </c>
      <c r="AM361" s="2">
        <v>1686.3000000000739</v>
      </c>
      <c r="AN361" s="2">
        <v>1640.3999999999996</v>
      </c>
      <c r="AO361" s="2">
        <f t="shared" si="74"/>
        <v>2415.8105244413659</v>
      </c>
      <c r="AP361" s="2">
        <v>-395.30000000013388</v>
      </c>
      <c r="AQ361" s="2">
        <v>4186.300000000072</v>
      </c>
      <c r="AR361" s="2">
        <v>5064.2000000000298</v>
      </c>
      <c r="AS361" s="2">
        <f t="shared" si="75"/>
        <v>6582.3621459169972</v>
      </c>
      <c r="AT361" s="2">
        <v>729.90000000027067</v>
      </c>
      <c r="AU361" s="2">
        <v>3549.4999999998508</v>
      </c>
      <c r="AV361" s="2">
        <v>3420.6000000001513</v>
      </c>
      <c r="AW361" s="2">
        <f t="shared" si="76"/>
        <v>4983.1926131748478</v>
      </c>
      <c r="AX361" s="2">
        <v>450.60000000012224</v>
      </c>
      <c r="AY361" s="2">
        <v>2471.0999999999785</v>
      </c>
      <c r="AZ361" s="2">
        <v>2440.1000000000295</v>
      </c>
      <c r="BA361" s="2">
        <f t="shared" si="77"/>
        <v>3501.9228403835723</v>
      </c>
      <c r="BB361" s="2">
        <v>704.69999999841093</v>
      </c>
      <c r="BC361" s="2">
        <v>1962.9999999999654</v>
      </c>
      <c r="BD361" s="2">
        <v>2169.9999999998454</v>
      </c>
      <c r="BE361" s="2">
        <f t="shared" si="78"/>
        <v>3009.7958552029659</v>
      </c>
      <c r="BF361" s="2">
        <v>-9.4999999982974259</v>
      </c>
      <c r="BG361" s="2">
        <v>7.3999999999614374</v>
      </c>
      <c r="BH361" s="2">
        <v>11.199999999917054</v>
      </c>
      <c r="BI361" s="2">
        <f t="shared" si="79"/>
        <v>16.445364087341527</v>
      </c>
      <c r="BJ361" s="2">
        <v>-3.6999999992985977</v>
      </c>
      <c r="BK361" s="2">
        <v>2.5000000000545697</v>
      </c>
      <c r="BL361" s="2">
        <v>9.9999999999909051</v>
      </c>
      <c r="BM361" s="2">
        <f t="shared" si="80"/>
        <v>10.951712194670776</v>
      </c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</row>
    <row r="362" spans="1:86" ht="14.4" x14ac:dyDescent="0.25">
      <c r="A362" s="7">
        <v>43445</v>
      </c>
      <c r="B362" s="2">
        <v>438.9999999984866</v>
      </c>
      <c r="C362" s="2">
        <v>1963.6000000000422</v>
      </c>
      <c r="D362" s="2">
        <v>1884.9999999999909</v>
      </c>
      <c r="E362" s="2">
        <f t="shared" si="81"/>
        <v>2757.1127942104222</v>
      </c>
      <c r="F362" s="4">
        <v>-8.6000000010244548</v>
      </c>
      <c r="G362" s="5">
        <v>-6.8000000001120497</v>
      </c>
      <c r="H362" s="6">
        <v>4.7000000001844455</v>
      </c>
      <c r="I362" s="2">
        <f t="shared" si="82"/>
        <v>11.928537212117767</v>
      </c>
      <c r="J362" s="4">
        <v>-6.1000000005151378</v>
      </c>
      <c r="K362" s="5">
        <v>-6.9000000000869477</v>
      </c>
      <c r="L362" s="6">
        <v>4.400000000032378</v>
      </c>
      <c r="M362" s="2">
        <f t="shared" si="83"/>
        <v>10.206860438340945</v>
      </c>
      <c r="N362" s="2">
        <v>261.19999999900756</v>
      </c>
      <c r="O362" s="2">
        <v>2096.99999999998</v>
      </c>
      <c r="P362" s="2">
        <v>1742.4999999998363</v>
      </c>
      <c r="Q362" s="2">
        <f t="shared" si="84"/>
        <v>2738.9670845044539</v>
      </c>
      <c r="R362" s="2">
        <v>-15.500000001338776</v>
      </c>
      <c r="S362" s="2">
        <v>6.6999999999097781</v>
      </c>
      <c r="T362" s="2">
        <v>17.299999999977445</v>
      </c>
      <c r="U362" s="2">
        <f t="shared" si="85"/>
        <v>24.174987074236721</v>
      </c>
      <c r="V362" s="2">
        <v>-7.7000000001135049</v>
      </c>
      <c r="W362" s="2">
        <v>2.499999999827196</v>
      </c>
      <c r="X362" s="2">
        <v>-1.4999999998508429</v>
      </c>
      <c r="Y362" s="2">
        <f t="shared" si="70"/>
        <v>8.2334682850203826</v>
      </c>
      <c r="Z362" s="2">
        <v>-87.900000000445289</v>
      </c>
      <c r="AA362" s="2">
        <v>1804.6999999999116</v>
      </c>
      <c r="AB362" s="2">
        <v>1962.4000000001161</v>
      </c>
      <c r="AC362" s="2">
        <f t="shared" si="71"/>
        <v>2667.5236193893793</v>
      </c>
      <c r="AD362" s="2">
        <v>-15.299999999115244</v>
      </c>
      <c r="AE362" s="2">
        <v>-14.100000000098589</v>
      </c>
      <c r="AF362" s="2">
        <v>8.8999999998122803</v>
      </c>
      <c r="AG362" s="2">
        <f t="shared" si="72"/>
        <v>22.629847546379214</v>
      </c>
      <c r="AH362" s="2">
        <v>168.80000000128348</v>
      </c>
      <c r="AI362" s="2">
        <v>2620.1000000000931</v>
      </c>
      <c r="AJ362" s="2">
        <v>1612.3999999999796</v>
      </c>
      <c r="AK362" s="2">
        <f t="shared" si="73"/>
        <v>3081.1120086749288</v>
      </c>
      <c r="AL362" s="2">
        <v>547.70000000098662</v>
      </c>
      <c r="AM362" s="2">
        <v>1680.5999999999131</v>
      </c>
      <c r="AN362" s="2">
        <v>1648.5000000000127</v>
      </c>
      <c r="AO362" s="2">
        <f t="shared" si="74"/>
        <v>2417.011357027689</v>
      </c>
      <c r="AP362" s="2">
        <v>-400.10000000074797</v>
      </c>
      <c r="AQ362" s="2">
        <v>4185.1000000001441</v>
      </c>
      <c r="AR362" s="2">
        <v>5078.7999999999993</v>
      </c>
      <c r="AS362" s="2">
        <f t="shared" si="75"/>
        <v>6593.1291099144873</v>
      </c>
      <c r="AT362" s="2">
        <v>728.10000000026776</v>
      </c>
      <c r="AU362" s="2">
        <v>3543.3000000000429</v>
      </c>
      <c r="AV362" s="2">
        <v>3434.7999999999956</v>
      </c>
      <c r="AW362" s="2">
        <f t="shared" si="76"/>
        <v>4988.2818224315133</v>
      </c>
      <c r="AX362" s="2">
        <v>449.80000000032305</v>
      </c>
      <c r="AY362" s="2">
        <v>2467.3999999999978</v>
      </c>
      <c r="AZ362" s="2">
        <v>2448.8000000001193</v>
      </c>
      <c r="BA362" s="2">
        <f t="shared" si="77"/>
        <v>3505.2823338499943</v>
      </c>
      <c r="BB362" s="2">
        <v>703.49999999962165</v>
      </c>
      <c r="BC362" s="2">
        <v>1954.6000000000276</v>
      </c>
      <c r="BD362" s="2">
        <v>2178.2000000000608</v>
      </c>
      <c r="BE362" s="2">
        <f t="shared" si="78"/>
        <v>3009.9715364102431</v>
      </c>
      <c r="BF362" s="2">
        <v>-14.49999999931606</v>
      </c>
      <c r="BG362" s="2">
        <v>-5.9000000001105946</v>
      </c>
      <c r="BH362" s="2">
        <v>14.699999999947977</v>
      </c>
      <c r="BI362" s="2">
        <f t="shared" si="79"/>
        <v>21.474403367263577</v>
      </c>
      <c r="BJ362" s="2">
        <v>-6.6000000006170012</v>
      </c>
      <c r="BK362" s="2">
        <v>-11.700000000018917</v>
      </c>
      <c r="BL362" s="2">
        <v>15.300000000024738</v>
      </c>
      <c r="BM362" s="2">
        <f t="shared" si="80"/>
        <v>20.360255401378051</v>
      </c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</row>
    <row r="363" spans="1:86" ht="14.4" x14ac:dyDescent="0.25">
      <c r="A363" s="7">
        <v>43446</v>
      </c>
      <c r="B363" s="2">
        <v>440.29999999838765</v>
      </c>
      <c r="C363" s="2">
        <v>1970.3999999999269</v>
      </c>
      <c r="D363" s="2">
        <v>1882.7000000001135</v>
      </c>
      <c r="E363" s="2">
        <f t="shared" si="81"/>
        <v>2760.5976780397973</v>
      </c>
      <c r="F363" s="4">
        <v>-8.2000000002153683</v>
      </c>
      <c r="G363" s="5">
        <v>-1.8999999999778083</v>
      </c>
      <c r="H363" s="6">
        <v>-0.49999999987448973</v>
      </c>
      <c r="I363" s="2">
        <f t="shared" si="82"/>
        <v>8.4320815937301159</v>
      </c>
      <c r="J363" s="4">
        <v>-6.2000000016269041</v>
      </c>
      <c r="K363" s="5">
        <v>-2.6000000000294676</v>
      </c>
      <c r="L363" s="6">
        <v>0.29999999992469384</v>
      </c>
      <c r="M363" s="2">
        <f t="shared" si="83"/>
        <v>6.729784544863354</v>
      </c>
      <c r="N363" s="2">
        <v>262.29999999850406</v>
      </c>
      <c r="O363" s="2">
        <v>2105.4999999998927</v>
      </c>
      <c r="P363" s="2">
        <v>1742.8999999999633</v>
      </c>
      <c r="Q363" s="2">
        <f t="shared" si="84"/>
        <v>2745.8390247788811</v>
      </c>
      <c r="R363" s="2">
        <v>-14.900000000125146</v>
      </c>
      <c r="S363" s="2">
        <v>10.299999999915599</v>
      </c>
      <c r="T363" s="2">
        <v>9.2999999999392458</v>
      </c>
      <c r="U363" s="2">
        <f t="shared" si="85"/>
        <v>20.36148324658252</v>
      </c>
      <c r="V363" s="2">
        <v>-6.1999999998079147</v>
      </c>
      <c r="W363" s="2">
        <v>4.500000000007276</v>
      </c>
      <c r="X363" s="2">
        <v>-4.1999999998552084</v>
      </c>
      <c r="Y363" s="2">
        <f t="shared" si="70"/>
        <v>8.7367041838709056</v>
      </c>
      <c r="Z363" s="2">
        <v>-84.899999999834108</v>
      </c>
      <c r="AA363" s="2">
        <v>1812.4000000000251</v>
      </c>
      <c r="AB363" s="2">
        <v>1961.0000000000127</v>
      </c>
      <c r="AC363" s="2">
        <f t="shared" si="71"/>
        <v>2671.6142629504193</v>
      </c>
      <c r="AD363" s="2">
        <v>-9.5999999994091922</v>
      </c>
      <c r="AE363" s="2">
        <v>-4.9000000001342414</v>
      </c>
      <c r="AF363" s="2">
        <v>2.8000000002066372</v>
      </c>
      <c r="AG363" s="2">
        <f t="shared" si="72"/>
        <v>11.135977729464495</v>
      </c>
      <c r="AH363" s="2">
        <v>172.20000000088476</v>
      </c>
      <c r="AI363" s="2">
        <v>2629.4000000000324</v>
      </c>
      <c r="AJ363" s="2">
        <v>1613.2000000000062</v>
      </c>
      <c r="AK363" s="2">
        <f t="shared" si="73"/>
        <v>3089.6296606552205</v>
      </c>
      <c r="AL363" s="2">
        <v>551.50000000139698</v>
      </c>
      <c r="AM363" s="2">
        <v>1692.9999999999836</v>
      </c>
      <c r="AN363" s="2">
        <v>1644.5999999998548</v>
      </c>
      <c r="AO363" s="2">
        <f t="shared" si="74"/>
        <v>2423.8627044453256</v>
      </c>
      <c r="AP363" s="2">
        <v>-397.30000000054133</v>
      </c>
      <c r="AQ363" s="2">
        <v>4199.7000000001208</v>
      </c>
      <c r="AR363" s="2">
        <v>5077.9999999999745</v>
      </c>
      <c r="AS363" s="2">
        <f t="shared" si="75"/>
        <v>6601.6218749638474</v>
      </c>
      <c r="AT363" s="2">
        <v>731.49999999986903</v>
      </c>
      <c r="AU363" s="2">
        <v>3557.9000000000196</v>
      </c>
      <c r="AV363" s="2">
        <v>3429.800000000112</v>
      </c>
      <c r="AW363" s="2">
        <f t="shared" si="76"/>
        <v>4995.7254428161605</v>
      </c>
      <c r="AX363" s="2">
        <v>453.90000000043074</v>
      </c>
      <c r="AY363" s="2">
        <v>2482.4000000000979</v>
      </c>
      <c r="AZ363" s="2">
        <v>2446.100000000115</v>
      </c>
      <c r="BA363" s="2">
        <f t="shared" si="77"/>
        <v>3514.5042580713202</v>
      </c>
      <c r="BB363" s="2">
        <v>706.69999999881838</v>
      </c>
      <c r="BC363" s="2">
        <v>1967.4999999999727</v>
      </c>
      <c r="BD363" s="2">
        <v>2178.4999999999854</v>
      </c>
      <c r="BE363" s="2">
        <f t="shared" si="78"/>
        <v>3019.3283011289382</v>
      </c>
      <c r="BF363" s="2">
        <v>-8.3999999988009222</v>
      </c>
      <c r="BG363" s="2">
        <v>10.399999999890497</v>
      </c>
      <c r="BH363" s="2">
        <v>6.4999999999599822</v>
      </c>
      <c r="BI363" s="2">
        <f t="shared" si="79"/>
        <v>14.865059703111104</v>
      </c>
      <c r="BJ363" s="2">
        <v>-2.6999999990948709</v>
      </c>
      <c r="BK363" s="2">
        <v>5.2000000000589353</v>
      </c>
      <c r="BL363" s="2">
        <v>6.2000000000352884</v>
      </c>
      <c r="BM363" s="2">
        <f t="shared" si="80"/>
        <v>8.5305333945869304</v>
      </c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</row>
    <row r="364" spans="1:86" ht="14.4" x14ac:dyDescent="0.25">
      <c r="A364" s="7">
        <v>43447</v>
      </c>
      <c r="B364" s="2">
        <v>439.19999999889114</v>
      </c>
      <c r="C364" s="2">
        <v>1961.0000000000127</v>
      </c>
      <c r="D364" s="2">
        <v>1902.0000000000437</v>
      </c>
      <c r="E364" s="2">
        <f t="shared" si="81"/>
        <v>2766.9516873265502</v>
      </c>
      <c r="F364" s="4">
        <v>-9.4000000008236384</v>
      </c>
      <c r="G364" s="5">
        <v>-18.700000000080763</v>
      </c>
      <c r="H364" s="6">
        <v>16.300000000001091</v>
      </c>
      <c r="I364" s="2">
        <f t="shared" si="82"/>
        <v>26.528098311385619</v>
      </c>
      <c r="J364" s="4">
        <v>-6.8000000010215444</v>
      </c>
      <c r="K364" s="5">
        <v>-20.300000000133878</v>
      </c>
      <c r="L364" s="6">
        <v>16.100000000051296</v>
      </c>
      <c r="M364" s="2">
        <f t="shared" si="83"/>
        <v>26.786937115336276</v>
      </c>
      <c r="N364" s="2">
        <v>260.99999999860302</v>
      </c>
      <c r="O364" s="2">
        <v>2094.2000000000007</v>
      </c>
      <c r="P364" s="2">
        <v>1760.4999999998654</v>
      </c>
      <c r="Q364" s="2">
        <f t="shared" si="84"/>
        <v>2748.3003638610535</v>
      </c>
      <c r="R364" s="2">
        <v>-16.9000000005326</v>
      </c>
      <c r="S364" s="2">
        <v>-14.000000000123691</v>
      </c>
      <c r="T364" s="2">
        <v>25.399999999990541</v>
      </c>
      <c r="U364" s="2">
        <f t="shared" si="85"/>
        <v>33.567394894763353</v>
      </c>
      <c r="V364" s="2">
        <v>-9.2000000004190952</v>
      </c>
      <c r="W364" s="2">
        <v>-0.10000000020227162</v>
      </c>
      <c r="X364" s="2">
        <v>1.2000000001535227</v>
      </c>
      <c r="Y364" s="2">
        <f t="shared" si="70"/>
        <v>9.2784697018484827</v>
      </c>
      <c r="Z364" s="2">
        <v>-87.099999998827116</v>
      </c>
      <c r="AA364" s="2">
        <v>1810.9999999999218</v>
      </c>
      <c r="AB364" s="2">
        <v>1975.400000000036</v>
      </c>
      <c r="AC364" s="2">
        <f t="shared" si="71"/>
        <v>2681.3266436597492</v>
      </c>
      <c r="AD364" s="2">
        <v>-15.900000000328873</v>
      </c>
      <c r="AE364" s="2">
        <v>-19.400000000132422</v>
      </c>
      <c r="AF364" s="2">
        <v>13.699999999971624</v>
      </c>
      <c r="AG364" s="2">
        <f t="shared" si="72"/>
        <v>28.580762761249368</v>
      </c>
      <c r="AH364" s="2">
        <v>170.29999999977008</v>
      </c>
      <c r="AI364" s="2">
        <v>2628.7999999999556</v>
      </c>
      <c r="AJ364" s="2">
        <v>1623.3999999999469</v>
      </c>
      <c r="AK364" s="2">
        <f t="shared" si="73"/>
        <v>3094.3527740061436</v>
      </c>
      <c r="AL364" s="2">
        <v>548.90000000159489</v>
      </c>
      <c r="AM364" s="2">
        <v>1684.3999999998687</v>
      </c>
      <c r="AN364" s="2">
        <v>1658.8999999999032</v>
      </c>
      <c r="AO364" s="2">
        <f t="shared" si="74"/>
        <v>2427.0236463621418</v>
      </c>
      <c r="AP364" s="2">
        <v>-400.49999999973807</v>
      </c>
      <c r="AQ364" s="2">
        <v>4195.2000000001135</v>
      </c>
      <c r="AR364" s="2">
        <v>5099.9000000001615</v>
      </c>
      <c r="AS364" s="2">
        <f t="shared" si="75"/>
        <v>6615.8206822738475</v>
      </c>
      <c r="AT364" s="2">
        <v>733.19999999876018</v>
      </c>
      <c r="AU364" s="2">
        <v>3556.2999999999629</v>
      </c>
      <c r="AV364" s="2">
        <v>3452.2000000001754</v>
      </c>
      <c r="AW364" s="2">
        <f t="shared" si="76"/>
        <v>5010.243184716599</v>
      </c>
      <c r="AX364" s="2">
        <v>453.60000000073342</v>
      </c>
      <c r="AY364" s="2">
        <v>2476.0000000001128</v>
      </c>
      <c r="AZ364" s="2">
        <v>2463.8999999999669</v>
      </c>
      <c r="BA364" s="2">
        <f t="shared" si="77"/>
        <v>3522.3759268427129</v>
      </c>
      <c r="BB364" s="2">
        <v>707.09999999962747</v>
      </c>
      <c r="BC364" s="2">
        <v>1961.7000000000644</v>
      </c>
      <c r="BD364" s="2">
        <v>2193.4999999998581</v>
      </c>
      <c r="BE364" s="2">
        <f t="shared" si="78"/>
        <v>3026.4995539400138</v>
      </c>
      <c r="BF364" s="2">
        <v>-12.600000000020373</v>
      </c>
      <c r="BG364" s="2">
        <v>-8.800000000064756</v>
      </c>
      <c r="BH364" s="2">
        <v>23.100000000113141</v>
      </c>
      <c r="BI364" s="2">
        <f t="shared" si="79"/>
        <v>27.745450077569121</v>
      </c>
      <c r="BJ364" s="2">
        <v>-5.1999999996041879</v>
      </c>
      <c r="BK364" s="2">
        <v>-12.699999999995271</v>
      </c>
      <c r="BL364" s="2">
        <v>22.699999999986176</v>
      </c>
      <c r="BM364" s="2">
        <f t="shared" si="80"/>
        <v>26.52583646174303</v>
      </c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</row>
    <row r="365" spans="1:86" ht="14.4" x14ac:dyDescent="0.25">
      <c r="A365" s="7">
        <v>43448</v>
      </c>
      <c r="B365" s="2">
        <v>442.09999999839056</v>
      </c>
      <c r="C365" s="2">
        <v>1978.7999999998647</v>
      </c>
      <c r="D365" s="2">
        <v>1893.0000000000291</v>
      </c>
      <c r="E365" s="2">
        <f t="shared" si="81"/>
        <v>2773.9053426528731</v>
      </c>
      <c r="F365" s="4">
        <v>-8.900000000721775</v>
      </c>
      <c r="G365" s="5">
        <v>-6.9000000000869477</v>
      </c>
      <c r="H365" s="6">
        <v>3.8000000001829903</v>
      </c>
      <c r="I365" s="2">
        <f t="shared" si="82"/>
        <v>11.885285020370281</v>
      </c>
      <c r="J365" s="4">
        <v>-6.0000000012223609</v>
      </c>
      <c r="K365" s="5">
        <v>-3.0000000001564331</v>
      </c>
      <c r="L365" s="6">
        <v>1.299999999901047</v>
      </c>
      <c r="M365" s="2">
        <f t="shared" si="83"/>
        <v>6.8330081234658033</v>
      </c>
      <c r="N365" s="2">
        <v>263.69999999951688</v>
      </c>
      <c r="O365" s="2">
        <v>2115.7000000000608</v>
      </c>
      <c r="P365" s="2">
        <v>1750.9000000000015</v>
      </c>
      <c r="Q365" s="2">
        <f t="shared" si="84"/>
        <v>2758.8720503133172</v>
      </c>
      <c r="R365" s="2">
        <v>-15.000000001236913</v>
      </c>
      <c r="S365" s="2">
        <v>10.299999999915599</v>
      </c>
      <c r="T365" s="2">
        <v>13.19999999986976</v>
      </c>
      <c r="U365" s="2">
        <f t="shared" si="85"/>
        <v>22.479546259476198</v>
      </c>
      <c r="V365" s="2">
        <v>-5.6999999997060513</v>
      </c>
      <c r="W365" s="2">
        <v>5.1999999998315616</v>
      </c>
      <c r="X365" s="2">
        <v>-4.3999999998050043</v>
      </c>
      <c r="Y365" s="2">
        <f t="shared" si="70"/>
        <v>8.8820042779308128</v>
      </c>
      <c r="Z365" s="2">
        <v>-86.100000000442378</v>
      </c>
      <c r="AA365" s="2">
        <v>1817.9999999999836</v>
      </c>
      <c r="AB365" s="2">
        <v>1974.8999999999342</v>
      </c>
      <c r="AC365" s="2">
        <f t="shared" si="71"/>
        <v>2685.659550278061</v>
      </c>
      <c r="AD365" s="2">
        <v>-13.199999999415013</v>
      </c>
      <c r="AE365" s="2">
        <v>-12.300000000095679</v>
      </c>
      <c r="AF365" s="2">
        <v>8.4999999999126885</v>
      </c>
      <c r="AG365" s="2">
        <f t="shared" si="72"/>
        <v>19.944422778948148</v>
      </c>
      <c r="AH365" s="2">
        <v>173.39999999967404</v>
      </c>
      <c r="AI365" s="2">
        <v>2639.4999999999982</v>
      </c>
      <c r="AJ365" s="2">
        <v>1626.3000000001284</v>
      </c>
      <c r="AK365" s="2">
        <f t="shared" si="73"/>
        <v>3105.1375975953615</v>
      </c>
      <c r="AL365" s="2">
        <v>552.60000000089349</v>
      </c>
      <c r="AM365" s="2">
        <v>1697.8999999998905</v>
      </c>
      <c r="AN365" s="2">
        <v>1658.9999999998781</v>
      </c>
      <c r="AO365" s="2">
        <f t="shared" si="74"/>
        <v>2437.316592074204</v>
      </c>
      <c r="AP365" s="2">
        <v>-396.39999999963038</v>
      </c>
      <c r="AQ365" s="2">
        <v>4211.5000000001128</v>
      </c>
      <c r="AR365" s="2">
        <v>5103.2000000000153</v>
      </c>
      <c r="AS365" s="2">
        <f t="shared" si="75"/>
        <v>6628.4625253523764</v>
      </c>
      <c r="AT365" s="2">
        <v>734.30000000007567</v>
      </c>
      <c r="AU365" s="2">
        <v>3566.6999999998552</v>
      </c>
      <c r="AV365" s="2">
        <v>3449.7000000001208</v>
      </c>
      <c r="AW365" s="2">
        <f t="shared" si="76"/>
        <v>5016.0717169912859</v>
      </c>
      <c r="AX365" s="2">
        <v>455.70000000043365</v>
      </c>
      <c r="AY365" s="2">
        <v>2489.5000000001346</v>
      </c>
      <c r="AZ365" s="2">
        <v>2466.4000000000215</v>
      </c>
      <c r="BA365" s="2">
        <f t="shared" si="77"/>
        <v>3533.8932779586276</v>
      </c>
      <c r="BB365" s="2">
        <v>709.79999999872234</v>
      </c>
      <c r="BC365" s="2">
        <v>1977.2000000000389</v>
      </c>
      <c r="BD365" s="2">
        <v>2194.3999999998596</v>
      </c>
      <c r="BE365" s="2">
        <f t="shared" si="78"/>
        <v>3037.8491140933456</v>
      </c>
      <c r="BF365" s="2">
        <v>-10.699999998905696</v>
      </c>
      <c r="BG365" s="2">
        <v>0.99999999997635314</v>
      </c>
      <c r="BH365" s="2">
        <v>16.000000000076398</v>
      </c>
      <c r="BI365" s="2">
        <f t="shared" si="79"/>
        <v>19.274075852786801</v>
      </c>
      <c r="BJ365" s="2">
        <v>-4.6000000002095476</v>
      </c>
      <c r="BK365" s="2">
        <v>-2.7999999999792635</v>
      </c>
      <c r="BL365" s="2">
        <v>17.299999999977445</v>
      </c>
      <c r="BM365" s="2">
        <f t="shared" si="80"/>
        <v>18.118774793043574</v>
      </c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</row>
    <row r="366" spans="1:86" ht="14.4" x14ac:dyDescent="0.25">
      <c r="A366" s="7">
        <v>43449</v>
      </c>
      <c r="B366" s="2">
        <v>442.59999999849242</v>
      </c>
      <c r="C366" s="2">
        <v>1978.5999999999149</v>
      </c>
      <c r="D366" s="2">
        <v>1897.3000000000866</v>
      </c>
      <c r="E366" s="2">
        <f t="shared" si="81"/>
        <v>2776.778711024459</v>
      </c>
      <c r="F366" s="4">
        <v>-7.7999999994062819</v>
      </c>
      <c r="G366" s="5">
        <v>-3.4000000000560249</v>
      </c>
      <c r="H366" s="6">
        <v>2.8000000002066372</v>
      </c>
      <c r="I366" s="2">
        <f t="shared" si="82"/>
        <v>8.9576782701923445</v>
      </c>
      <c r="J366" s="4">
        <v>-6.0000000012223609</v>
      </c>
      <c r="K366" s="5">
        <v>-8.0000000000381988</v>
      </c>
      <c r="L366" s="6">
        <v>2.5000000000545697</v>
      </c>
      <c r="M366" s="2">
        <f t="shared" si="83"/>
        <v>10.307764064798551</v>
      </c>
      <c r="N366" s="2">
        <v>264.19999999961874</v>
      </c>
      <c r="O366" s="2">
        <v>2116.2999999999101</v>
      </c>
      <c r="P366" s="2">
        <v>1755.2999999998065</v>
      </c>
      <c r="Q366" s="2">
        <f t="shared" si="84"/>
        <v>2762.1740386874139</v>
      </c>
      <c r="R366" s="2">
        <v>-15.10000000052969</v>
      </c>
      <c r="S366" s="2">
        <v>4.8999999999068677</v>
      </c>
      <c r="T366" s="2">
        <v>11.599999999816646</v>
      </c>
      <c r="U366" s="2">
        <f t="shared" si="85"/>
        <v>19.661637775394759</v>
      </c>
      <c r="V366" s="2">
        <v>-6.4999999995052349</v>
      </c>
      <c r="W366" s="2">
        <v>3.8999999999305146</v>
      </c>
      <c r="X366" s="2">
        <v>-3.1999999998788553</v>
      </c>
      <c r="Y366" s="2">
        <f t="shared" si="70"/>
        <v>8.2280009718187763</v>
      </c>
      <c r="Z366" s="2">
        <v>-84.499999999025022</v>
      </c>
      <c r="AA366" s="2">
        <v>1824.3999999999687</v>
      </c>
      <c r="AB366" s="2">
        <v>1974.2000000001099</v>
      </c>
      <c r="AC366" s="2">
        <f t="shared" si="71"/>
        <v>2689.4313990135824</v>
      </c>
      <c r="AD366" s="2">
        <v>-11.699999999109423</v>
      </c>
      <c r="AE366" s="2">
        <v>-9.1999999999643478</v>
      </c>
      <c r="AF366" s="2">
        <v>4.1999999998552084</v>
      </c>
      <c r="AG366" s="2">
        <f t="shared" si="72"/>
        <v>15.465122048573955</v>
      </c>
      <c r="AH366" s="2">
        <v>170.50000000017462</v>
      </c>
      <c r="AI366" s="2">
        <v>2640.1000000000749</v>
      </c>
      <c r="AJ366" s="2">
        <v>1624.3999999999232</v>
      </c>
      <c r="AK366" s="2">
        <f t="shared" si="73"/>
        <v>3104.4924899249163</v>
      </c>
      <c r="AL366" s="2">
        <v>554.4000000008964</v>
      </c>
      <c r="AM366" s="2">
        <v>1700.9000000000469</v>
      </c>
      <c r="AN366" s="2">
        <v>1657.799999999952</v>
      </c>
      <c r="AO366" s="2">
        <f t="shared" si="74"/>
        <v>2439.0000020502243</v>
      </c>
      <c r="AP366" s="2">
        <v>-397.19999999942956</v>
      </c>
      <c r="AQ366" s="2">
        <v>4218.6000000001513</v>
      </c>
      <c r="AR366" s="2">
        <v>5105.4000000001433</v>
      </c>
      <c r="AS366" s="2">
        <f t="shared" si="75"/>
        <v>6634.7164943200314</v>
      </c>
      <c r="AT366" s="2">
        <v>733.00000000017462</v>
      </c>
      <c r="AU366" s="2">
        <v>3567.4999999998799</v>
      </c>
      <c r="AV366" s="2">
        <v>3448.8000000001193</v>
      </c>
      <c r="AW366" s="2">
        <f t="shared" si="76"/>
        <v>5015.8316050282447</v>
      </c>
      <c r="AX366" s="2">
        <v>457.00000000033469</v>
      </c>
      <c r="AY366" s="2">
        <v>2492.200000000139</v>
      </c>
      <c r="AZ366" s="2">
        <v>2463.8999999999669</v>
      </c>
      <c r="BA366" s="2">
        <f t="shared" si="77"/>
        <v>3534.2202888332858</v>
      </c>
      <c r="BB366" s="2">
        <v>712.09999999882712</v>
      </c>
      <c r="BC366" s="2">
        <v>1981.0999999999694</v>
      </c>
      <c r="BD366" s="2">
        <v>2193.7000000000353</v>
      </c>
      <c r="BE366" s="2">
        <f t="shared" si="78"/>
        <v>3040.4215678090372</v>
      </c>
      <c r="BF366" s="2">
        <v>-9.4999999982974259</v>
      </c>
      <c r="BG366" s="2">
        <v>4.3000000000574801</v>
      </c>
      <c r="BH366" s="2">
        <v>10.999999999967258</v>
      </c>
      <c r="BI366" s="2">
        <f t="shared" si="79"/>
        <v>15.157176516997653</v>
      </c>
      <c r="BJ366" s="2">
        <v>-3.0000000006111804</v>
      </c>
      <c r="BK366" s="2">
        <v>0.49999999987448973</v>
      </c>
      <c r="BL366" s="2">
        <v>9.3999999999141437</v>
      </c>
      <c r="BM366" s="2">
        <f t="shared" si="80"/>
        <v>9.8797773255234596</v>
      </c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</row>
    <row r="367" spans="1:86" ht="14.4" x14ac:dyDescent="0.25">
      <c r="A367" s="7">
        <v>43450</v>
      </c>
      <c r="B367" s="2">
        <v>442.99999999930151</v>
      </c>
      <c r="C367" s="2">
        <v>1986.9999999998527</v>
      </c>
      <c r="D367" s="2">
        <v>1902.1000000000186</v>
      </c>
      <c r="E367" s="2">
        <f t="shared" si="81"/>
        <v>2786.1088295324835</v>
      </c>
      <c r="F367" s="4">
        <v>-9.0000000000145519</v>
      </c>
      <c r="G367" s="5">
        <v>-2.3000000001047738</v>
      </c>
      <c r="H367" s="6">
        <v>2.2000000001298758</v>
      </c>
      <c r="I367" s="2">
        <f t="shared" si="82"/>
        <v>9.5462034338953483</v>
      </c>
      <c r="J367" s="4">
        <v>-6.5000000013242243</v>
      </c>
      <c r="K367" s="5">
        <v>-1.1000000001786248</v>
      </c>
      <c r="L367" s="6">
        <v>1.8000000000029104</v>
      </c>
      <c r="M367" s="2">
        <f t="shared" si="83"/>
        <v>6.8337398265970268</v>
      </c>
      <c r="N367" s="2">
        <v>263.39999999981956</v>
      </c>
      <c r="O367" s="2">
        <v>2122.2000000000207</v>
      </c>
      <c r="P367" s="2">
        <v>1760.9999999999673</v>
      </c>
      <c r="Q367" s="2">
        <f t="shared" si="84"/>
        <v>2770.2406754648373</v>
      </c>
      <c r="R367" s="2">
        <v>-15.900000000328873</v>
      </c>
      <c r="S367" s="2">
        <v>9.6999999998388375</v>
      </c>
      <c r="T367" s="2">
        <v>12.299999999868305</v>
      </c>
      <c r="U367" s="2">
        <f t="shared" si="85"/>
        <v>22.320170250338414</v>
      </c>
      <c r="V367" s="2">
        <v>-6.9999999996070983</v>
      </c>
      <c r="W367" s="2">
        <v>3.8999999999305146</v>
      </c>
      <c r="X367" s="2">
        <v>-3.7999999999556167</v>
      </c>
      <c r="Y367" s="2">
        <f t="shared" si="70"/>
        <v>8.8684835227687078</v>
      </c>
      <c r="Z367" s="2">
        <v>-86.400000000139698</v>
      </c>
      <c r="AA367" s="2">
        <v>1827.8000000000247</v>
      </c>
      <c r="AB367" s="2">
        <v>1977.2000000000389</v>
      </c>
      <c r="AC367" s="2">
        <f t="shared" si="71"/>
        <v>2694.0003043801366</v>
      </c>
      <c r="AD367" s="2">
        <v>-13.699999999516876</v>
      </c>
      <c r="AE367" s="2">
        <v>-8.7000000000898581</v>
      </c>
      <c r="AF367" s="2">
        <v>2.8999999999541615</v>
      </c>
      <c r="AG367" s="2">
        <f t="shared" si="72"/>
        <v>16.486054712636982</v>
      </c>
      <c r="AH367" s="2">
        <v>173.30000000038126</v>
      </c>
      <c r="AI367" s="2">
        <v>2652.7000000000953</v>
      </c>
      <c r="AJ367" s="2">
        <v>1625.9000000000015</v>
      </c>
      <c r="AK367" s="2">
        <f t="shared" si="73"/>
        <v>3116.1516314198579</v>
      </c>
      <c r="AL367" s="2">
        <v>555.29999999998836</v>
      </c>
      <c r="AM367" s="2">
        <v>1705.5000000000291</v>
      </c>
      <c r="AN367" s="2">
        <v>1662.7999999998337</v>
      </c>
      <c r="AO367" s="2">
        <f t="shared" si="74"/>
        <v>2445.8111497005516</v>
      </c>
      <c r="AP367" s="2">
        <v>-399.49999999953434</v>
      </c>
      <c r="AQ367" s="2">
        <v>4225.2000000000844</v>
      </c>
      <c r="AR367" s="2">
        <v>5111.4000000000051</v>
      </c>
      <c r="AS367" s="2">
        <f t="shared" si="75"/>
        <v>6643.6680568794518</v>
      </c>
      <c r="AT367" s="2">
        <v>736.799999998766</v>
      </c>
      <c r="AU367" s="2">
        <v>3582.7999999999047</v>
      </c>
      <c r="AV367" s="2">
        <v>3452.9999999999745</v>
      </c>
      <c r="AW367" s="2">
        <f t="shared" si="76"/>
        <v>5030.162927778515</v>
      </c>
      <c r="AX367" s="2">
        <v>457.40000000114378</v>
      </c>
      <c r="AY367" s="2">
        <v>2499.0000000000236</v>
      </c>
      <c r="AZ367" s="2">
        <v>2469.5000000001528</v>
      </c>
      <c r="BA367" s="2">
        <f t="shared" si="77"/>
        <v>3542.9713532573078</v>
      </c>
      <c r="BB367" s="2">
        <v>711.69999999983702</v>
      </c>
      <c r="BC367" s="2">
        <v>1984.6999999999753</v>
      </c>
      <c r="BD367" s="2">
        <v>2198.799999999892</v>
      </c>
      <c r="BE367" s="2">
        <f t="shared" si="78"/>
        <v>3046.3539551403401</v>
      </c>
      <c r="BF367" s="2">
        <v>-12.99999999901047</v>
      </c>
      <c r="BG367" s="2">
        <v>3.8999999999305146</v>
      </c>
      <c r="BH367" s="2">
        <v>7.9000000000633008</v>
      </c>
      <c r="BI367" s="2">
        <f t="shared" si="79"/>
        <v>15.704139580847158</v>
      </c>
      <c r="BJ367" s="2">
        <v>-4.1000000001076842</v>
      </c>
      <c r="BK367" s="2">
        <v>2.5000000000545697</v>
      </c>
      <c r="BL367" s="2">
        <v>9.9999999999909051</v>
      </c>
      <c r="BM367" s="2">
        <f t="shared" si="80"/>
        <v>11.093241185558618</v>
      </c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</row>
    <row r="368" spans="1:86" ht="14.4" x14ac:dyDescent="0.25">
      <c r="A368" s="7">
        <v>43451</v>
      </c>
      <c r="B368" s="2">
        <v>444.79999999930442</v>
      </c>
      <c r="C368" s="2">
        <v>1990.099999999984</v>
      </c>
      <c r="D368" s="2">
        <v>1902.6000000001204</v>
      </c>
      <c r="E368" s="2">
        <f t="shared" si="81"/>
        <v>2788.9481547708583</v>
      </c>
      <c r="F368" s="4">
        <v>-7.600000000820728</v>
      </c>
      <c r="G368" s="5">
        <v>-1.1000000001786248</v>
      </c>
      <c r="H368" s="6">
        <v>-1.299999999901047</v>
      </c>
      <c r="I368" s="2">
        <f t="shared" si="82"/>
        <v>7.7884529922578825</v>
      </c>
      <c r="J368" s="4">
        <v>-5.6000000004132744</v>
      </c>
      <c r="K368" s="5">
        <v>-4.2000000000825821</v>
      </c>
      <c r="L368" s="6">
        <v>-0.99999999997635314</v>
      </c>
      <c r="M368" s="2">
        <f t="shared" si="83"/>
        <v>7.0710678122384794</v>
      </c>
      <c r="N368" s="2">
        <v>265.19999999982247</v>
      </c>
      <c r="O368" s="2">
        <v>2126.0999999999513</v>
      </c>
      <c r="P368" s="2">
        <v>1760.8000000000175</v>
      </c>
      <c r="Q368" s="2">
        <f t="shared" si="84"/>
        <v>2773.2740380279338</v>
      </c>
      <c r="R368" s="2">
        <v>-14.600000000427826</v>
      </c>
      <c r="S368" s="2">
        <v>8.900000000039654</v>
      </c>
      <c r="T368" s="2">
        <v>9.2999999999392458</v>
      </c>
      <c r="U368" s="2">
        <f t="shared" si="85"/>
        <v>19.464326343648995</v>
      </c>
      <c r="V368" s="2">
        <v>-5.9999999994033715</v>
      </c>
      <c r="W368" s="2">
        <v>4.3999999998050043</v>
      </c>
      <c r="X368" s="2">
        <v>-4.1999999998552084</v>
      </c>
      <c r="Y368" s="2">
        <f t="shared" ref="Y368:Y431" si="86">SQRT(V368*V368+W368*W368+X368*X368)</f>
        <v>8.5440037447269557</v>
      </c>
      <c r="Z368" s="2">
        <v>-86.499999999432475</v>
      </c>
      <c r="AA368" s="2">
        <v>1830.199999999877</v>
      </c>
      <c r="AB368" s="2">
        <v>1979.9000000000433</v>
      </c>
      <c r="AC368" s="2">
        <f t="shared" si="71"/>
        <v>2697.613445251121</v>
      </c>
      <c r="AD368" s="2">
        <v>-9.5000000001164153</v>
      </c>
      <c r="AE368" s="2">
        <v>-5.9000000001105946</v>
      </c>
      <c r="AF368" s="2">
        <v>1.6000000000531145</v>
      </c>
      <c r="AG368" s="2">
        <f t="shared" si="72"/>
        <v>11.29690223042082</v>
      </c>
      <c r="AH368" s="2">
        <v>174.20000000129221</v>
      </c>
      <c r="AI368" s="2">
        <v>2655.9999999999491</v>
      </c>
      <c r="AJ368" s="2">
        <v>1628.7999999999556</v>
      </c>
      <c r="AK368" s="2">
        <f t="shared" si="73"/>
        <v>3120.5241675077659</v>
      </c>
      <c r="AL368" s="2">
        <v>557.20000000110304</v>
      </c>
      <c r="AM368" s="2">
        <v>1709.2999999999847</v>
      </c>
      <c r="AN368" s="2">
        <v>1661.7999999998574</v>
      </c>
      <c r="AO368" s="2">
        <f t="shared" si="74"/>
        <v>2448.2151804938844</v>
      </c>
      <c r="AP368" s="2">
        <v>-399.40000000024156</v>
      </c>
      <c r="AQ368" s="2">
        <v>4230.8000000000429</v>
      </c>
      <c r="AR368" s="2">
        <v>5116.4000000001142</v>
      </c>
      <c r="AS368" s="2">
        <f t="shared" si="75"/>
        <v>6651.0704371553402</v>
      </c>
      <c r="AT368" s="2">
        <v>737.4999999992724</v>
      </c>
      <c r="AU368" s="2">
        <v>3585.0000000000364</v>
      </c>
      <c r="AV368" s="2">
        <v>3455.3000000000793</v>
      </c>
      <c r="AW368" s="2">
        <f t="shared" si="76"/>
        <v>5033.4113024865883</v>
      </c>
      <c r="AX368" s="2">
        <v>460.70000000145228</v>
      </c>
      <c r="AY368" s="2">
        <v>2506.2000000000353</v>
      </c>
      <c r="AZ368" s="2">
        <v>2469.8000000000775</v>
      </c>
      <c r="BA368" s="2">
        <f t="shared" si="77"/>
        <v>3548.6891903915589</v>
      </c>
      <c r="BB368" s="2">
        <v>714.09999999923457</v>
      </c>
      <c r="BC368" s="2">
        <v>1987.7000000001317</v>
      </c>
      <c r="BD368" s="2">
        <v>2197.9999999998654</v>
      </c>
      <c r="BE368" s="2">
        <f t="shared" si="78"/>
        <v>3048.2936374304295</v>
      </c>
      <c r="BF368" s="2">
        <v>-8.4999999999126885</v>
      </c>
      <c r="BG368" s="2">
        <v>8.900000000039654</v>
      </c>
      <c r="BH368" s="2">
        <v>6.0000000000854925</v>
      </c>
      <c r="BI368" s="2">
        <f t="shared" si="79"/>
        <v>13.691603266244881</v>
      </c>
      <c r="BJ368" s="2">
        <v>-3.0000000006111804</v>
      </c>
      <c r="BK368" s="2">
        <v>2.1999999999025022</v>
      </c>
      <c r="BL368" s="2">
        <v>4.9999999998817657</v>
      </c>
      <c r="BM368" s="2">
        <f t="shared" si="80"/>
        <v>6.232174580518083</v>
      </c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</row>
    <row r="369" spans="1:86" ht="14.4" x14ac:dyDescent="0.25">
      <c r="A369" s="7">
        <v>43452</v>
      </c>
      <c r="B369" s="2">
        <v>445.29999999940628</v>
      </c>
      <c r="C369" s="2">
        <v>1998.8999999998214</v>
      </c>
      <c r="D369" s="2">
        <v>1910.4999999999563</v>
      </c>
      <c r="E369" s="2">
        <f t="shared" si="81"/>
        <v>2800.6969757541765</v>
      </c>
      <c r="F369" s="4">
        <v>-7.9999999998108251</v>
      </c>
      <c r="G369" s="5">
        <v>4.9999999998817657</v>
      </c>
      <c r="H369" s="6">
        <v>4.8000000001593435</v>
      </c>
      <c r="I369" s="2">
        <f t="shared" si="82"/>
        <v>10.584894897792823</v>
      </c>
      <c r="J369" s="4">
        <v>-6.300000000919681</v>
      </c>
      <c r="K369" s="5">
        <v>2.7999999999792635</v>
      </c>
      <c r="L369" s="6">
        <v>5.0000000001091394</v>
      </c>
      <c r="M369" s="2">
        <f t="shared" si="83"/>
        <v>8.5164546621562689</v>
      </c>
      <c r="N369" s="2">
        <v>264.99999999941792</v>
      </c>
      <c r="O369" s="2">
        <v>2135.1999999999407</v>
      </c>
      <c r="P369" s="2">
        <v>1768.6999999998534</v>
      </c>
      <c r="Q369" s="2">
        <f t="shared" si="84"/>
        <v>2785.2475168284273</v>
      </c>
      <c r="R369" s="2">
        <v>-15.300000000934233</v>
      </c>
      <c r="S369" s="2">
        <v>14.999999999872671</v>
      </c>
      <c r="T369" s="2">
        <v>15.099999999847569</v>
      </c>
      <c r="U369" s="2">
        <f t="shared" si="85"/>
        <v>26.212592394117834</v>
      </c>
      <c r="V369" s="2">
        <v>-6.1999999998079147</v>
      </c>
      <c r="W369" s="2">
        <v>5.599999999958527</v>
      </c>
      <c r="X369" s="2">
        <v>-1.5999999998257408</v>
      </c>
      <c r="Y369" s="2">
        <f t="shared" si="86"/>
        <v>8.5064681270546139</v>
      </c>
      <c r="Z369" s="2">
        <v>-91.099999999642023</v>
      </c>
      <c r="AA369" s="2">
        <v>1829.7999999999774</v>
      </c>
      <c r="AB369" s="2">
        <v>1987.3999999999796</v>
      </c>
      <c r="AC369" s="2">
        <f t="shared" ref="AC369:AC432" si="87">SQRT(Z369*Z369+AA369*AA369+AB369*AB369)</f>
        <v>2703.0031465020111</v>
      </c>
      <c r="AD369" s="2">
        <v>-9.1999999986001058</v>
      </c>
      <c r="AE369" s="2">
        <v>-4.500000000007276</v>
      </c>
      <c r="AF369" s="2">
        <v>5.0999999998566636</v>
      </c>
      <c r="AG369" s="2">
        <f t="shared" ref="AG369:AG432" si="88">SQRT(AD369*AD369+AE369*AE369+AF369*AF369)</f>
        <v>11.441153786784154</v>
      </c>
      <c r="AH369" s="2">
        <v>171.00000000027649</v>
      </c>
      <c r="AI369" s="2">
        <v>2657.2000000001026</v>
      </c>
      <c r="AJ369" s="2">
        <v>1635.4000000001179</v>
      </c>
      <c r="AK369" s="2">
        <f t="shared" ref="AK369:AK432" si="89">SQRT(AH369*AH369+AI369*AI369+AJ369*AJ369)</f>
        <v>3124.8177546860275</v>
      </c>
      <c r="AL369" s="2">
        <v>557.09999999999127</v>
      </c>
      <c r="AM369" s="2">
        <v>1712.4999999998636</v>
      </c>
      <c r="AN369" s="2">
        <v>1669.8999999998705</v>
      </c>
      <c r="AO369" s="2">
        <f t="shared" ref="AO369:AO432" si="90">SQRT(AL369*AL369+AM369*AM369+AN369*AN369)</f>
        <v>2455.9280669431446</v>
      </c>
      <c r="AP369" s="2">
        <v>-403.09999999954016</v>
      </c>
      <c r="AQ369" s="2">
        <v>4231.8999999999942</v>
      </c>
      <c r="AR369" s="2">
        <v>5129.5999999999804</v>
      </c>
      <c r="AS369" s="2">
        <f t="shared" ref="AS369:AS432" si="91">SQRT(AP369*AP369+AQ369*AQ369+AR369*AR369)</f>
        <v>6662.1515578677272</v>
      </c>
      <c r="AT369" s="2">
        <v>735.19999999916763</v>
      </c>
      <c r="AU369" s="2">
        <v>3584.3999999999614</v>
      </c>
      <c r="AV369" s="2">
        <v>3466.4000000000233</v>
      </c>
      <c r="AW369" s="2">
        <f t="shared" ref="AW369:AW432" si="92">SQRT(AT369*AT369+AU369*AU369+AV369*AV369)</f>
        <v>5040.2749290091961</v>
      </c>
      <c r="AX369" s="2">
        <v>460.70000000145228</v>
      </c>
      <c r="AY369" s="2">
        <v>2509.7000000000662</v>
      </c>
      <c r="AZ369" s="2">
        <v>2480.199999999968</v>
      </c>
      <c r="BA369" s="2">
        <f t="shared" ref="BA369:BA432" si="93">SQRT(AX369*AX369+AY369*AY369+AZ369*AZ369)</f>
        <v>3558.4028186816499</v>
      </c>
      <c r="BB369" s="2">
        <v>713.59999999913271</v>
      </c>
      <c r="BC369" s="2">
        <v>1989.0000000000327</v>
      </c>
      <c r="BD369" s="2">
        <v>2207.7999999999065</v>
      </c>
      <c r="BE369" s="2">
        <f t="shared" ref="BE369:BE432" si="94">SQRT(BB369*BB369+BC369*BC369+BD369*BD369)</f>
        <v>3056.0966607747341</v>
      </c>
      <c r="BF369" s="2">
        <v>-10.800000000017462</v>
      </c>
      <c r="BG369" s="2">
        <v>9.9000000000160071</v>
      </c>
      <c r="BH369" s="2">
        <v>10.299999999915599</v>
      </c>
      <c r="BI369" s="2">
        <f t="shared" ref="BI369:BI432" si="95">SQRT(BF369*BF369+BG369*BG369+BH369*BH369)</f>
        <v>17.909215504844301</v>
      </c>
      <c r="BJ369" s="2">
        <v>-3.8999999997031409</v>
      </c>
      <c r="BK369" s="2">
        <v>2.6000000000294676</v>
      </c>
      <c r="BL369" s="2">
        <v>11.700000000018917</v>
      </c>
      <c r="BM369" s="2">
        <f t="shared" ref="BM369:BM432" si="96">SQRT(BJ369*BJ369+BK369*BK369+BL369*BL369)</f>
        <v>12.603967629214239</v>
      </c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</row>
    <row r="370" spans="1:86" ht="14.4" x14ac:dyDescent="0.25">
      <c r="A370" s="7">
        <v>43453</v>
      </c>
      <c r="B370" s="2">
        <v>444.99999999970896</v>
      </c>
      <c r="C370" s="2">
        <v>1991.7000000000371</v>
      </c>
      <c r="D370" s="2">
        <v>1911.7000000001099</v>
      </c>
      <c r="E370" s="2">
        <f t="shared" si="81"/>
        <v>2796.3352409895901</v>
      </c>
      <c r="F370" s="4">
        <v>-9.5000000001164153</v>
      </c>
      <c r="G370" s="5">
        <v>-11.799999999993815</v>
      </c>
      <c r="H370" s="6">
        <v>1.7000000000280124</v>
      </c>
      <c r="I370" s="2">
        <f t="shared" si="82"/>
        <v>15.244015219165886</v>
      </c>
      <c r="J370" s="4">
        <v>-7.5000000015279511</v>
      </c>
      <c r="K370" s="5">
        <v>-15.399999999999636</v>
      </c>
      <c r="L370" s="6">
        <v>0</v>
      </c>
      <c r="M370" s="2">
        <f t="shared" si="83"/>
        <v>17.129214810460756</v>
      </c>
      <c r="N370" s="2">
        <v>265.39999999840802</v>
      </c>
      <c r="O370" s="2">
        <v>2130.6999999999334</v>
      </c>
      <c r="P370" s="2">
        <v>1769.9999999999818</v>
      </c>
      <c r="Q370" s="2">
        <f t="shared" si="84"/>
        <v>2782.6641281331113</v>
      </c>
      <c r="R370" s="2">
        <v>-15.900000000328873</v>
      </c>
      <c r="S370" s="2">
        <v>0.90000000000145519</v>
      </c>
      <c r="T370" s="2">
        <v>11.199999999917054</v>
      </c>
      <c r="U370" s="2">
        <f t="shared" si="85"/>
        <v>19.469463269659048</v>
      </c>
      <c r="V370" s="2">
        <v>-7.2999999993044185</v>
      </c>
      <c r="W370" s="2">
        <v>2.2999999998774001</v>
      </c>
      <c r="X370" s="2">
        <v>-2.0999999999276042</v>
      </c>
      <c r="Y370" s="2">
        <f t="shared" si="86"/>
        <v>7.9366239667113181</v>
      </c>
      <c r="Z370" s="2">
        <v>-91.599999999743886</v>
      </c>
      <c r="AA370" s="2">
        <v>1832.7999999999065</v>
      </c>
      <c r="AB370" s="2">
        <v>1989.4999999999072</v>
      </c>
      <c r="AC370" s="2">
        <f t="shared" si="87"/>
        <v>2706.5950288137383</v>
      </c>
      <c r="AD370" s="2">
        <v>-3.6999999992985977</v>
      </c>
      <c r="AE370" s="2">
        <v>-0.30000000015206751</v>
      </c>
      <c r="AF370" s="2">
        <v>4.4000000002597517</v>
      </c>
      <c r="AG370" s="2">
        <f t="shared" si="88"/>
        <v>5.7567351856053515</v>
      </c>
      <c r="AH370" s="2">
        <v>171.29999999997381</v>
      </c>
      <c r="AI370" s="2">
        <v>2662.8000000000611</v>
      </c>
      <c r="AJ370" s="2">
        <v>1636.9999999999436</v>
      </c>
      <c r="AK370" s="2">
        <f t="shared" si="89"/>
        <v>3130.4339204014723</v>
      </c>
      <c r="AL370" s="2">
        <v>559.10000000039872</v>
      </c>
      <c r="AM370" s="2">
        <v>1715.9999999998945</v>
      </c>
      <c r="AN370" s="2">
        <v>1670.1000000000477</v>
      </c>
      <c r="AO370" s="2">
        <f t="shared" si="90"/>
        <v>2458.9597028012154</v>
      </c>
      <c r="AP370" s="2">
        <v>-407.40000000005239</v>
      </c>
      <c r="AQ370" s="2">
        <v>4231.2000000001717</v>
      </c>
      <c r="AR370" s="2">
        <v>5135.2000000001681</v>
      </c>
      <c r="AS370" s="2">
        <f t="shared" si="91"/>
        <v>6666.2813651992838</v>
      </c>
      <c r="AT370" s="2">
        <v>735.89999999967404</v>
      </c>
      <c r="AU370" s="2">
        <v>3587.3999999998887</v>
      </c>
      <c r="AV370" s="2">
        <v>3469.2999999999738</v>
      </c>
      <c r="AW370" s="2">
        <f t="shared" si="92"/>
        <v>5044.5049370576035</v>
      </c>
      <c r="AX370" s="2">
        <v>460.20000000135042</v>
      </c>
      <c r="AY370" s="2">
        <v>2506.2000000000353</v>
      </c>
      <c r="AZ370" s="2">
        <v>2479.5000000001437</v>
      </c>
      <c r="BA370" s="2">
        <f t="shared" si="93"/>
        <v>3555.3822199592173</v>
      </c>
      <c r="BB370" s="2">
        <v>715.59999999954016</v>
      </c>
      <c r="BC370" s="2">
        <v>1992.5000000000637</v>
      </c>
      <c r="BD370" s="2">
        <v>2208.3000000000084</v>
      </c>
      <c r="BE370" s="2">
        <f t="shared" si="94"/>
        <v>3059.203899709797</v>
      </c>
      <c r="BF370" s="2">
        <v>-13.499999999112333</v>
      </c>
      <c r="BG370" s="2">
        <v>-0.60000000007676135</v>
      </c>
      <c r="BH370" s="2">
        <v>5.699999999933425</v>
      </c>
      <c r="BI370" s="2">
        <f t="shared" si="95"/>
        <v>14.666287873056568</v>
      </c>
      <c r="BJ370" s="2">
        <v>-3.8999999997031409</v>
      </c>
      <c r="BK370" s="2">
        <v>-0.80000000002655725</v>
      </c>
      <c r="BL370" s="2">
        <v>7.0000000000618456</v>
      </c>
      <c r="BM370" s="2">
        <f t="shared" si="96"/>
        <v>8.0529497700279258</v>
      </c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</row>
    <row r="371" spans="1:86" ht="14.4" x14ac:dyDescent="0.25">
      <c r="A371" s="7">
        <v>43454</v>
      </c>
      <c r="B371" s="2">
        <v>446.09999999920547</v>
      </c>
      <c r="C371" s="2">
        <v>2004.2999999998301</v>
      </c>
      <c r="D371" s="2">
        <v>1914.1999999999371</v>
      </c>
      <c r="E371" s="2">
        <f t="shared" si="81"/>
        <v>2807.2024045298849</v>
      </c>
      <c r="F371" s="4">
        <v>-8.900000000721775</v>
      </c>
      <c r="G371" s="5">
        <v>2.1999999999025022</v>
      </c>
      <c r="H371" s="6">
        <v>2.9000000001815351</v>
      </c>
      <c r="I371" s="2">
        <f t="shared" si="82"/>
        <v>9.6156123056969971</v>
      </c>
      <c r="J371" s="4">
        <v>-7.0000000014260877</v>
      </c>
      <c r="K371" s="5">
        <v>0.99999999997635314</v>
      </c>
      <c r="L371" s="6">
        <v>0.90000000000145519</v>
      </c>
      <c r="M371" s="2">
        <f t="shared" si="83"/>
        <v>7.1281133562760175</v>
      </c>
      <c r="N371" s="2">
        <v>265.49999999951979</v>
      </c>
      <c r="O371" s="2">
        <v>2141.6999999999007</v>
      </c>
      <c r="P371" s="2">
        <v>1772.899999999936</v>
      </c>
      <c r="Q371" s="2">
        <f t="shared" si="84"/>
        <v>2792.9453181183289</v>
      </c>
      <c r="R371" s="2">
        <v>-15.800000001036096</v>
      </c>
      <c r="S371" s="2">
        <v>13.799999999946522</v>
      </c>
      <c r="T371" s="2">
        <v>12.099999999918509</v>
      </c>
      <c r="U371" s="2">
        <f t="shared" si="85"/>
        <v>24.217555616314637</v>
      </c>
      <c r="V371" s="2">
        <v>-5.7999999989988282</v>
      </c>
      <c r="W371" s="2">
        <v>5.699999999933425</v>
      </c>
      <c r="X371" s="2">
        <v>-3.5999999997784471</v>
      </c>
      <c r="Y371" s="2">
        <f t="shared" si="86"/>
        <v>8.8932558709413208</v>
      </c>
      <c r="Z371" s="2">
        <v>-83.999999998923158</v>
      </c>
      <c r="AA371" s="2">
        <v>1845.9000000000287</v>
      </c>
      <c r="AB371" s="2">
        <v>1993.50000000004</v>
      </c>
      <c r="AC371" s="2">
        <f t="shared" si="87"/>
        <v>2718.1694318051782</v>
      </c>
      <c r="AD371" s="2">
        <v>0.10000000111176632</v>
      </c>
      <c r="AE371" s="2">
        <v>6.6999999999097781</v>
      </c>
      <c r="AF371" s="2">
        <v>2.6000000002568413</v>
      </c>
      <c r="AG371" s="2">
        <f t="shared" si="88"/>
        <v>7.1874891304508388</v>
      </c>
      <c r="AH371" s="2">
        <v>177.2000000000844</v>
      </c>
      <c r="AI371" s="2">
        <v>2676.4000000000578</v>
      </c>
      <c r="AJ371" s="2">
        <v>1639.3000000000484</v>
      </c>
      <c r="AK371" s="2">
        <f t="shared" si="89"/>
        <v>3143.5364305190578</v>
      </c>
      <c r="AL371" s="2">
        <v>561.10000000080618</v>
      </c>
      <c r="AM371" s="2">
        <v>1724.7999999999593</v>
      </c>
      <c r="AN371" s="2">
        <v>1673.9999999999782</v>
      </c>
      <c r="AO371" s="2">
        <f t="shared" si="90"/>
        <v>2468.2066870504768</v>
      </c>
      <c r="AP371" s="2">
        <v>-397.89999999993597</v>
      </c>
      <c r="AQ371" s="2">
        <v>4253.4000000000524</v>
      </c>
      <c r="AR371" s="2">
        <v>5141.600000000155</v>
      </c>
      <c r="AS371" s="2">
        <f t="shared" si="91"/>
        <v>6684.742817042551</v>
      </c>
      <c r="AT371" s="2">
        <v>743.399999999383</v>
      </c>
      <c r="AU371" s="2">
        <v>3608.7000000000007</v>
      </c>
      <c r="AV371" s="2">
        <v>3473.2000000001353</v>
      </c>
      <c r="AW371" s="2">
        <f t="shared" si="92"/>
        <v>5063.4452194133619</v>
      </c>
      <c r="AX371" s="2">
        <v>463.99999999994179</v>
      </c>
      <c r="AY371" s="2">
        <v>2522.3000000000866</v>
      </c>
      <c r="AZ371" s="2">
        <v>2485.9000000001288</v>
      </c>
      <c r="BA371" s="2">
        <f t="shared" si="93"/>
        <v>3571.6931699126985</v>
      </c>
      <c r="BB371" s="2">
        <v>717.2999999984313</v>
      </c>
      <c r="BC371" s="2">
        <v>2003.1000000001313</v>
      </c>
      <c r="BD371" s="2">
        <v>2212.3999999998887</v>
      </c>
      <c r="BE371" s="2">
        <f t="shared" si="94"/>
        <v>3069.4694427535492</v>
      </c>
      <c r="BF371" s="2">
        <v>-3.8999999997031409</v>
      </c>
      <c r="BG371" s="2">
        <v>21.600000000034925</v>
      </c>
      <c r="BH371" s="2">
        <v>8.1000000000130967</v>
      </c>
      <c r="BI371" s="2">
        <f t="shared" si="95"/>
        <v>23.39615353000158</v>
      </c>
      <c r="BJ371" s="2">
        <v>-1.6999999988911441</v>
      </c>
      <c r="BK371" s="2">
        <v>12.500000000045475</v>
      </c>
      <c r="BL371" s="2">
        <v>6.6999999999097781</v>
      </c>
      <c r="BM371" s="2">
        <f t="shared" si="96"/>
        <v>14.283907028406402</v>
      </c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</row>
    <row r="372" spans="1:86" ht="14.4" x14ac:dyDescent="0.25">
      <c r="A372" s="7">
        <v>43455</v>
      </c>
      <c r="B372" s="2">
        <v>447.39999999910651</v>
      </c>
      <c r="C372" s="2">
        <v>2006.7999999998847</v>
      </c>
      <c r="D372" s="2">
        <v>1916.1000000001422</v>
      </c>
      <c r="E372" s="2">
        <f t="shared" si="81"/>
        <v>2810.4896744160587</v>
      </c>
      <c r="F372" s="4">
        <v>-8.7000000003172318</v>
      </c>
      <c r="G372" s="5">
        <v>-1.4000000001033186</v>
      </c>
      <c r="H372" s="6">
        <v>-0.59999999984938768</v>
      </c>
      <c r="I372" s="2">
        <f t="shared" si="82"/>
        <v>8.8323269870192416</v>
      </c>
      <c r="J372" s="4">
        <v>-6.300000000919681</v>
      </c>
      <c r="K372" s="5">
        <v>-2.00000000018008</v>
      </c>
      <c r="L372" s="6">
        <v>-1.8000000000029104</v>
      </c>
      <c r="M372" s="2">
        <f t="shared" si="83"/>
        <v>6.8505474242806885</v>
      </c>
      <c r="N372" s="2">
        <v>266.70000000012806</v>
      </c>
      <c r="O372" s="2">
        <v>2144.399999999905</v>
      </c>
      <c r="P372" s="2">
        <v>1773.5000000000127</v>
      </c>
      <c r="Q372" s="2">
        <f t="shared" si="84"/>
        <v>2795.5111339430764</v>
      </c>
      <c r="R372" s="2">
        <v>-15.000000001236913</v>
      </c>
      <c r="S372" s="2">
        <v>11.799999999993815</v>
      </c>
      <c r="T372" s="2">
        <v>9.4999999998890416</v>
      </c>
      <c r="U372" s="2">
        <f t="shared" si="85"/>
        <v>21.31877107234029</v>
      </c>
      <c r="V372" s="2">
        <v>-6.2999999991006916</v>
      </c>
      <c r="W372" s="2">
        <v>3.9999999999054126</v>
      </c>
      <c r="X372" s="2">
        <v>-4.4999999997799023</v>
      </c>
      <c r="Y372" s="2">
        <f t="shared" si="86"/>
        <v>8.7143559708065137</v>
      </c>
      <c r="Z372" s="2">
        <v>-86.900000000241562</v>
      </c>
      <c r="AA372" s="2">
        <v>1846.0000000000036</v>
      </c>
      <c r="AB372" s="2">
        <v>1994.899999999916</v>
      </c>
      <c r="AC372" s="2">
        <f t="shared" si="87"/>
        <v>2719.355368465056</v>
      </c>
      <c r="AD372" s="2">
        <v>-1.6999999988911441</v>
      </c>
      <c r="AE372" s="2">
        <v>4.7999999999319698</v>
      </c>
      <c r="AF372" s="2">
        <v>0.19999999994979589</v>
      </c>
      <c r="AG372" s="2">
        <f t="shared" si="88"/>
        <v>5.0960769220604121</v>
      </c>
      <c r="AH372" s="2">
        <v>175.30000000078871</v>
      </c>
      <c r="AI372" s="2">
        <v>2678.8000000001375</v>
      </c>
      <c r="AJ372" s="2">
        <v>1638.9000000001488</v>
      </c>
      <c r="AK372" s="2">
        <f t="shared" si="89"/>
        <v>3145.2651303191437</v>
      </c>
      <c r="AL372" s="2">
        <v>561.0000000015134</v>
      </c>
      <c r="AM372" s="2">
        <v>1722.7000000000317</v>
      </c>
      <c r="AN372" s="2">
        <v>1674.199999999928</v>
      </c>
      <c r="AO372" s="2">
        <f t="shared" si="90"/>
        <v>2466.8526364583608</v>
      </c>
      <c r="AP372" s="2">
        <v>-401.79999999963911</v>
      </c>
      <c r="AQ372" s="2">
        <v>4254.2000000000808</v>
      </c>
      <c r="AR372" s="2">
        <v>5144.2000000001826</v>
      </c>
      <c r="AS372" s="2">
        <f t="shared" si="91"/>
        <v>6687.4849173663397</v>
      </c>
      <c r="AT372" s="2">
        <v>741.79999999978463</v>
      </c>
      <c r="AU372" s="2">
        <v>3607.8999999999724</v>
      </c>
      <c r="AV372" s="2">
        <v>3474.4000000000597</v>
      </c>
      <c r="AW372" s="2">
        <f t="shared" si="92"/>
        <v>5063.4637364160017</v>
      </c>
      <c r="AX372" s="2">
        <v>463.80000000135624</v>
      </c>
      <c r="AY372" s="2">
        <v>2520.5000000000837</v>
      </c>
      <c r="AZ372" s="2">
        <v>2484.1000000001259</v>
      </c>
      <c r="BA372" s="2">
        <f t="shared" si="93"/>
        <v>3569.1432445339465</v>
      </c>
      <c r="BB372" s="2">
        <v>718.10000000004948</v>
      </c>
      <c r="BC372" s="2">
        <v>2002.5000000000546</v>
      </c>
      <c r="BD372" s="2">
        <v>2213.4999999998399</v>
      </c>
      <c r="BE372" s="2">
        <f t="shared" si="94"/>
        <v>3070.0579978234255</v>
      </c>
      <c r="BF372" s="2">
        <v>-6.6999999999097781</v>
      </c>
      <c r="BG372" s="2">
        <v>16.799999999875581</v>
      </c>
      <c r="BH372" s="2">
        <v>0.7000000000516593</v>
      </c>
      <c r="BI372" s="2">
        <f t="shared" si="95"/>
        <v>18.100276240839058</v>
      </c>
      <c r="BJ372" s="2">
        <v>-3.1999999991967343</v>
      </c>
      <c r="BK372" s="2">
        <v>4.3000000000574801</v>
      </c>
      <c r="BL372" s="2">
        <v>4.7999999999319698</v>
      </c>
      <c r="BM372" s="2">
        <f t="shared" si="96"/>
        <v>7.1951372464116581</v>
      </c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</row>
    <row r="373" spans="1:86" ht="14.4" x14ac:dyDescent="0.25">
      <c r="A373" s="7">
        <v>43456</v>
      </c>
      <c r="B373" s="2">
        <v>448.59999999971478</v>
      </c>
      <c r="C373" s="2">
        <v>2011.1999999999171</v>
      </c>
      <c r="D373" s="2">
        <v>1919.7000000001481</v>
      </c>
      <c r="E373" s="2">
        <f t="shared" si="81"/>
        <v>2816.2768844699876</v>
      </c>
      <c r="F373" s="4">
        <v>-7.9000000005180482</v>
      </c>
      <c r="G373" s="5">
        <v>-2.3000000001047738</v>
      </c>
      <c r="H373" s="6">
        <v>0.20000000017716957</v>
      </c>
      <c r="I373" s="2">
        <f t="shared" si="82"/>
        <v>8.2304313379517353</v>
      </c>
      <c r="J373" s="4">
        <v>-5.8000000008178176</v>
      </c>
      <c r="K373" s="5">
        <v>-4.1000000001076842</v>
      </c>
      <c r="L373" s="6">
        <v>-1.8999999999778083</v>
      </c>
      <c r="M373" s="2">
        <f t="shared" si="83"/>
        <v>7.3525505785601615</v>
      </c>
      <c r="N373" s="2">
        <v>267.59999999922002</v>
      </c>
      <c r="O373" s="2">
        <v>2146.6000000000349</v>
      </c>
      <c r="P373" s="2">
        <v>1775.7999999998901</v>
      </c>
      <c r="Q373" s="2">
        <f t="shared" si="84"/>
        <v>2798.743818215476</v>
      </c>
      <c r="R373" s="2">
        <v>-14.80000000083237</v>
      </c>
      <c r="S373" s="2">
        <v>8.4999999999126885</v>
      </c>
      <c r="T373" s="2">
        <v>10.399999999890497</v>
      </c>
      <c r="U373" s="2">
        <f t="shared" si="85"/>
        <v>19.986245270707457</v>
      </c>
      <c r="V373" s="2">
        <v>-5.6999999997060513</v>
      </c>
      <c r="W373" s="2">
        <v>4.7999999999319698</v>
      </c>
      <c r="X373" s="2">
        <v>-3.6999999999807187</v>
      </c>
      <c r="Y373" s="2">
        <f t="shared" si="86"/>
        <v>8.3198557677313865</v>
      </c>
      <c r="Z373" s="2">
        <v>-92.000000000552973</v>
      </c>
      <c r="AA373" s="2">
        <v>1843.2000000000244</v>
      </c>
      <c r="AB373" s="2">
        <v>1998.700000000099</v>
      </c>
      <c r="AC373" s="2">
        <f t="shared" si="87"/>
        <v>2720.4139262253061</v>
      </c>
      <c r="AD373" s="2">
        <v>-2.4999999986903276</v>
      </c>
      <c r="AE373" s="2">
        <v>2.7000000000043656</v>
      </c>
      <c r="AF373" s="2">
        <v>0.50000000010186341</v>
      </c>
      <c r="AG373" s="2">
        <f t="shared" si="88"/>
        <v>3.7134889246606186</v>
      </c>
      <c r="AH373" s="2">
        <v>172.09999999977299</v>
      </c>
      <c r="AI373" s="2">
        <v>2677.1000000001095</v>
      </c>
      <c r="AJ373" s="2">
        <v>1644.0000000000055</v>
      </c>
      <c r="AK373" s="2">
        <f t="shared" si="89"/>
        <v>3146.302404410696</v>
      </c>
      <c r="AL373" s="2">
        <v>562.20000000030268</v>
      </c>
      <c r="AM373" s="2">
        <v>1726.0999999998603</v>
      </c>
      <c r="AN373" s="2">
        <v>1677.599999999984</v>
      </c>
      <c r="AO373" s="2">
        <f t="shared" si="90"/>
        <v>2471.80739743205</v>
      </c>
      <c r="AP373" s="2">
        <v>-401.20000000024447</v>
      </c>
      <c r="AQ373" s="2">
        <v>4259.300000000163</v>
      </c>
      <c r="AR373" s="2">
        <v>5152.9000000000451</v>
      </c>
      <c r="AS373" s="2">
        <f t="shared" si="91"/>
        <v>6697.385784020661</v>
      </c>
      <c r="AT373" s="2">
        <v>739.7000000000844</v>
      </c>
      <c r="AU373" s="2">
        <v>3603.8999999998377</v>
      </c>
      <c r="AV373" s="2">
        <v>3480.400000000147</v>
      </c>
      <c r="AW373" s="2">
        <f t="shared" si="92"/>
        <v>5064.4284435659647</v>
      </c>
      <c r="AX373" s="2">
        <v>464.7000000004482</v>
      </c>
      <c r="AY373" s="2">
        <v>2522.8000000001884</v>
      </c>
      <c r="AZ373" s="2">
        <v>2489.7000000000844</v>
      </c>
      <c r="BA373" s="2">
        <f t="shared" si="93"/>
        <v>3574.7827934018296</v>
      </c>
      <c r="BB373" s="2">
        <v>719.19999999954598</v>
      </c>
      <c r="BC373" s="2">
        <v>2003.6000000000058</v>
      </c>
      <c r="BD373" s="2">
        <v>2217.8999999998723</v>
      </c>
      <c r="BE373" s="2">
        <f t="shared" si="94"/>
        <v>3074.2059153542082</v>
      </c>
      <c r="BF373" s="2">
        <v>-4.8999999999068677</v>
      </c>
      <c r="BG373" s="2">
        <v>17.49999999992724</v>
      </c>
      <c r="BH373" s="2">
        <v>4.8999999999068677</v>
      </c>
      <c r="BI373" s="2">
        <f t="shared" si="95"/>
        <v>18.822061523532113</v>
      </c>
      <c r="BJ373" s="2">
        <v>-3.3999999996012775</v>
      </c>
      <c r="BK373" s="2">
        <v>1.5000000000782165</v>
      </c>
      <c r="BL373" s="2">
        <v>5.2000000000589353</v>
      </c>
      <c r="BM373" s="2">
        <f t="shared" si="96"/>
        <v>6.3914004723641176</v>
      </c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</row>
    <row r="374" spans="1:86" ht="14.4" x14ac:dyDescent="0.25">
      <c r="A374" s="7">
        <v>43457</v>
      </c>
      <c r="B374" s="2">
        <v>449.99999999890861</v>
      </c>
      <c r="C374" s="2">
        <v>2014.4000000000233</v>
      </c>
      <c r="D374" s="2">
        <v>1924.50000000008</v>
      </c>
      <c r="E374" s="2">
        <f t="shared" si="81"/>
        <v>2822.0573364124657</v>
      </c>
      <c r="F374" s="4">
        <v>-6.9000000003143214</v>
      </c>
      <c r="G374" s="5">
        <v>-0.60000000007676135</v>
      </c>
      <c r="H374" s="6">
        <v>2.1000000001549779</v>
      </c>
      <c r="I374" s="2">
        <f t="shared" si="82"/>
        <v>7.2374028494398912</v>
      </c>
      <c r="J374" s="4">
        <v>-4.5000000009167707</v>
      </c>
      <c r="K374" s="5">
        <v>-1.2000000001535227</v>
      </c>
      <c r="L374" s="6">
        <v>-1.5000000000782165</v>
      </c>
      <c r="M374" s="2">
        <f t="shared" si="83"/>
        <v>4.8928519299948201</v>
      </c>
      <c r="N374" s="2">
        <v>268.99999999841384</v>
      </c>
      <c r="O374" s="2">
        <v>2151.6999999998916</v>
      </c>
      <c r="P374" s="2">
        <v>1778.0999999999949</v>
      </c>
      <c r="Q374" s="2">
        <f t="shared" si="84"/>
        <v>2804.2491865022735</v>
      </c>
      <c r="R374" s="2">
        <v>-13.800000000628643</v>
      </c>
      <c r="S374" s="2">
        <v>10.599999999840293</v>
      </c>
      <c r="T374" s="2">
        <v>10.999999999967258</v>
      </c>
      <c r="U374" s="2">
        <f t="shared" si="85"/>
        <v>20.586403280156649</v>
      </c>
      <c r="V374" s="2">
        <v>-5.4000000000087311</v>
      </c>
      <c r="W374" s="2">
        <v>4.7999999999319698</v>
      </c>
      <c r="X374" s="2">
        <v>-3.0999999999039574</v>
      </c>
      <c r="Y374" s="2">
        <f t="shared" si="86"/>
        <v>7.8619336043269747</v>
      </c>
      <c r="Z374" s="2">
        <v>-86.299999999027932</v>
      </c>
      <c r="AA374" s="2">
        <v>1851.8999999998869</v>
      </c>
      <c r="AB374" s="2">
        <v>2005.2000000000589</v>
      </c>
      <c r="AC374" s="2">
        <f t="shared" si="87"/>
        <v>2730.8988154085187</v>
      </c>
      <c r="AD374" s="2">
        <v>-0.69999999868741725</v>
      </c>
      <c r="AE374" s="2">
        <v>2.9999999999290594</v>
      </c>
      <c r="AF374" s="2">
        <v>2.8000000002066372</v>
      </c>
      <c r="AG374" s="2">
        <f t="shared" si="88"/>
        <v>4.1629316591668797</v>
      </c>
      <c r="AH374" s="2">
        <v>177.10000000079162</v>
      </c>
      <c r="AI374" s="2">
        <v>2687.5</v>
      </c>
      <c r="AJ374" s="2">
        <v>1648.6999999999625</v>
      </c>
      <c r="AK374" s="2">
        <f t="shared" si="89"/>
        <v>3157.8841571533553</v>
      </c>
      <c r="AL374" s="2">
        <v>563.40000000091095</v>
      </c>
      <c r="AM374" s="2">
        <v>1727.6999999999134</v>
      </c>
      <c r="AN374" s="2">
        <v>1682.8000000000429</v>
      </c>
      <c r="AO374" s="2">
        <f t="shared" si="90"/>
        <v>2476.7282228780919</v>
      </c>
      <c r="AP374" s="2">
        <v>-400.29999999933352</v>
      </c>
      <c r="AQ374" s="2">
        <v>4264.8000000001484</v>
      </c>
      <c r="AR374" s="2">
        <v>5161.7000000001099</v>
      </c>
      <c r="AS374" s="2">
        <f t="shared" si="91"/>
        <v>6707.6006157195934</v>
      </c>
      <c r="AT374" s="2">
        <v>745.39999999979045</v>
      </c>
      <c r="AU374" s="2">
        <v>3616.5999999998348</v>
      </c>
      <c r="AV374" s="2">
        <v>3487.8000000001048</v>
      </c>
      <c r="AW374" s="2">
        <f t="shared" si="92"/>
        <v>5079.3863369504807</v>
      </c>
      <c r="AX374" s="2">
        <v>466.9000000012602</v>
      </c>
      <c r="AY374" s="2">
        <v>2528.3000000001721</v>
      </c>
      <c r="AZ374" s="2">
        <v>2495.0000000001182</v>
      </c>
      <c r="BA374" s="2">
        <f t="shared" si="93"/>
        <v>3582.6416929414859</v>
      </c>
      <c r="BB374" s="2">
        <v>721.29999999924621</v>
      </c>
      <c r="BC374" s="2">
        <v>2007.8000000000884</v>
      </c>
      <c r="BD374" s="2">
        <v>2222.8999999999814</v>
      </c>
      <c r="BE374" s="2">
        <f t="shared" si="94"/>
        <v>3081.0418595012929</v>
      </c>
      <c r="BF374" s="2">
        <v>-4.1999999994004611</v>
      </c>
      <c r="BG374" s="2">
        <v>16.599999999925785</v>
      </c>
      <c r="BH374" s="2">
        <v>6.3000000000101863</v>
      </c>
      <c r="BI374" s="2">
        <f t="shared" si="95"/>
        <v>18.24527336031522</v>
      </c>
      <c r="BJ374" s="2">
        <v>-2.0000000004074536</v>
      </c>
      <c r="BK374" s="2">
        <v>3.6999999999807187</v>
      </c>
      <c r="BL374" s="2">
        <v>6.7999999998846761</v>
      </c>
      <c r="BM374" s="2">
        <f t="shared" si="96"/>
        <v>7.9956238030511875</v>
      </c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</row>
    <row r="375" spans="1:86" ht="14.4" x14ac:dyDescent="0.25">
      <c r="A375" s="7">
        <v>43458</v>
      </c>
      <c r="B375" s="2">
        <v>450.79999999870779</v>
      </c>
      <c r="C375" s="2">
        <v>2020.8000000000084</v>
      </c>
      <c r="D375" s="2">
        <v>1925.0999999999294</v>
      </c>
      <c r="E375" s="2">
        <f t="shared" si="81"/>
        <v>2827.165239245594</v>
      </c>
      <c r="F375" s="4">
        <v>-6.9000000003143214</v>
      </c>
      <c r="G375" s="5">
        <v>3.5000000000309228</v>
      </c>
      <c r="H375" s="6">
        <v>-0.39999999989959178</v>
      </c>
      <c r="I375" s="2">
        <f t="shared" si="82"/>
        <v>7.7472575795873579</v>
      </c>
      <c r="J375" s="4">
        <v>-4.5000000009167707</v>
      </c>
      <c r="K375" s="5">
        <v>3.5000000000309228</v>
      </c>
      <c r="L375" s="6">
        <v>-2.7000000000043656</v>
      </c>
      <c r="M375" s="2">
        <f t="shared" si="83"/>
        <v>6.3079315158371028</v>
      </c>
      <c r="N375" s="2">
        <v>268.89999999912106</v>
      </c>
      <c r="O375" s="2">
        <v>2156.2999999998738</v>
      </c>
      <c r="P375" s="2">
        <v>1779.399999999896</v>
      </c>
      <c r="Q375" s="2">
        <f t="shared" si="84"/>
        <v>2808.5941785880373</v>
      </c>
      <c r="R375" s="2">
        <v>-13.89999999992142</v>
      </c>
      <c r="S375" s="2">
        <v>14.099999999871216</v>
      </c>
      <c r="T375" s="2">
        <v>8.5999999998875865</v>
      </c>
      <c r="U375" s="2">
        <f t="shared" si="85"/>
        <v>21.586569898718285</v>
      </c>
      <c r="V375" s="2">
        <v>-5.1999999996041879</v>
      </c>
      <c r="W375" s="2">
        <v>5.699999999933425</v>
      </c>
      <c r="X375" s="2">
        <v>-3.5999999997784471</v>
      </c>
      <c r="Y375" s="2">
        <f t="shared" si="86"/>
        <v>8.5141059421133232</v>
      </c>
      <c r="Z375" s="2">
        <v>-84.300000000439468</v>
      </c>
      <c r="AA375" s="2">
        <v>1858.2999999998719</v>
      </c>
      <c r="AB375" s="2">
        <v>2006.5999999999349</v>
      </c>
      <c r="AC375" s="2">
        <f t="shared" si="87"/>
        <v>2736.207035295271</v>
      </c>
      <c r="AD375" s="2">
        <v>0.90000000091094989</v>
      </c>
      <c r="AE375" s="2">
        <v>4.8999999999068677</v>
      </c>
      <c r="AF375" s="2">
        <v>2.8000000002066372</v>
      </c>
      <c r="AG375" s="2">
        <f t="shared" si="88"/>
        <v>5.7148928250566682</v>
      </c>
      <c r="AH375" s="2">
        <v>179.60000000130094</v>
      </c>
      <c r="AI375" s="2">
        <v>2696.2000000000899</v>
      </c>
      <c r="AJ375" s="2">
        <v>1649.599999999964</v>
      </c>
      <c r="AK375" s="2">
        <f t="shared" si="89"/>
        <v>3165.9012555670201</v>
      </c>
      <c r="AL375" s="2">
        <v>564.700000000812</v>
      </c>
      <c r="AM375" s="2">
        <v>1732.9999999999472</v>
      </c>
      <c r="AN375" s="2">
        <v>1683.8000000000193</v>
      </c>
      <c r="AO375" s="2">
        <f t="shared" si="90"/>
        <v>2481.4023313442744</v>
      </c>
      <c r="AP375" s="2">
        <v>-398.49999999933061</v>
      </c>
      <c r="AQ375" s="2">
        <v>4273.2000000000844</v>
      </c>
      <c r="AR375" s="2">
        <v>5167.5000000000182</v>
      </c>
      <c r="AS375" s="2">
        <f t="shared" si="91"/>
        <v>6717.2983214980395</v>
      </c>
      <c r="AT375" s="2">
        <v>748.39999999858264</v>
      </c>
      <c r="AU375" s="2">
        <v>3626.199999999928</v>
      </c>
      <c r="AV375" s="2">
        <v>3490.2000000001863</v>
      </c>
      <c r="AW375" s="2">
        <f t="shared" si="92"/>
        <v>5088.3125925987151</v>
      </c>
      <c r="AX375" s="2">
        <v>469.39999999995052</v>
      </c>
      <c r="AY375" s="2">
        <v>2538.9000000000124</v>
      </c>
      <c r="AZ375" s="2">
        <v>2498.6000000001241</v>
      </c>
      <c r="BA375" s="2">
        <f t="shared" si="93"/>
        <v>3592.9586039920687</v>
      </c>
      <c r="BB375" s="2">
        <v>723.1999999985419</v>
      </c>
      <c r="BC375" s="2">
        <v>2016.3000000000011</v>
      </c>
      <c r="BD375" s="2">
        <v>2224.8999999999342</v>
      </c>
      <c r="BE375" s="2">
        <f t="shared" si="94"/>
        <v>3088.4727520244696</v>
      </c>
      <c r="BF375" s="2">
        <v>-3.6999999992985977</v>
      </c>
      <c r="BG375" s="2">
        <v>19.499999999879947</v>
      </c>
      <c r="BH375" s="2">
        <v>3.8999999999305146</v>
      </c>
      <c r="BI375" s="2">
        <f t="shared" si="95"/>
        <v>20.227456587262413</v>
      </c>
      <c r="BJ375" s="2">
        <v>-0.59999999939464033</v>
      </c>
      <c r="BK375" s="2">
        <v>10.89999999999236</v>
      </c>
      <c r="BL375" s="2">
        <v>8.1999999999879947</v>
      </c>
      <c r="BM375" s="2">
        <f t="shared" si="96"/>
        <v>13.653204751958793</v>
      </c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</row>
    <row r="376" spans="1:86" ht="14.4" x14ac:dyDescent="0.25">
      <c r="A376" s="7">
        <v>43459</v>
      </c>
      <c r="B376" s="2">
        <v>449.89999999961583</v>
      </c>
      <c r="C376" s="2">
        <v>2022.6999999999862</v>
      </c>
      <c r="D376" s="2">
        <v>1928.4000000000106</v>
      </c>
      <c r="E376" s="2">
        <f t="shared" si="81"/>
        <v>2830.6274675413647</v>
      </c>
      <c r="F376" s="4">
        <v>-9.4000000008236384</v>
      </c>
      <c r="G376" s="5">
        <v>-1.4000000001033186</v>
      </c>
      <c r="H376" s="6">
        <v>2.2000000001298758</v>
      </c>
      <c r="I376" s="2">
        <f t="shared" si="82"/>
        <v>9.7549987194435417</v>
      </c>
      <c r="J376" s="4">
        <v>-6.400000000212458</v>
      </c>
      <c r="K376" s="5">
        <v>2.3999999998522981</v>
      </c>
      <c r="L376" s="6">
        <v>-1.9999999999527063</v>
      </c>
      <c r="M376" s="2">
        <f t="shared" si="83"/>
        <v>7.121797526033812</v>
      </c>
      <c r="N376" s="2">
        <v>267.59999999922002</v>
      </c>
      <c r="O376" s="2">
        <v>2155.2999999998974</v>
      </c>
      <c r="P376" s="2">
        <v>1781.099999999924</v>
      </c>
      <c r="Q376" s="2">
        <f t="shared" si="84"/>
        <v>2808.7799949442228</v>
      </c>
      <c r="R376" s="2">
        <v>-15.800000001036096</v>
      </c>
      <c r="S376" s="2">
        <v>12.500000000045475</v>
      </c>
      <c r="T376" s="2">
        <v>11.199999999917054</v>
      </c>
      <c r="U376" s="2">
        <f t="shared" si="85"/>
        <v>23.050596522259887</v>
      </c>
      <c r="V376" s="2">
        <v>-5.6999999997060513</v>
      </c>
      <c r="W376" s="2">
        <v>5.2999999998064595</v>
      </c>
      <c r="X376" s="2">
        <v>-4.0999999998803105</v>
      </c>
      <c r="Y376" s="2">
        <f t="shared" si="86"/>
        <v>8.7971586318319854</v>
      </c>
      <c r="Z376" s="2">
        <v>-88.499999999839929</v>
      </c>
      <c r="AA376" s="2">
        <v>1858.0999999999221</v>
      </c>
      <c r="AB376" s="2">
        <v>2009.3999999999141</v>
      </c>
      <c r="AC376" s="2">
        <f t="shared" si="87"/>
        <v>2738.2578804779032</v>
      </c>
      <c r="AD376" s="2">
        <v>-3.6999999992985977</v>
      </c>
      <c r="AE376" s="2">
        <v>1.9999999999527063</v>
      </c>
      <c r="AF376" s="2">
        <v>2.3000000001047738</v>
      </c>
      <c r="AG376" s="2">
        <f t="shared" si="88"/>
        <v>4.7937459251719226</v>
      </c>
      <c r="AH376" s="2">
        <v>175.60000000048603</v>
      </c>
      <c r="AI376" s="2">
        <v>2695.7999999999629</v>
      </c>
      <c r="AJ376" s="2">
        <v>1652.1000000000186</v>
      </c>
      <c r="AK376" s="2">
        <f t="shared" si="89"/>
        <v>3166.6397663769762</v>
      </c>
      <c r="AL376" s="2">
        <v>564.50000000040745</v>
      </c>
      <c r="AM376" s="2">
        <v>1734.7999999999502</v>
      </c>
      <c r="AN376" s="2">
        <v>1685.2999999998701</v>
      </c>
      <c r="AO376" s="2">
        <f t="shared" si="90"/>
        <v>2483.6318930147136</v>
      </c>
      <c r="AP376" s="2">
        <v>-402.79999999984284</v>
      </c>
      <c r="AQ376" s="2">
        <v>4275.3999999999869</v>
      </c>
      <c r="AR376" s="2">
        <v>5171.9000000000487</v>
      </c>
      <c r="AS376" s="2">
        <f t="shared" si="91"/>
        <v>6722.3390728228123</v>
      </c>
      <c r="AT376" s="2">
        <v>742.99999999857391</v>
      </c>
      <c r="AU376" s="2">
        <v>3620.0999999998639</v>
      </c>
      <c r="AV376" s="2">
        <v>3494.0000000001419</v>
      </c>
      <c r="AW376" s="2">
        <f t="shared" si="92"/>
        <v>5085.7849944721302</v>
      </c>
      <c r="AX376" s="2">
        <v>466.80000000014843</v>
      </c>
      <c r="AY376" s="2">
        <v>2534.6000000001823</v>
      </c>
      <c r="AZ376" s="2">
        <v>2500.400000000127</v>
      </c>
      <c r="BA376" s="2">
        <f t="shared" si="93"/>
        <v>3590.8354960930328</v>
      </c>
      <c r="BB376" s="2">
        <v>721.99999999975262</v>
      </c>
      <c r="BC376" s="2">
        <v>2014.3000000000484</v>
      </c>
      <c r="BD376" s="2">
        <v>2228.3999999999651</v>
      </c>
      <c r="BE376" s="2">
        <f t="shared" si="94"/>
        <v>3089.4101459663266</v>
      </c>
      <c r="BF376" s="2">
        <v>-7.2000000000116415</v>
      </c>
      <c r="BG376" s="2">
        <v>15.69999999992433</v>
      </c>
      <c r="BH376" s="2">
        <v>3.4000000000560249</v>
      </c>
      <c r="BI376" s="2">
        <f t="shared" si="95"/>
        <v>17.603692794359159</v>
      </c>
      <c r="BJ376" s="2">
        <v>-3.800000000410364</v>
      </c>
      <c r="BK376" s="2">
        <v>4.0999999998803105</v>
      </c>
      <c r="BL376" s="2">
        <v>4.1999999998552084</v>
      </c>
      <c r="BM376" s="2">
        <f t="shared" si="96"/>
        <v>6.9921384426311999</v>
      </c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</row>
    <row r="377" spans="1:86" ht="14.4" x14ac:dyDescent="0.25">
      <c r="A377" s="7">
        <v>43460</v>
      </c>
      <c r="B377" s="2">
        <v>450.79999999870779</v>
      </c>
      <c r="C377" s="2">
        <v>2022.5000000000364</v>
      </c>
      <c r="D377" s="2">
        <v>1929.9000000000888</v>
      </c>
      <c r="E377" s="2">
        <f t="shared" si="81"/>
        <v>2831.6498547665324</v>
      </c>
      <c r="F377" s="4">
        <v>-8.6000000010244548</v>
      </c>
      <c r="G377" s="5">
        <v>-3.4000000000560249</v>
      </c>
      <c r="H377" s="6">
        <v>0.30000000015206751</v>
      </c>
      <c r="I377" s="2">
        <f t="shared" si="82"/>
        <v>9.2525672122980467</v>
      </c>
      <c r="J377" s="4">
        <v>-5.9000000001105946</v>
      </c>
      <c r="K377" s="5">
        <v>-1.1000000001786248</v>
      </c>
      <c r="L377" s="6">
        <v>-2.1999999999025022</v>
      </c>
      <c r="M377" s="2">
        <f t="shared" si="83"/>
        <v>6.3921827258980164</v>
      </c>
      <c r="N377" s="2">
        <v>268.3999999990192</v>
      </c>
      <c r="O377" s="2">
        <v>2158.9999999998781</v>
      </c>
      <c r="P377" s="2">
        <v>1784.9999999998545</v>
      </c>
      <c r="Q377" s="2">
        <f t="shared" si="84"/>
        <v>2814.1685379519167</v>
      </c>
      <c r="R377" s="2">
        <v>-14.80000000083237</v>
      </c>
      <c r="S377" s="2">
        <v>13.599999999996726</v>
      </c>
      <c r="T377" s="2">
        <v>10.399999999890497</v>
      </c>
      <c r="U377" s="2">
        <f t="shared" si="85"/>
        <v>22.630952256197073</v>
      </c>
      <c r="V377" s="2">
        <v>-5.7999999989988282</v>
      </c>
      <c r="W377" s="2">
        <v>5.4999999999836291</v>
      </c>
      <c r="X377" s="2">
        <v>-3.2999999998537533</v>
      </c>
      <c r="Y377" s="2">
        <f t="shared" si="86"/>
        <v>8.6475430029136664</v>
      </c>
      <c r="Z377" s="2">
        <v>-87.999999999738066</v>
      </c>
      <c r="AA377" s="2">
        <v>1861.1999999998261</v>
      </c>
      <c r="AB377" s="2">
        <v>2013.300000000072</v>
      </c>
      <c r="AC377" s="2">
        <f t="shared" si="87"/>
        <v>2743.2073071497161</v>
      </c>
      <c r="AD377" s="2">
        <v>-2.6999999990948709</v>
      </c>
      <c r="AE377" s="2">
        <v>2.0999999999276042</v>
      </c>
      <c r="AF377" s="2">
        <v>3.5000000002582965</v>
      </c>
      <c r="AG377" s="2">
        <f t="shared" si="88"/>
        <v>4.8938737209511567</v>
      </c>
      <c r="AH377" s="2">
        <v>176.60000000068976</v>
      </c>
      <c r="AI377" s="2">
        <v>2700.9000000000469</v>
      </c>
      <c r="AJ377" s="2">
        <v>1654.3000000001484</v>
      </c>
      <c r="AK377" s="2">
        <f t="shared" si="89"/>
        <v>3172.1848716619575</v>
      </c>
      <c r="AL377" s="2">
        <v>565.59999999990396</v>
      </c>
      <c r="AM377" s="2">
        <v>1737.3999999999796</v>
      </c>
      <c r="AN377" s="2">
        <v>1688.8999999998759</v>
      </c>
      <c r="AO377" s="2">
        <f t="shared" si="90"/>
        <v>2488.1409385321003</v>
      </c>
      <c r="AP377" s="2">
        <v>-403.70000000075379</v>
      </c>
      <c r="AQ377" s="2">
        <v>4277.4000000001688</v>
      </c>
      <c r="AR377" s="2">
        <v>5179.3999999999869</v>
      </c>
      <c r="AS377" s="2">
        <f t="shared" si="91"/>
        <v>6729.4359949405798</v>
      </c>
      <c r="AT377" s="2">
        <v>746.49999999928696</v>
      </c>
      <c r="AU377" s="2">
        <v>3628.6999999999789</v>
      </c>
      <c r="AV377" s="2">
        <v>3498.0000000000473</v>
      </c>
      <c r="AW377" s="2">
        <f t="shared" si="92"/>
        <v>5095.1673122674893</v>
      </c>
      <c r="AX377" s="2">
        <v>468.20000000116124</v>
      </c>
      <c r="AY377" s="2">
        <v>2538.0000000000109</v>
      </c>
      <c r="AZ377" s="2">
        <v>2504.8000000001593</v>
      </c>
      <c r="BA377" s="2">
        <f t="shared" si="93"/>
        <v>3596.481374899909</v>
      </c>
      <c r="BB377" s="2">
        <v>722.7999999995518</v>
      </c>
      <c r="BC377" s="2">
        <v>2015.3999999999996</v>
      </c>
      <c r="BD377" s="2">
        <v>2231.2999999999192</v>
      </c>
      <c r="BE377" s="2">
        <f t="shared" si="94"/>
        <v>3092.4062944572779</v>
      </c>
      <c r="BF377" s="2">
        <v>-7.3999999985971954</v>
      </c>
      <c r="BG377" s="2">
        <v>14.400000000023283</v>
      </c>
      <c r="BH377" s="2">
        <v>3.0999999999039574</v>
      </c>
      <c r="BI377" s="2">
        <f t="shared" si="95"/>
        <v>16.484234892142055</v>
      </c>
      <c r="BJ377" s="2">
        <v>-2.8999999994994141</v>
      </c>
      <c r="BK377" s="2">
        <v>4.6999999999570719</v>
      </c>
      <c r="BL377" s="2">
        <v>7.2999999999865395</v>
      </c>
      <c r="BM377" s="2">
        <f t="shared" si="96"/>
        <v>9.1536877812440469</v>
      </c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</row>
    <row r="378" spans="1:86" ht="14.4" x14ac:dyDescent="0.25">
      <c r="A378" s="7">
        <v>43461</v>
      </c>
      <c r="B378" s="2">
        <v>450.59999999830325</v>
      </c>
      <c r="C378" s="2">
        <v>2024.599999999964</v>
      </c>
      <c r="D378" s="2">
        <v>1933.3000000001448</v>
      </c>
      <c r="E378" s="2">
        <f t="shared" si="81"/>
        <v>2835.4354885976309</v>
      </c>
      <c r="F378" s="4">
        <v>-10.000000000218279</v>
      </c>
      <c r="G378" s="5">
        <v>-5.0000000001091394</v>
      </c>
      <c r="H378" s="6">
        <v>1.900000000205182</v>
      </c>
      <c r="I378" s="2">
        <f t="shared" si="82"/>
        <v>11.340634903136449</v>
      </c>
      <c r="J378" s="4">
        <v>-7.0000000014260877</v>
      </c>
      <c r="K378" s="5">
        <v>-1.7000000000280124</v>
      </c>
      <c r="L378" s="6">
        <v>-1.5000000000782165</v>
      </c>
      <c r="M378" s="2">
        <f t="shared" si="83"/>
        <v>7.3579888570379826</v>
      </c>
      <c r="N378" s="2">
        <v>267.69999999851279</v>
      </c>
      <c r="O378" s="2">
        <v>2160.1000000000568</v>
      </c>
      <c r="P378" s="2">
        <v>1788.6999999998352</v>
      </c>
      <c r="Q378" s="2">
        <f t="shared" si="84"/>
        <v>2817.2935576540226</v>
      </c>
      <c r="R378" s="2">
        <v>-16.30000000113796</v>
      </c>
      <c r="S378" s="2">
        <v>8.7999999998373823</v>
      </c>
      <c r="T378" s="2">
        <v>10.699999999815191</v>
      </c>
      <c r="U378" s="2">
        <f t="shared" si="85"/>
        <v>21.392054600488482</v>
      </c>
      <c r="V378" s="2">
        <v>-6.6000000006170012</v>
      </c>
      <c r="W378" s="2">
        <v>4.500000000007276</v>
      </c>
      <c r="X378" s="2">
        <v>-3.8999999999305146</v>
      </c>
      <c r="Y378" s="2">
        <f t="shared" si="86"/>
        <v>8.8893194344487316</v>
      </c>
      <c r="Z378" s="2">
        <v>-88.299999999435386</v>
      </c>
      <c r="AA378" s="2">
        <v>1864.9000000000342</v>
      </c>
      <c r="AB378" s="2">
        <v>2016.399999999976</v>
      </c>
      <c r="AC378" s="2">
        <f t="shared" si="87"/>
        <v>2748.0025218328915</v>
      </c>
      <c r="AD378" s="2">
        <v>-3.6999999992985977</v>
      </c>
      <c r="AE378" s="2">
        <v>2.0999999999276042</v>
      </c>
      <c r="AF378" s="2">
        <v>2.6000000002568413</v>
      </c>
      <c r="AG378" s="2">
        <f t="shared" si="88"/>
        <v>4.9859803445101081</v>
      </c>
      <c r="AH378" s="2">
        <v>176.00000000129512</v>
      </c>
      <c r="AI378" s="2">
        <v>2704.7000000000025</v>
      </c>
      <c r="AJ378" s="2">
        <v>1658.2000000000789</v>
      </c>
      <c r="AK378" s="2">
        <f t="shared" si="89"/>
        <v>3177.42117604839</v>
      </c>
      <c r="AL378" s="2">
        <v>565.59999999990396</v>
      </c>
      <c r="AM378" s="2">
        <v>1738.7999999998556</v>
      </c>
      <c r="AN378" s="2">
        <v>1690.8999999998287</v>
      </c>
      <c r="AO378" s="2">
        <f t="shared" si="90"/>
        <v>2490.4761813755235</v>
      </c>
      <c r="AP378" s="2">
        <v>-404.00000000045111</v>
      </c>
      <c r="AQ378" s="2">
        <v>4283.700000000179</v>
      </c>
      <c r="AR378" s="2">
        <v>5184.7999999999956</v>
      </c>
      <c r="AS378" s="2">
        <f t="shared" si="91"/>
        <v>6737.6147656275107</v>
      </c>
      <c r="AT378" s="2">
        <v>747.19999999979336</v>
      </c>
      <c r="AU378" s="2">
        <v>3634.0000000000146</v>
      </c>
      <c r="AV378" s="2">
        <v>3501.4000000001033</v>
      </c>
      <c r="AW378" s="2">
        <f t="shared" si="92"/>
        <v>5101.3788136150524</v>
      </c>
      <c r="AX378" s="2">
        <v>467.40000000136206</v>
      </c>
      <c r="AY378" s="2">
        <v>2538.300000000163</v>
      </c>
      <c r="AZ378" s="2">
        <v>2507.7000000001135</v>
      </c>
      <c r="BA378" s="2">
        <f t="shared" si="93"/>
        <v>3598.6093063852691</v>
      </c>
      <c r="BB378" s="2">
        <v>722.89999999884458</v>
      </c>
      <c r="BC378" s="2">
        <v>2017.7000000001044</v>
      </c>
      <c r="BD378" s="2">
        <v>2236.699999999928</v>
      </c>
      <c r="BE378" s="2">
        <f t="shared" si="94"/>
        <v>3097.8257843200977</v>
      </c>
      <c r="BF378" s="2">
        <v>-6.9999999996070983</v>
      </c>
      <c r="BG378" s="2">
        <v>15.599999999949432</v>
      </c>
      <c r="BH378" s="2">
        <v>6.6999999999097781</v>
      </c>
      <c r="BI378" s="2">
        <f t="shared" si="95"/>
        <v>18.364367671981324</v>
      </c>
      <c r="BJ378" s="2">
        <v>-4.3999999998050043</v>
      </c>
      <c r="BK378" s="2">
        <v>2.8999999999541615</v>
      </c>
      <c r="BL378" s="2">
        <v>6.5999999999348802</v>
      </c>
      <c r="BM378" s="2">
        <f t="shared" si="96"/>
        <v>8.4457089694802168</v>
      </c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</row>
    <row r="379" spans="1:86" ht="14.4" x14ac:dyDescent="0.25">
      <c r="A379" s="7">
        <v>43462</v>
      </c>
      <c r="B379" s="2">
        <v>452.39999999830616</v>
      </c>
      <c r="C379" s="2">
        <v>2027.599999999893</v>
      </c>
      <c r="D379" s="2">
        <v>1934.9999999999454</v>
      </c>
      <c r="E379" s="2">
        <f t="shared" si="81"/>
        <v>2839.023162990718</v>
      </c>
      <c r="F379" s="4">
        <v>-8.1000000009225914</v>
      </c>
      <c r="G379" s="5">
        <v>-4.8000000001593435</v>
      </c>
      <c r="H379" s="6">
        <v>-2.1999999999025022</v>
      </c>
      <c r="I379" s="2">
        <f t="shared" si="82"/>
        <v>9.6690227022200474</v>
      </c>
      <c r="J379" s="4">
        <v>-5.4000000000087311</v>
      </c>
      <c r="K379" s="5">
        <v>-3.0000000001564331</v>
      </c>
      <c r="L379" s="6">
        <v>-3.9999999999054126</v>
      </c>
      <c r="M379" s="2">
        <f t="shared" si="83"/>
        <v>7.3593477972084047</v>
      </c>
      <c r="N379" s="2">
        <v>269.89999999932479</v>
      </c>
      <c r="O379" s="2">
        <v>2165.0999999999385</v>
      </c>
      <c r="P379" s="2">
        <v>1790.0999999999385</v>
      </c>
      <c r="Q379" s="2">
        <f t="shared" si="84"/>
        <v>2822.2264313834121</v>
      </c>
      <c r="R379" s="2">
        <v>-14.80000000083237</v>
      </c>
      <c r="S379" s="2">
        <v>8.1000000000130967</v>
      </c>
      <c r="T379" s="2">
        <v>8.7999999998373823</v>
      </c>
      <c r="U379" s="2">
        <f t="shared" si="85"/>
        <v>19.028662591521986</v>
      </c>
      <c r="V379" s="2">
        <v>-5.4999999993015081</v>
      </c>
      <c r="W379" s="2">
        <v>4.5999999999821739</v>
      </c>
      <c r="X379" s="2">
        <v>-4.1999999998552084</v>
      </c>
      <c r="Y379" s="2">
        <f t="shared" si="86"/>
        <v>8.30963296367152</v>
      </c>
      <c r="Z379" s="2">
        <v>-90.500000000247383</v>
      </c>
      <c r="AA379" s="2">
        <v>1863.4999999999309</v>
      </c>
      <c r="AB379" s="2">
        <v>2019.1999999999553</v>
      </c>
      <c r="AC379" s="2">
        <f t="shared" si="87"/>
        <v>2749.1800850434674</v>
      </c>
      <c r="AD379" s="2">
        <v>-1.0999999994965037</v>
      </c>
      <c r="AE379" s="2">
        <v>3.7999999999556167</v>
      </c>
      <c r="AF379" s="2">
        <v>1.299999999901047</v>
      </c>
      <c r="AG379" s="2">
        <f t="shared" si="88"/>
        <v>4.1641325625270049</v>
      </c>
      <c r="AH379" s="2">
        <v>175.00000000109139</v>
      </c>
      <c r="AI379" s="2">
        <v>2705.3000000000793</v>
      </c>
      <c r="AJ379" s="2">
        <v>1659.3000000000302</v>
      </c>
      <c r="AK379" s="2">
        <f t="shared" si="89"/>
        <v>3178.4508144693559</v>
      </c>
      <c r="AL379" s="2">
        <v>568.20000000152504</v>
      </c>
      <c r="AM379" s="2">
        <v>1742.8999999999633</v>
      </c>
      <c r="AN379" s="2">
        <v>1692.6999999998316</v>
      </c>
      <c r="AO379" s="2">
        <f t="shared" si="90"/>
        <v>2495.1522879377594</v>
      </c>
      <c r="AP379" s="2">
        <v>-401.70000000034634</v>
      </c>
      <c r="AQ379" s="2">
        <v>4290.200000000139</v>
      </c>
      <c r="AR379" s="2">
        <v>5189.1000000000531</v>
      </c>
      <c r="AS379" s="2">
        <f t="shared" si="91"/>
        <v>6744.9194020389914</v>
      </c>
      <c r="AT379" s="2">
        <v>746.6999999996915</v>
      </c>
      <c r="AU379" s="2">
        <v>3632.8999999998377</v>
      </c>
      <c r="AV379" s="2">
        <v>3503.2000000001062</v>
      </c>
      <c r="AW379" s="2">
        <f t="shared" si="92"/>
        <v>5101.7578872383883</v>
      </c>
      <c r="AX379" s="2">
        <v>470.40000000015425</v>
      </c>
      <c r="AY379" s="2">
        <v>2544.4999999999709</v>
      </c>
      <c r="AZ379" s="2">
        <v>2509.0000000000146</v>
      </c>
      <c r="BA379" s="2">
        <f t="shared" si="93"/>
        <v>3604.2804288789839</v>
      </c>
      <c r="BB379" s="2">
        <v>725.69999999905122</v>
      </c>
      <c r="BC379" s="2">
        <v>2022.1000000001368</v>
      </c>
      <c r="BD379" s="2">
        <v>2237.7999999998792</v>
      </c>
      <c r="BE379" s="2">
        <f t="shared" si="94"/>
        <v>3102.1408317480746</v>
      </c>
      <c r="BF379" s="2">
        <v>-4.3999999998050043</v>
      </c>
      <c r="BG379" s="2">
        <v>18.800000000055661</v>
      </c>
      <c r="BH379" s="2">
        <v>3.4000000000560249</v>
      </c>
      <c r="BI379" s="2">
        <f t="shared" si="95"/>
        <v>19.605101376956913</v>
      </c>
      <c r="BJ379" s="2">
        <v>-1.5000000003055902</v>
      </c>
      <c r="BK379" s="2">
        <v>7.5999999999112333</v>
      </c>
      <c r="BL379" s="2">
        <v>3.1999999998788553</v>
      </c>
      <c r="BM379" s="2">
        <f t="shared" si="96"/>
        <v>8.3815273070480529</v>
      </c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</row>
    <row r="380" spans="1:86" ht="14.4" x14ac:dyDescent="0.25">
      <c r="A380" s="7">
        <v>43463</v>
      </c>
      <c r="B380" s="2">
        <v>453.79999999931897</v>
      </c>
      <c r="C380" s="2">
        <v>2029.2999999999211</v>
      </c>
      <c r="D380" s="2">
        <v>1940.0000000000546</v>
      </c>
      <c r="E380" s="2">
        <f t="shared" si="81"/>
        <v>2843.8693588136698</v>
      </c>
      <c r="F380" s="4">
        <v>-7.7000000001135049</v>
      </c>
      <c r="G380" s="5">
        <v>-9.6000000000913133</v>
      </c>
      <c r="H380" s="6">
        <v>0.7000000000516593</v>
      </c>
      <c r="I380" s="2">
        <f t="shared" si="82"/>
        <v>12.326394444588146</v>
      </c>
      <c r="J380" s="4">
        <v>-4.4000000016239937</v>
      </c>
      <c r="K380" s="5">
        <v>-6.5000000001873559</v>
      </c>
      <c r="L380" s="6">
        <v>-2.0999999999276042</v>
      </c>
      <c r="M380" s="2">
        <f t="shared" si="83"/>
        <v>8.125269227319345</v>
      </c>
      <c r="N380" s="2">
        <v>271.39999999963038</v>
      </c>
      <c r="O380" s="2">
        <v>2168.4000000000196</v>
      </c>
      <c r="P380" s="2">
        <v>1794.7999999998956</v>
      </c>
      <c r="Q380" s="2">
        <f t="shared" si="84"/>
        <v>2827.8832295551933</v>
      </c>
      <c r="R380" s="2">
        <v>-13.300000000526779</v>
      </c>
      <c r="S380" s="2">
        <v>8.3999999999377906</v>
      </c>
      <c r="T380" s="2">
        <v>9.5999999998639396</v>
      </c>
      <c r="U380" s="2">
        <f t="shared" si="85"/>
        <v>18.428510520667558</v>
      </c>
      <c r="V380" s="2">
        <v>-5.7999999989988282</v>
      </c>
      <c r="W380" s="2">
        <v>3.8999999999305146</v>
      </c>
      <c r="X380" s="2">
        <v>-3.4999999998035491</v>
      </c>
      <c r="Y380" s="2">
        <f t="shared" si="86"/>
        <v>7.816648897479614</v>
      </c>
      <c r="Z380" s="2">
        <v>-88.599999999132706</v>
      </c>
      <c r="AA380" s="2">
        <v>1868.0999999999131</v>
      </c>
      <c r="AB380" s="2">
        <v>2022.9999999999109</v>
      </c>
      <c r="AC380" s="2">
        <f t="shared" si="87"/>
        <v>2755.0275080294864</v>
      </c>
      <c r="AD380" s="2">
        <v>-0.19999999858555384</v>
      </c>
      <c r="AE380" s="2">
        <v>2.7999999999792635</v>
      </c>
      <c r="AF380" s="2">
        <v>2.3999999998522981</v>
      </c>
      <c r="AG380" s="2">
        <f t="shared" si="88"/>
        <v>3.6932370623355775</v>
      </c>
      <c r="AH380" s="2">
        <v>176.30000000099244</v>
      </c>
      <c r="AI380" s="2">
        <v>2709.9000000000615</v>
      </c>
      <c r="AJ380" s="2">
        <v>1662.8000000000611</v>
      </c>
      <c r="AK380" s="2">
        <f t="shared" si="89"/>
        <v>3184.2649921137036</v>
      </c>
      <c r="AL380" s="2">
        <v>569.90000000041618</v>
      </c>
      <c r="AM380" s="2">
        <v>1746.2000000000444</v>
      </c>
      <c r="AN380" s="2">
        <v>1696.1999999998625</v>
      </c>
      <c r="AO380" s="2">
        <f t="shared" si="90"/>
        <v>2500.2189684105997</v>
      </c>
      <c r="AP380" s="2">
        <v>-401.40000000064902</v>
      </c>
      <c r="AQ380" s="2">
        <v>4294.3000000000175</v>
      </c>
      <c r="AR380" s="2">
        <v>5196.0000000001419</v>
      </c>
      <c r="AS380" s="2">
        <f t="shared" si="91"/>
        <v>6752.8179636357845</v>
      </c>
      <c r="AT380" s="2">
        <v>747.49999999949068</v>
      </c>
      <c r="AU380" s="2">
        <v>3634.5999999998639</v>
      </c>
      <c r="AV380" s="2">
        <v>3508.9000000000378</v>
      </c>
      <c r="AW380" s="2">
        <f t="shared" si="92"/>
        <v>5107.0003544153506</v>
      </c>
      <c r="AX380" s="2">
        <v>471.7000000000553</v>
      </c>
      <c r="AY380" s="2">
        <v>2546.1999999999989</v>
      </c>
      <c r="AZ380" s="2">
        <v>2515.0000000001</v>
      </c>
      <c r="BA380" s="2">
        <f t="shared" si="93"/>
        <v>3609.8282964706991</v>
      </c>
      <c r="BB380" s="2">
        <v>727.60000000016589</v>
      </c>
      <c r="BC380" s="2">
        <v>2024.3000000000393</v>
      </c>
      <c r="BD380" s="2">
        <v>2243.3999999998377</v>
      </c>
      <c r="BE380" s="2">
        <f t="shared" si="94"/>
        <v>3108.0598144179389</v>
      </c>
      <c r="BF380" s="2">
        <v>-3.6000000000058208</v>
      </c>
      <c r="BG380" s="2">
        <v>17.299999999977445</v>
      </c>
      <c r="BH380" s="2">
        <v>4.5999999999821739</v>
      </c>
      <c r="BI380" s="2">
        <f t="shared" si="95"/>
        <v>18.259518065904626</v>
      </c>
      <c r="BJ380" s="2">
        <v>-0.39999999899009708</v>
      </c>
      <c r="BK380" s="2">
        <v>6.899999999859574</v>
      </c>
      <c r="BL380" s="2">
        <v>5.599999999958527</v>
      </c>
      <c r="BM380" s="2">
        <f t="shared" si="96"/>
        <v>8.8955044824219893</v>
      </c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</row>
    <row r="381" spans="1:86" ht="14.4" x14ac:dyDescent="0.25">
      <c r="A381" s="7">
        <v>43464</v>
      </c>
      <c r="B381" s="2">
        <v>454.09999999901629</v>
      </c>
      <c r="C381" s="2">
        <v>2036.1000000000331</v>
      </c>
      <c r="D381" s="2">
        <v>1943.8999999999851</v>
      </c>
      <c r="E381" s="2">
        <f t="shared" si="81"/>
        <v>2851.430733859615</v>
      </c>
      <c r="F381" s="4">
        <v>-7.4999999997089617</v>
      </c>
      <c r="G381" s="5">
        <v>-1.1000000001786248</v>
      </c>
      <c r="H381" s="6">
        <v>0.60000000007676135</v>
      </c>
      <c r="I381" s="2">
        <f t="shared" si="82"/>
        <v>7.6039463435849886</v>
      </c>
      <c r="J381" s="4">
        <v>-5.100000000311411</v>
      </c>
      <c r="K381" s="5">
        <v>-3.100000000131331</v>
      </c>
      <c r="L381" s="6">
        <v>-2.0999999999276042</v>
      </c>
      <c r="M381" s="2">
        <f t="shared" si="83"/>
        <v>6.3269265843446121</v>
      </c>
      <c r="N381" s="2">
        <v>270.99999999882129</v>
      </c>
      <c r="O381" s="2">
        <v>2172.4999999999</v>
      </c>
      <c r="P381" s="2">
        <v>1798.9999999999782</v>
      </c>
      <c r="Q381" s="2">
        <f t="shared" si="84"/>
        <v>2833.6545749259644</v>
      </c>
      <c r="R381" s="2">
        <v>-14.500000001135049</v>
      </c>
      <c r="S381" s="2">
        <v>10.299999999915599</v>
      </c>
      <c r="T381" s="2">
        <v>12.199999999893407</v>
      </c>
      <c r="U381" s="2">
        <f t="shared" si="85"/>
        <v>21.568031899748686</v>
      </c>
      <c r="V381" s="2">
        <v>-5.9999999994033715</v>
      </c>
      <c r="W381" s="2">
        <v>4.3999999998050043</v>
      </c>
      <c r="X381" s="2">
        <v>-3.8999999999305146</v>
      </c>
      <c r="Y381" s="2">
        <f t="shared" si="86"/>
        <v>8.4005952164464226</v>
      </c>
      <c r="Z381" s="2">
        <v>-86.799999999129795</v>
      </c>
      <c r="AA381" s="2">
        <v>1875</v>
      </c>
      <c r="AB381" s="2">
        <v>2026.2000000000171</v>
      </c>
      <c r="AC381" s="2">
        <f t="shared" si="87"/>
        <v>2762.0003041274122</v>
      </c>
      <c r="AD381" s="2">
        <v>-0.39999999899009708</v>
      </c>
      <c r="AE381" s="2">
        <v>3.6000000000058208</v>
      </c>
      <c r="AF381" s="2">
        <v>2.3000000001047738</v>
      </c>
      <c r="AG381" s="2">
        <f t="shared" si="88"/>
        <v>4.2906875905518858</v>
      </c>
      <c r="AH381" s="2">
        <v>178.60000000109721</v>
      </c>
      <c r="AI381" s="2">
        <v>2719.3999999999505</v>
      </c>
      <c r="AJ381" s="2">
        <v>1665.8999999999651</v>
      </c>
      <c r="AK381" s="2">
        <f t="shared" si="89"/>
        <v>3194.0972323960345</v>
      </c>
      <c r="AL381" s="2">
        <v>570.70000000021537</v>
      </c>
      <c r="AM381" s="2">
        <v>1751.1999999999261</v>
      </c>
      <c r="AN381" s="2">
        <v>1700.9000000000469</v>
      </c>
      <c r="AO381" s="2">
        <f t="shared" si="90"/>
        <v>2507.0821167245695</v>
      </c>
      <c r="AP381" s="2">
        <v>-402.00000000004366</v>
      </c>
      <c r="AQ381" s="2">
        <v>4297.8000000000502</v>
      </c>
      <c r="AR381" s="2">
        <v>5207.7000000001608</v>
      </c>
      <c r="AS381" s="2">
        <f t="shared" si="91"/>
        <v>6764.083687389013</v>
      </c>
      <c r="AT381" s="2">
        <v>751.80000000000291</v>
      </c>
      <c r="AU381" s="2">
        <v>3648.0999999998858</v>
      </c>
      <c r="AV381" s="2">
        <v>3514.1000000001004</v>
      </c>
      <c r="AW381" s="2">
        <f t="shared" si="92"/>
        <v>5120.8139645958508</v>
      </c>
      <c r="AX381" s="2">
        <v>472.70000000025902</v>
      </c>
      <c r="AY381" s="2">
        <v>2552.3000000000593</v>
      </c>
      <c r="AZ381" s="2">
        <v>2520.6000000000586</v>
      </c>
      <c r="BA381" s="2">
        <f t="shared" si="93"/>
        <v>3618.1631997466397</v>
      </c>
      <c r="BB381" s="2">
        <v>727.69999999945867</v>
      </c>
      <c r="BC381" s="2">
        <v>2028.8000000000466</v>
      </c>
      <c r="BD381" s="2">
        <v>2244.899999999916</v>
      </c>
      <c r="BE381" s="2">
        <f t="shared" si="94"/>
        <v>3112.0978037328809</v>
      </c>
      <c r="BF381" s="2">
        <v>-4.7999999987951014</v>
      </c>
      <c r="BG381" s="2">
        <v>16.699999999900683</v>
      </c>
      <c r="BH381" s="2">
        <v>4.500000000007276</v>
      </c>
      <c r="BI381" s="2">
        <f t="shared" si="95"/>
        <v>17.94937324769813</v>
      </c>
      <c r="BJ381" s="2">
        <v>-1.5000000003055902</v>
      </c>
      <c r="BK381" s="2">
        <v>7.0000000000618456</v>
      </c>
      <c r="BL381" s="2">
        <v>3.7999999999556167</v>
      </c>
      <c r="BM381" s="2">
        <f t="shared" si="96"/>
        <v>8.1049367672700132</v>
      </c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</row>
    <row r="382" spans="1:86" ht="14.4" x14ac:dyDescent="0.25">
      <c r="A382" s="7">
        <v>43465</v>
      </c>
      <c r="B382" s="2">
        <v>454.39999999871361</v>
      </c>
      <c r="C382" s="2">
        <v>2038.8000000000375</v>
      </c>
      <c r="D382" s="2">
        <v>1951.4000000001488</v>
      </c>
      <c r="E382" s="2">
        <f t="shared" si="81"/>
        <v>2858.5217788219779</v>
      </c>
      <c r="F382" s="4">
        <v>-8.2000000002153683</v>
      </c>
      <c r="G382" s="5">
        <v>-2.9000000001815351</v>
      </c>
      <c r="H382" s="6">
        <v>5.6000000001859007</v>
      </c>
      <c r="I382" s="2">
        <f t="shared" si="82"/>
        <v>10.344563790062249</v>
      </c>
      <c r="J382" s="4">
        <v>-6.0000000012223609</v>
      </c>
      <c r="K382" s="5">
        <v>-4.3000000000574801</v>
      </c>
      <c r="L382" s="6">
        <v>6.3999999999850843</v>
      </c>
      <c r="M382" s="2">
        <f t="shared" si="83"/>
        <v>9.7698515861282029</v>
      </c>
      <c r="N382" s="2">
        <v>270.89999999952852</v>
      </c>
      <c r="O382" s="2">
        <v>2174.199999999928</v>
      </c>
      <c r="P382" s="2">
        <v>1807.2999999999411</v>
      </c>
      <c r="Q382" s="2">
        <f t="shared" si="84"/>
        <v>2840.2228328071756</v>
      </c>
      <c r="R382" s="2">
        <v>-15.40000000022701</v>
      </c>
      <c r="S382" s="2">
        <v>7.1000000000367436</v>
      </c>
      <c r="T382" s="2">
        <v>18.399999999928696</v>
      </c>
      <c r="U382" s="2">
        <f t="shared" si="85"/>
        <v>25.022589794121824</v>
      </c>
      <c r="V382" s="2">
        <v>-6.6000000006170012</v>
      </c>
      <c r="W382" s="2">
        <v>3.6999999999807187</v>
      </c>
      <c r="X382" s="2">
        <v>-2.8999999999541615</v>
      </c>
      <c r="Y382" s="2">
        <f t="shared" si="86"/>
        <v>8.1030858324304997</v>
      </c>
      <c r="Z382" s="2">
        <v>-89.599999999336433</v>
      </c>
      <c r="AA382" s="2">
        <v>1872.2000000000207</v>
      </c>
      <c r="AB382" s="2">
        <v>2038.0999999999858</v>
      </c>
      <c r="AC382" s="2">
        <f t="shared" si="87"/>
        <v>2768.937090292934</v>
      </c>
      <c r="AD382" s="2">
        <v>-2.8000000002066372</v>
      </c>
      <c r="AE382" s="2">
        <v>-2.00000000018008</v>
      </c>
      <c r="AF382" s="2">
        <v>9.7999999998137355</v>
      </c>
      <c r="AG382" s="2">
        <f t="shared" si="88"/>
        <v>10.386529737993662</v>
      </c>
      <c r="AH382" s="2">
        <v>177.90000000059081</v>
      </c>
      <c r="AI382" s="2">
        <v>2719.6000000001277</v>
      </c>
      <c r="AJ382" s="2">
        <v>1678.6999999999352</v>
      </c>
      <c r="AK382" s="2">
        <f t="shared" si="89"/>
        <v>3200.9227200919249</v>
      </c>
      <c r="AL382" s="2">
        <v>570.00000000152795</v>
      </c>
      <c r="AM382" s="2">
        <v>1750.8000000000266</v>
      </c>
      <c r="AN382" s="2">
        <v>1713.1999999999152</v>
      </c>
      <c r="AO382" s="2">
        <f t="shared" si="90"/>
        <v>2515.0059403511445</v>
      </c>
      <c r="AP382" s="2">
        <v>-402.5999999994383</v>
      </c>
      <c r="AQ382" s="2">
        <v>4301.3000000000829</v>
      </c>
      <c r="AR382" s="2">
        <v>5219.4000000001797</v>
      </c>
      <c r="AS382" s="2">
        <f t="shared" si="91"/>
        <v>6775.3527443227731</v>
      </c>
      <c r="AT382" s="2">
        <v>751.89999999929569</v>
      </c>
      <c r="AU382" s="2">
        <v>3646.3999999998596</v>
      </c>
      <c r="AV382" s="2">
        <v>3533.2000000000771</v>
      </c>
      <c r="AW382" s="2">
        <f t="shared" si="92"/>
        <v>5132.7467120439969</v>
      </c>
      <c r="AX382" s="2">
        <v>472.00000000157161</v>
      </c>
      <c r="AY382" s="2">
        <v>2550.7000000000062</v>
      </c>
      <c r="AZ382" s="2">
        <v>2536.5000000001601</v>
      </c>
      <c r="BA382" s="2">
        <f t="shared" si="93"/>
        <v>3628.0417224726521</v>
      </c>
      <c r="BB382" s="2">
        <v>727.79999999875145</v>
      </c>
      <c r="BC382" s="2">
        <v>2028.7000000000717</v>
      </c>
      <c r="BD382" s="2">
        <v>2261.3999999998668</v>
      </c>
      <c r="BE382" s="2">
        <f t="shared" si="94"/>
        <v>3123.9792716978568</v>
      </c>
      <c r="BF382" s="2">
        <v>-5.599999998594285</v>
      </c>
      <c r="BG382" s="2">
        <v>9.8000000000411092</v>
      </c>
      <c r="BH382" s="2">
        <v>18.800000000055661</v>
      </c>
      <c r="BI382" s="2">
        <f t="shared" si="95"/>
        <v>21.928064209755373</v>
      </c>
      <c r="BJ382" s="2">
        <v>-4.3000000005122274</v>
      </c>
      <c r="BK382" s="2">
        <v>-3.4000000000560249</v>
      </c>
      <c r="BL382" s="2">
        <v>18.699999999853389</v>
      </c>
      <c r="BM382" s="2">
        <f t="shared" si="96"/>
        <v>19.486918689195143</v>
      </c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</row>
    <row r="383" spans="1:86" ht="14.4" x14ac:dyDescent="0.25">
      <c r="A383" s="7">
        <v>43466</v>
      </c>
      <c r="B383" s="2">
        <v>454.59999999911815</v>
      </c>
      <c r="C383" s="2">
        <v>2043.7999999999192</v>
      </c>
      <c r="D383" s="2">
        <v>1951.9999999999982</v>
      </c>
      <c r="E383" s="2">
        <f t="shared" si="81"/>
        <v>2862.530977998118</v>
      </c>
      <c r="F383" s="4">
        <v>-9.5999999994091922</v>
      </c>
      <c r="G383" s="5">
        <v>-5.0000000001091394</v>
      </c>
      <c r="H383" s="6">
        <v>0.30000000015206751</v>
      </c>
      <c r="I383" s="2">
        <f t="shared" si="82"/>
        <v>10.828203913384671</v>
      </c>
      <c r="J383" s="4">
        <v>-7.7000000001135049</v>
      </c>
      <c r="K383" s="5">
        <v>-8.800000000064756</v>
      </c>
      <c r="L383" s="6">
        <v>0.50000000010186341</v>
      </c>
      <c r="M383" s="2">
        <f t="shared" si="83"/>
        <v>11.703845522006413</v>
      </c>
      <c r="N383" s="2">
        <v>271.29999999851862</v>
      </c>
      <c r="O383" s="2">
        <v>2180.7999999998628</v>
      </c>
      <c r="P383" s="2">
        <v>1806.5999999998894</v>
      </c>
      <c r="Q383" s="2">
        <f t="shared" si="84"/>
        <v>2844.8718582737952</v>
      </c>
      <c r="R383" s="2">
        <v>-15.900000000328873</v>
      </c>
      <c r="S383" s="2">
        <v>7.4999999999363354</v>
      </c>
      <c r="T383" s="2">
        <v>9.2999999999392458</v>
      </c>
      <c r="U383" s="2">
        <f t="shared" si="85"/>
        <v>19.88843885297117</v>
      </c>
      <c r="V383" s="2">
        <v>-6.1000000005151378</v>
      </c>
      <c r="W383" s="2">
        <v>4.6999999999570719</v>
      </c>
      <c r="X383" s="2">
        <v>-4.2999999998301064</v>
      </c>
      <c r="Y383" s="2">
        <f t="shared" si="86"/>
        <v>8.8198639447794243</v>
      </c>
      <c r="Z383" s="2">
        <v>-89.599999999336433</v>
      </c>
      <c r="AA383" s="2">
        <v>1878.7999999999556</v>
      </c>
      <c r="AB383" s="2">
        <v>2034.3000000000302</v>
      </c>
      <c r="AC383" s="2">
        <f t="shared" si="87"/>
        <v>2770.612583888234</v>
      </c>
      <c r="AD383" s="2">
        <v>-3.6999999992985977</v>
      </c>
      <c r="AE383" s="2">
        <v>0.59999999984938768</v>
      </c>
      <c r="AF383" s="2">
        <v>3.5000000002582965</v>
      </c>
      <c r="AG383" s="2">
        <f t="shared" si="88"/>
        <v>5.1283525616358485</v>
      </c>
      <c r="AH383" s="2">
        <v>175.80000000089058</v>
      </c>
      <c r="AI383" s="2">
        <v>2724.4000000000597</v>
      </c>
      <c r="AJ383" s="2">
        <v>1671.9000000000506</v>
      </c>
      <c r="AK383" s="2">
        <f t="shared" si="89"/>
        <v>3201.3295066270211</v>
      </c>
      <c r="AL383" s="2">
        <v>572.10000000122818</v>
      </c>
      <c r="AM383" s="2">
        <v>1756.7999999998847</v>
      </c>
      <c r="AN383" s="2">
        <v>1707.6999999999316</v>
      </c>
      <c r="AO383" s="2">
        <f t="shared" si="90"/>
        <v>2515.9260601219517</v>
      </c>
      <c r="AP383" s="2">
        <v>-403.80000000004657</v>
      </c>
      <c r="AQ383" s="2">
        <v>4311.5999999999985</v>
      </c>
      <c r="AR383" s="2">
        <v>5217.9000000000997</v>
      </c>
      <c r="AS383" s="2">
        <f t="shared" si="91"/>
        <v>6780.8133295351136</v>
      </c>
      <c r="AT383" s="2">
        <v>749.09999999908905</v>
      </c>
      <c r="AU383" s="2">
        <v>3650.4999999999673</v>
      </c>
      <c r="AV383" s="2">
        <v>3524.2000000000626</v>
      </c>
      <c r="AW383" s="2">
        <f t="shared" si="92"/>
        <v>5129.0629456070083</v>
      </c>
      <c r="AX383" s="2">
        <v>473.60000000116997</v>
      </c>
      <c r="AY383" s="2">
        <v>2558.9999999999691</v>
      </c>
      <c r="AZ383" s="2">
        <v>2529.0999999999713</v>
      </c>
      <c r="BA383" s="2">
        <f t="shared" si="93"/>
        <v>3628.9288736486424</v>
      </c>
      <c r="BB383" s="2">
        <v>728.90000000006694</v>
      </c>
      <c r="BC383" s="2">
        <v>2037.1000000000095</v>
      </c>
      <c r="BD383" s="2">
        <v>2256.3999999999851</v>
      </c>
      <c r="BE383" s="2">
        <f t="shared" si="94"/>
        <v>3126.0858241577548</v>
      </c>
      <c r="BF383" s="2">
        <v>-6.9999999996070983</v>
      </c>
      <c r="BG383" s="2">
        <v>15.599999999949432</v>
      </c>
      <c r="BH383" s="2">
        <v>3.0999999999039574</v>
      </c>
      <c r="BI383" s="2">
        <f t="shared" si="95"/>
        <v>17.377284022318509</v>
      </c>
      <c r="BJ383" s="2">
        <v>-1.8000000000029104</v>
      </c>
      <c r="BK383" s="2">
        <v>9.8000000000411092</v>
      </c>
      <c r="BL383" s="2">
        <v>4.7999999999319698</v>
      </c>
      <c r="BM383" s="2">
        <f t="shared" si="96"/>
        <v>11.059837250166167</v>
      </c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</row>
    <row r="384" spans="1:86" ht="14.4" x14ac:dyDescent="0.25">
      <c r="A384" s="7">
        <v>43467</v>
      </c>
      <c r="B384" s="2">
        <v>456.39999999912106</v>
      </c>
      <c r="C384" s="2">
        <v>2049.3999999998778</v>
      </c>
      <c r="D384" s="2">
        <v>1958.9000000000851</v>
      </c>
      <c r="E384" s="2">
        <f t="shared" si="81"/>
        <v>2871.5205954335465</v>
      </c>
      <c r="F384" s="4">
        <v>-7.7999999994062819</v>
      </c>
      <c r="G384" s="5">
        <v>-2.5000000000545697</v>
      </c>
      <c r="H384" s="6">
        <v>-1.0999999999512511</v>
      </c>
      <c r="I384" s="2">
        <f t="shared" si="82"/>
        <v>8.2643814040074162</v>
      </c>
      <c r="J384" s="4">
        <v>-5.9000000001105946</v>
      </c>
      <c r="K384" s="5">
        <v>-6.3999999999850843</v>
      </c>
      <c r="L384" s="6">
        <v>9.9999999974897946E-2</v>
      </c>
      <c r="M384" s="2">
        <f t="shared" si="83"/>
        <v>8.705170877191847</v>
      </c>
      <c r="N384" s="2">
        <v>273.09999999852153</v>
      </c>
      <c r="O384" s="2">
        <v>2186.9999999998981</v>
      </c>
      <c r="P384" s="2">
        <v>1812.8999999998996</v>
      </c>
      <c r="Q384" s="2">
        <f t="shared" si="84"/>
        <v>2853.7972983374948</v>
      </c>
      <c r="R384" s="2">
        <v>-15.000000001236913</v>
      </c>
      <c r="S384" s="2">
        <v>6.4999999999599822</v>
      </c>
      <c r="T384" s="2">
        <v>11.39999999986685</v>
      </c>
      <c r="U384" s="2">
        <f t="shared" si="85"/>
        <v>19.930127948248384</v>
      </c>
      <c r="V384" s="2">
        <v>-5.9999999994033715</v>
      </c>
      <c r="W384" s="2">
        <v>4.8999999999068677</v>
      </c>
      <c r="X384" s="2">
        <v>-3.4999999998035491</v>
      </c>
      <c r="Y384" s="2">
        <f t="shared" si="86"/>
        <v>8.5005882143856724</v>
      </c>
      <c r="Z384" s="2">
        <v>-85.499999999228748</v>
      </c>
      <c r="AA384" s="2">
        <v>1886.7000000000189</v>
      </c>
      <c r="AB384" s="2">
        <v>2037.2999999999593</v>
      </c>
      <c r="AC384" s="2">
        <f t="shared" si="87"/>
        <v>2778.0457933590246</v>
      </c>
      <c r="AD384" s="2">
        <v>-1.5000000003055902</v>
      </c>
      <c r="AE384" s="2">
        <v>1.9999999999527063</v>
      </c>
      <c r="AF384" s="2">
        <v>3.7999999999556167</v>
      </c>
      <c r="AG384" s="2">
        <f t="shared" si="88"/>
        <v>4.5486261662605649</v>
      </c>
      <c r="AH384" s="2">
        <v>182.50000000080036</v>
      </c>
      <c r="AI384" s="2">
        <v>2738.2999999999811</v>
      </c>
      <c r="AJ384" s="2">
        <v>1675.7999999999811</v>
      </c>
      <c r="AK384" s="2">
        <f t="shared" si="89"/>
        <v>3215.5712991628916</v>
      </c>
      <c r="AL384" s="2">
        <v>574.20000000092841</v>
      </c>
      <c r="AM384" s="2">
        <v>1761.5000000000691</v>
      </c>
      <c r="AN384" s="2">
        <v>1712.4999999998636</v>
      </c>
      <c r="AO384" s="2">
        <f t="shared" si="90"/>
        <v>2522.9435467328321</v>
      </c>
      <c r="AP384" s="2">
        <v>-402.5999999994383</v>
      </c>
      <c r="AQ384" s="2">
        <v>4319.2000000001353</v>
      </c>
      <c r="AR384" s="2">
        <v>5226.7000000001644</v>
      </c>
      <c r="AS384" s="2">
        <f t="shared" si="91"/>
        <v>6792.3463022730548</v>
      </c>
      <c r="AT384" s="2">
        <v>756.89999999849533</v>
      </c>
      <c r="AU384" s="2">
        <v>3668.1999999998407</v>
      </c>
      <c r="AV384" s="2">
        <v>3531.0000000001746</v>
      </c>
      <c r="AW384" s="2">
        <f t="shared" si="92"/>
        <v>5147.4799513934759</v>
      </c>
      <c r="AX384" s="2">
        <v>477.70000000127766</v>
      </c>
      <c r="AY384" s="2">
        <v>2570.4000000000633</v>
      </c>
      <c r="AZ384" s="2">
        <v>2537.2999999999593</v>
      </c>
      <c r="BA384" s="2">
        <f t="shared" si="93"/>
        <v>3643.2190079655297</v>
      </c>
      <c r="BB384" s="2">
        <v>733.00000000017462</v>
      </c>
      <c r="BC384" s="2">
        <v>2047.1000000000004</v>
      </c>
      <c r="BD384" s="2">
        <v>2260.8000000000175</v>
      </c>
      <c r="BE384" s="2">
        <f t="shared" si="94"/>
        <v>3136.7378038338393</v>
      </c>
      <c r="BF384" s="2">
        <v>-3.6999999992985977</v>
      </c>
      <c r="BG384" s="2">
        <v>19.700000000057116</v>
      </c>
      <c r="BH384" s="2">
        <v>5.4000000000087311</v>
      </c>
      <c r="BI384" s="2">
        <f t="shared" si="95"/>
        <v>20.759094392510342</v>
      </c>
      <c r="BJ384" s="2">
        <v>-0.50000000010186341</v>
      </c>
      <c r="BK384" s="2">
        <v>11.799999999993815</v>
      </c>
      <c r="BL384" s="2">
        <v>7.4999999999363354</v>
      </c>
      <c r="BM384" s="2">
        <f t="shared" si="96"/>
        <v>13.990711204188331</v>
      </c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</row>
    <row r="385" spans="1:86" ht="14.4" x14ac:dyDescent="0.25">
      <c r="A385" s="7">
        <v>43468</v>
      </c>
      <c r="B385" s="2">
        <v>457.19999999892025</v>
      </c>
      <c r="C385" s="2">
        <v>2054.5999999999367</v>
      </c>
      <c r="D385" s="2">
        <v>1964.7999999999683</v>
      </c>
      <c r="E385" s="2">
        <f t="shared" si="81"/>
        <v>2879.383968837541</v>
      </c>
      <c r="F385" s="4">
        <v>-8.2000000002153683</v>
      </c>
      <c r="G385" s="5">
        <v>-3.6000000000058208</v>
      </c>
      <c r="H385" s="6">
        <v>3.5000000000309228</v>
      </c>
      <c r="I385" s="2">
        <f t="shared" si="82"/>
        <v>9.6150923034462039</v>
      </c>
      <c r="J385" s="4">
        <v>-5.9000000001105946</v>
      </c>
      <c r="K385" s="5">
        <v>-5.6000000001859007</v>
      </c>
      <c r="L385" s="6">
        <v>2.9999999999290594</v>
      </c>
      <c r="M385" s="2">
        <f t="shared" si="83"/>
        <v>8.6700634370782694</v>
      </c>
      <c r="N385" s="2">
        <v>273.99999999943248</v>
      </c>
      <c r="O385" s="2">
        <v>2193.8999999999851</v>
      </c>
      <c r="P385" s="2">
        <v>1821.3999999998123</v>
      </c>
      <c r="Q385" s="2">
        <f t="shared" si="84"/>
        <v>2864.5717254065989</v>
      </c>
      <c r="R385" s="2">
        <v>-14.80000000083237</v>
      </c>
      <c r="S385" s="2">
        <v>7.7999999998610292</v>
      </c>
      <c r="T385" s="2">
        <v>13.89999999992142</v>
      </c>
      <c r="U385" s="2">
        <f t="shared" si="85"/>
        <v>21.750632175187132</v>
      </c>
      <c r="V385" s="2">
        <v>-5.9999999994033715</v>
      </c>
      <c r="W385" s="2">
        <v>4.2999999998301064</v>
      </c>
      <c r="X385" s="2">
        <v>-3.8999999999305146</v>
      </c>
      <c r="Y385" s="2">
        <f t="shared" si="86"/>
        <v>8.3486525853479741</v>
      </c>
      <c r="Z385" s="2">
        <v>-87.799999999333522</v>
      </c>
      <c r="AA385" s="2">
        <v>1887.5000000000455</v>
      </c>
      <c r="AB385" s="2">
        <v>2045.4999999999472</v>
      </c>
      <c r="AC385" s="2">
        <f t="shared" si="87"/>
        <v>2784.6786780524317</v>
      </c>
      <c r="AD385" s="2">
        <v>-1.299999999901047</v>
      </c>
      <c r="AE385" s="2">
        <v>0.99999999997635314</v>
      </c>
      <c r="AF385" s="2">
        <v>6.6999999999097781</v>
      </c>
      <c r="AG385" s="2">
        <f t="shared" si="88"/>
        <v>6.8978257442825024</v>
      </c>
      <c r="AH385" s="2">
        <v>180.80000000009022</v>
      </c>
      <c r="AI385" s="2">
        <v>2740.1999999999589</v>
      </c>
      <c r="AJ385" s="2">
        <v>1683.8999999999942</v>
      </c>
      <c r="AK385" s="2">
        <f t="shared" si="89"/>
        <v>3221.3202091688727</v>
      </c>
      <c r="AL385" s="2">
        <v>575.10000000002037</v>
      </c>
      <c r="AM385" s="2">
        <v>1763.5000000000218</v>
      </c>
      <c r="AN385" s="2">
        <v>1720.1000000000022</v>
      </c>
      <c r="AO385" s="2">
        <f t="shared" si="90"/>
        <v>2529.7067557327882</v>
      </c>
      <c r="AP385" s="2">
        <v>-403.70000000075379</v>
      </c>
      <c r="AQ385" s="2">
        <v>4324.0000000000655</v>
      </c>
      <c r="AR385" s="2">
        <v>5240.5000000001128</v>
      </c>
      <c r="AS385" s="2">
        <f t="shared" si="91"/>
        <v>6806.0847732012826</v>
      </c>
      <c r="AT385" s="2">
        <v>755.99999999940337</v>
      </c>
      <c r="AU385" s="2">
        <v>3667.9999999998945</v>
      </c>
      <c r="AV385" s="2">
        <v>3543.1000000000931</v>
      </c>
      <c r="AW385" s="2">
        <f t="shared" si="92"/>
        <v>5155.5133216779668</v>
      </c>
      <c r="AX385" s="2">
        <v>477.60000000016589</v>
      </c>
      <c r="AY385" s="2">
        <v>2570.2000000001135</v>
      </c>
      <c r="AZ385" s="2">
        <v>2547.800000000052</v>
      </c>
      <c r="BA385" s="2">
        <f t="shared" si="93"/>
        <v>3650.3855467609178</v>
      </c>
      <c r="BB385" s="2">
        <v>733.0999999994674</v>
      </c>
      <c r="BC385" s="2">
        <v>2046.8000000000757</v>
      </c>
      <c r="BD385" s="2">
        <v>2274.7999999999138</v>
      </c>
      <c r="BE385" s="2">
        <f t="shared" si="94"/>
        <v>3146.6713984779435</v>
      </c>
      <c r="BF385" s="2">
        <v>-4.6999999995023245</v>
      </c>
      <c r="BG385" s="2">
        <v>15.300000000024738</v>
      </c>
      <c r="BH385" s="2">
        <v>11.199999999917054</v>
      </c>
      <c r="BI385" s="2">
        <f t="shared" si="95"/>
        <v>19.535096621061818</v>
      </c>
      <c r="BJ385" s="2">
        <v>-3.0000000006111804</v>
      </c>
      <c r="BK385" s="2">
        <v>1.8000000000029104</v>
      </c>
      <c r="BL385" s="2">
        <v>13.799999999946522</v>
      </c>
      <c r="BM385" s="2">
        <f t="shared" si="96"/>
        <v>14.236572621322926</v>
      </c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</row>
    <row r="386" spans="1:86" ht="14.4" x14ac:dyDescent="0.25">
      <c r="A386" s="7">
        <v>43469</v>
      </c>
      <c r="B386" s="2">
        <v>457.79999999831489</v>
      </c>
      <c r="C386" s="2">
        <v>2059.2999999998938</v>
      </c>
      <c r="D386" s="2">
        <v>1968.3999999999742</v>
      </c>
      <c r="E386" s="2">
        <f t="shared" si="81"/>
        <v>2885.2895677900196</v>
      </c>
      <c r="F386" s="4">
        <v>-8.7999999996100087</v>
      </c>
      <c r="G386" s="5">
        <v>-5.4000000000087311</v>
      </c>
      <c r="H386" s="6">
        <v>1.0000000002037268</v>
      </c>
      <c r="I386" s="2">
        <f t="shared" si="82"/>
        <v>10.373041983605287</v>
      </c>
      <c r="J386" s="4">
        <v>-6.6000000006170012</v>
      </c>
      <c r="K386" s="5">
        <v>-7.0000000000618456</v>
      </c>
      <c r="L386" s="6">
        <v>0.29999999992469384</v>
      </c>
      <c r="M386" s="2">
        <f t="shared" si="83"/>
        <v>9.6254870011322051</v>
      </c>
      <c r="N386" s="2">
        <v>274.19999999983702</v>
      </c>
      <c r="O386" s="2">
        <v>2199.9000000000706</v>
      </c>
      <c r="P386" s="2">
        <v>1825.8999999998196</v>
      </c>
      <c r="Q386" s="2">
        <f t="shared" si="84"/>
        <v>2872.0474334522337</v>
      </c>
      <c r="R386" s="2">
        <v>-15.199999999822467</v>
      </c>
      <c r="S386" s="2">
        <v>7.3999999999614374</v>
      </c>
      <c r="T386" s="2">
        <v>9.1999999999643478</v>
      </c>
      <c r="U386" s="2">
        <f t="shared" si="85"/>
        <v>19.246817918642453</v>
      </c>
      <c r="V386" s="2">
        <v>-6.1000000005151378</v>
      </c>
      <c r="W386" s="2">
        <v>4.5999999999821739</v>
      </c>
      <c r="X386" s="2">
        <v>-3.7999999999556167</v>
      </c>
      <c r="Y386" s="2">
        <f t="shared" si="86"/>
        <v>8.5328775923356215</v>
      </c>
      <c r="Z386" s="2">
        <v>-92.000000000552973</v>
      </c>
      <c r="AA386" s="2">
        <v>1888.2999999998447</v>
      </c>
      <c r="AB386" s="2">
        <v>2045.8000000000993</v>
      </c>
      <c r="AC386" s="2">
        <f t="shared" si="87"/>
        <v>2785.5768756219818</v>
      </c>
      <c r="AD386" s="2">
        <v>-2.8000000002066372</v>
      </c>
      <c r="AE386" s="2">
        <v>1.4999999998508429</v>
      </c>
      <c r="AF386" s="2">
        <v>3.2999999998537533</v>
      </c>
      <c r="AG386" s="2">
        <f t="shared" si="88"/>
        <v>4.5803929962116205</v>
      </c>
      <c r="AH386" s="2">
        <v>178.20000000028813</v>
      </c>
      <c r="AI386" s="2">
        <v>2743.2000000001153</v>
      </c>
      <c r="AJ386" s="2">
        <v>1682.8000000000429</v>
      </c>
      <c r="AK386" s="2">
        <f t="shared" si="89"/>
        <v>3223.1533193444088</v>
      </c>
      <c r="AL386" s="2">
        <v>577.00000000113505</v>
      </c>
      <c r="AM386" s="2">
        <v>1769.9000000000069</v>
      </c>
      <c r="AN386" s="2">
        <v>1719.7999999998501</v>
      </c>
      <c r="AO386" s="2">
        <f t="shared" si="90"/>
        <v>2534.4007279830116</v>
      </c>
      <c r="AP386" s="2">
        <v>-405.5000000007567</v>
      </c>
      <c r="AQ386" s="2">
        <v>4332.4999999999782</v>
      </c>
      <c r="AR386" s="2">
        <v>5245.4999999999927</v>
      </c>
      <c r="AS386" s="2">
        <f t="shared" si="91"/>
        <v>6815.4425204824629</v>
      </c>
      <c r="AT386" s="2">
        <v>755.90000000011059</v>
      </c>
      <c r="AU386" s="2">
        <v>3674.9999999999527</v>
      </c>
      <c r="AV386" s="2">
        <v>3543.5999999999694</v>
      </c>
      <c r="AW386" s="2">
        <f t="shared" si="92"/>
        <v>5160.8246211239921</v>
      </c>
      <c r="AX386" s="2">
        <v>479.20000000158325</v>
      </c>
      <c r="AY386" s="2">
        <v>2577.9999999999745</v>
      </c>
      <c r="AZ386" s="2">
        <v>2549.6000000000549</v>
      </c>
      <c r="BA386" s="2">
        <f t="shared" si="93"/>
        <v>3657.3455948271644</v>
      </c>
      <c r="BB386" s="2">
        <v>734.80000000017753</v>
      </c>
      <c r="BC386" s="2">
        <v>2054.1000000000622</v>
      </c>
      <c r="BD386" s="2">
        <v>2274.599999999964</v>
      </c>
      <c r="BE386" s="2">
        <f t="shared" si="94"/>
        <v>3151.6762222665502</v>
      </c>
      <c r="BF386" s="2">
        <v>-8.2999999995081453</v>
      </c>
      <c r="BG386" s="2">
        <v>12.199999999893407</v>
      </c>
      <c r="BH386" s="2">
        <v>3.6999999999807187</v>
      </c>
      <c r="BI386" s="2">
        <f t="shared" si="95"/>
        <v>15.212494864061307</v>
      </c>
      <c r="BJ386" s="2">
        <v>-2.1999999989930075</v>
      </c>
      <c r="BK386" s="2">
        <v>7.3999999999614374</v>
      </c>
      <c r="BL386" s="2">
        <v>5.3000000000338332</v>
      </c>
      <c r="BM386" s="2">
        <f t="shared" si="96"/>
        <v>9.3642938866396719</v>
      </c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</row>
    <row r="387" spans="1:86" ht="14.4" x14ac:dyDescent="0.25">
      <c r="A387" s="7">
        <v>43470</v>
      </c>
      <c r="B387" s="2">
        <v>460.39999999993597</v>
      </c>
      <c r="C387" s="2">
        <v>2068.99999999996</v>
      </c>
      <c r="D387" s="2">
        <v>1974.8999999999342</v>
      </c>
      <c r="E387" s="2">
        <f t="shared" si="81"/>
        <v>2897.0604360281327</v>
      </c>
      <c r="F387" s="4">
        <v>-6.6999999999097781</v>
      </c>
      <c r="G387" s="5">
        <v>0.39999999989959178</v>
      </c>
      <c r="H387" s="6">
        <v>1.7000000000280124</v>
      </c>
      <c r="I387" s="2">
        <f t="shared" si="82"/>
        <v>6.9238717491592769</v>
      </c>
      <c r="J387" s="4">
        <v>-4.2000000012194505</v>
      </c>
      <c r="K387" s="5">
        <v>-1.6000000000531145</v>
      </c>
      <c r="L387" s="6">
        <v>0</v>
      </c>
      <c r="M387" s="2">
        <f t="shared" si="83"/>
        <v>4.4944410120073162</v>
      </c>
      <c r="N387" s="2">
        <v>276.29999999953725</v>
      </c>
      <c r="O387" s="2">
        <v>2206.4000000000306</v>
      </c>
      <c r="P387" s="2">
        <v>1830.6999999999789</v>
      </c>
      <c r="Q387" s="2">
        <f t="shared" si="84"/>
        <v>2880.278656658033</v>
      </c>
      <c r="R387" s="2">
        <v>-13.600000000224099</v>
      </c>
      <c r="S387" s="2">
        <v>9.5999999998639396</v>
      </c>
      <c r="T387" s="2">
        <v>11.299999999891952</v>
      </c>
      <c r="U387" s="2">
        <f t="shared" si="85"/>
        <v>20.119890655792375</v>
      </c>
      <c r="V387" s="2">
        <v>-5.2999999988969648</v>
      </c>
      <c r="W387" s="2">
        <v>5.1999999998315616</v>
      </c>
      <c r="X387" s="2">
        <v>-4.2999999998301064</v>
      </c>
      <c r="Y387" s="2">
        <f t="shared" si="86"/>
        <v>8.5802097867764857</v>
      </c>
      <c r="Z387" s="2">
        <v>-86.299999999027932</v>
      </c>
      <c r="AA387" s="2">
        <v>1897.899999999936</v>
      </c>
      <c r="AB387" s="2">
        <v>2051.6000000000076</v>
      </c>
      <c r="AC387" s="2">
        <f t="shared" si="87"/>
        <v>2796.1642762898641</v>
      </c>
      <c r="AD387" s="2">
        <v>0.90000000091094989</v>
      </c>
      <c r="AE387" s="2">
        <v>4.0999999998803105</v>
      </c>
      <c r="AF387" s="2">
        <v>1.900000000205182</v>
      </c>
      <c r="AG387" s="2">
        <f t="shared" si="88"/>
        <v>4.6076024135593503</v>
      </c>
      <c r="AH387" s="2">
        <v>183.60000000029686</v>
      </c>
      <c r="AI387" s="2">
        <v>2755.4000000000087</v>
      </c>
      <c r="AJ387" s="2">
        <v>1687.3000000000502</v>
      </c>
      <c r="AK387" s="2">
        <f t="shared" si="89"/>
        <v>3236.1890256906081</v>
      </c>
      <c r="AL387" s="2">
        <v>580.20000000033178</v>
      </c>
      <c r="AM387" s="2">
        <v>1776.6999999998916</v>
      </c>
      <c r="AN387" s="2">
        <v>1724.3999999998323</v>
      </c>
      <c r="AO387" s="2">
        <f t="shared" si="90"/>
        <v>2543.0002536373099</v>
      </c>
      <c r="AP387" s="2">
        <v>-402.29999999974098</v>
      </c>
      <c r="AQ387" s="2">
        <v>4343.8000000000975</v>
      </c>
      <c r="AR387" s="2">
        <v>5255.7000000001608</v>
      </c>
      <c r="AS387" s="2">
        <f t="shared" si="91"/>
        <v>6830.2874185499932</v>
      </c>
      <c r="AT387" s="2">
        <v>762.39999999961583</v>
      </c>
      <c r="AU387" s="2">
        <v>3689.4999999999527</v>
      </c>
      <c r="AV387" s="2">
        <v>3551.1000000001332</v>
      </c>
      <c r="AW387" s="2">
        <f t="shared" si="92"/>
        <v>5177.2555683489309</v>
      </c>
      <c r="AX387" s="2">
        <v>482.50000000007276</v>
      </c>
      <c r="AY387" s="2">
        <v>2586.0000000000127</v>
      </c>
      <c r="AZ387" s="2">
        <v>2556.6000000001168</v>
      </c>
      <c r="BA387" s="2">
        <f t="shared" si="93"/>
        <v>3668.2973993394717</v>
      </c>
      <c r="BB387" s="2">
        <v>738.49999999947613</v>
      </c>
      <c r="BC387" s="2">
        <v>2062.4000000000251</v>
      </c>
      <c r="BD387" s="2">
        <v>2281.8999999999505</v>
      </c>
      <c r="BE387" s="2">
        <f t="shared" si="94"/>
        <v>3163.217289406326</v>
      </c>
      <c r="BF387" s="2">
        <v>-2.8999999994994141</v>
      </c>
      <c r="BG387" s="2">
        <v>19.800000000032014</v>
      </c>
      <c r="BH387" s="2">
        <v>5.1000000000840373</v>
      </c>
      <c r="BI387" s="2">
        <f t="shared" si="95"/>
        <v>20.650907970334416</v>
      </c>
      <c r="BJ387" s="2">
        <v>9.999999929277692E-2</v>
      </c>
      <c r="BK387" s="2">
        <v>9.5999999998639396</v>
      </c>
      <c r="BL387" s="2">
        <v>6.1000000000603904</v>
      </c>
      <c r="BM387" s="2">
        <f t="shared" si="96"/>
        <v>11.374532957356225</v>
      </c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</row>
    <row r="388" spans="1:86" ht="14.4" x14ac:dyDescent="0.25">
      <c r="A388" s="7">
        <v>43471</v>
      </c>
      <c r="B388" s="2">
        <v>459.89999999983411</v>
      </c>
      <c r="C388" s="2">
        <v>2073.3000000000175</v>
      </c>
      <c r="D388" s="2">
        <v>1980.0999999999931</v>
      </c>
      <c r="E388" s="2">
        <f t="shared" ref="E388:E451" si="97">SQRT(B388*B388+C388*C388+D388*D388)</f>
        <v>2903.5972361882236</v>
      </c>
      <c r="F388" s="4">
        <v>-9.0000000000145519</v>
      </c>
      <c r="G388" s="5">
        <v>-3.3000000000811269</v>
      </c>
      <c r="H388" s="6">
        <v>1.4000000001033186</v>
      </c>
      <c r="I388" s="2">
        <f t="shared" ref="I388:I451" si="98">SQRT(F388*F388+G388*G388+H388*H388)</f>
        <v>9.6876209670427684</v>
      </c>
      <c r="J388" s="4">
        <v>-5.8000000008178176</v>
      </c>
      <c r="K388" s="5">
        <v>1.0999999999512511</v>
      </c>
      <c r="L388" s="6">
        <v>1.7000000000280124</v>
      </c>
      <c r="M388" s="2">
        <f t="shared" ref="M388:M451" si="99">SQRT(J388*J388+K388*K388+L388*L388)</f>
        <v>6.1432890221342085</v>
      </c>
      <c r="N388" s="2">
        <v>275.70000000014261</v>
      </c>
      <c r="O388" s="2">
        <v>2213.8999999999669</v>
      </c>
      <c r="P388" s="2">
        <v>1835.1999999999862</v>
      </c>
      <c r="Q388" s="2">
        <f t="shared" ref="Q388:Q451" si="100">SQRT(N388*N388+O388*O388+P388*P388)</f>
        <v>2888.8272257094022</v>
      </c>
      <c r="R388" s="2">
        <v>-15.40000000022701</v>
      </c>
      <c r="S388" s="2">
        <v>10.099999999965803</v>
      </c>
      <c r="T388" s="2">
        <v>13.099999999894862</v>
      </c>
      <c r="U388" s="2">
        <f t="shared" ref="U388:U451" si="101">SQRT(R388*R388+S388*S388+T388*T388)</f>
        <v>22.600442473623087</v>
      </c>
      <c r="V388" s="2">
        <v>-5.4999999993015081</v>
      </c>
      <c r="W388" s="2">
        <v>5.8999999998832209</v>
      </c>
      <c r="X388" s="2">
        <v>-3.8999999999305146</v>
      </c>
      <c r="Y388" s="2">
        <f t="shared" si="86"/>
        <v>8.9593526546507025</v>
      </c>
      <c r="Z388" s="2">
        <v>-90.099999999438296</v>
      </c>
      <c r="AA388" s="2">
        <v>1898.5999999999876</v>
      </c>
      <c r="AB388" s="2">
        <v>2054.5999999999367</v>
      </c>
      <c r="AC388" s="2">
        <f t="shared" si="87"/>
        <v>2798.9607231970213</v>
      </c>
      <c r="AD388" s="2">
        <v>-1.5999999995983671</v>
      </c>
      <c r="AE388" s="2">
        <v>2.9999999999290594</v>
      </c>
      <c r="AF388" s="2">
        <v>2.7000000000043656</v>
      </c>
      <c r="AG388" s="2">
        <f t="shared" si="88"/>
        <v>4.3416586690241674</v>
      </c>
      <c r="AH388" s="2">
        <v>181.40000000130385</v>
      </c>
      <c r="AI388" s="2">
        <v>2758.5000000001401</v>
      </c>
      <c r="AJ388" s="2">
        <v>1690.8000000000811</v>
      </c>
      <c r="AK388" s="2">
        <f t="shared" si="89"/>
        <v>3240.5297175001374</v>
      </c>
      <c r="AL388" s="2">
        <v>580.10000000103901</v>
      </c>
      <c r="AM388" s="2">
        <v>1779.399999999896</v>
      </c>
      <c r="AN388" s="2">
        <v>1729.1999999999916</v>
      </c>
      <c r="AO388" s="2">
        <f t="shared" si="90"/>
        <v>2548.1195046545217</v>
      </c>
      <c r="AP388" s="2">
        <v>-405.39999999964493</v>
      </c>
      <c r="AQ388" s="2">
        <v>4348.1000000001586</v>
      </c>
      <c r="AR388" s="2">
        <v>5264.4000000000233</v>
      </c>
      <c r="AS388" s="2">
        <f t="shared" si="91"/>
        <v>6839.8998625711865</v>
      </c>
      <c r="AT388" s="2">
        <v>761.19999999900756</v>
      </c>
      <c r="AU388" s="2">
        <v>3692.4999999998799</v>
      </c>
      <c r="AV388" s="2">
        <v>3558.9999999999709</v>
      </c>
      <c r="AW388" s="2">
        <f t="shared" si="92"/>
        <v>5184.6371801696405</v>
      </c>
      <c r="AX388" s="2">
        <v>482.30000000148721</v>
      </c>
      <c r="AY388" s="2">
        <v>2589.6999999999935</v>
      </c>
      <c r="AZ388" s="2">
        <v>2565.1000000000295</v>
      </c>
      <c r="BA388" s="2">
        <f t="shared" si="93"/>
        <v>3676.8053239193332</v>
      </c>
      <c r="BB388" s="2">
        <v>738.19999999977881</v>
      </c>
      <c r="BC388" s="2">
        <v>2065.6000000001313</v>
      </c>
      <c r="BD388" s="2">
        <v>2287.3999999999342</v>
      </c>
      <c r="BE388" s="2">
        <f t="shared" si="94"/>
        <v>3169.2020068149513</v>
      </c>
      <c r="BF388" s="2">
        <v>-5.599999998594285</v>
      </c>
      <c r="BG388" s="2">
        <v>17.299999999977445</v>
      </c>
      <c r="BH388" s="2">
        <v>6.8000000001120497</v>
      </c>
      <c r="BI388" s="2">
        <f t="shared" si="95"/>
        <v>19.413654987791439</v>
      </c>
      <c r="BJ388" s="2">
        <v>-2.0000000004074536</v>
      </c>
      <c r="BK388" s="2">
        <v>9.4999999998890416</v>
      </c>
      <c r="BL388" s="2">
        <v>9.0000000000145519</v>
      </c>
      <c r="BM388" s="2">
        <f t="shared" si="96"/>
        <v>13.238202294865552</v>
      </c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</row>
    <row r="389" spans="1:86" ht="14.4" x14ac:dyDescent="0.25">
      <c r="A389" s="7">
        <v>43472</v>
      </c>
      <c r="B389" s="2">
        <v>460.59999999852153</v>
      </c>
      <c r="C389" s="2">
        <v>2073.2000000000426</v>
      </c>
      <c r="D389" s="2">
        <v>1984.9000000001524</v>
      </c>
      <c r="E389" s="2">
        <f t="shared" si="97"/>
        <v>2906.9122122966523</v>
      </c>
      <c r="F389" s="4">
        <v>-9.0000000000145519</v>
      </c>
      <c r="G389" s="5">
        <v>-8.900000000039654</v>
      </c>
      <c r="H389" s="6">
        <v>1.5000000000782165</v>
      </c>
      <c r="I389" s="2">
        <f t="shared" si="98"/>
        <v>12.74597975838666</v>
      </c>
      <c r="J389" s="4">
        <v>-6.8000000010215444</v>
      </c>
      <c r="K389" s="5">
        <v>-10.300000000142973</v>
      </c>
      <c r="L389" s="6">
        <v>1.9999999999527063</v>
      </c>
      <c r="M389" s="2">
        <f t="shared" si="99"/>
        <v>12.503199591170615</v>
      </c>
      <c r="N389" s="2">
        <v>276.19999999842548</v>
      </c>
      <c r="O389" s="2">
        <v>2215.099999999893</v>
      </c>
      <c r="P389" s="2">
        <v>1839.3999999998414</v>
      </c>
      <c r="Q389" s="2">
        <f t="shared" si="100"/>
        <v>2892.4637957972909</v>
      </c>
      <c r="R389" s="2">
        <v>-14.900000000125146</v>
      </c>
      <c r="S389" s="2">
        <v>8.6999999998624844</v>
      </c>
      <c r="T389" s="2">
        <v>12.099999999918509</v>
      </c>
      <c r="U389" s="2">
        <f t="shared" si="101"/>
        <v>21.073917528531911</v>
      </c>
      <c r="V389" s="2">
        <v>-5.9000000001105946</v>
      </c>
      <c r="W389" s="2">
        <v>4.9999999998817657</v>
      </c>
      <c r="X389" s="2">
        <v>-3.9999999999054126</v>
      </c>
      <c r="Y389" s="2">
        <f t="shared" si="86"/>
        <v>8.7068938203796868</v>
      </c>
      <c r="Z389" s="2">
        <v>-92.09999999984575</v>
      </c>
      <c r="AA389" s="2">
        <v>1900.2000000000407</v>
      </c>
      <c r="AB389" s="2">
        <v>2060.0999999999203</v>
      </c>
      <c r="AC389" s="2">
        <f t="shared" si="87"/>
        <v>2804.1495074264135</v>
      </c>
      <c r="AD389" s="2">
        <v>1.2000000006082701</v>
      </c>
      <c r="AE389" s="2">
        <v>4.8999999999068677</v>
      </c>
      <c r="AF389" s="2">
        <v>4.1999999998552084</v>
      </c>
      <c r="AG389" s="2">
        <f t="shared" si="88"/>
        <v>6.5642973728595582</v>
      </c>
      <c r="AH389" s="2">
        <v>179.7999999998865</v>
      </c>
      <c r="AI389" s="2">
        <v>2760.5000000000928</v>
      </c>
      <c r="AJ389" s="2">
        <v>1695.699999999988</v>
      </c>
      <c r="AK389" s="2">
        <f t="shared" si="89"/>
        <v>3244.7013391066412</v>
      </c>
      <c r="AL389" s="2">
        <v>581.20000000053551</v>
      </c>
      <c r="AM389" s="2">
        <v>1781.7999999999756</v>
      </c>
      <c r="AN389" s="2">
        <v>1732.7000000000226</v>
      </c>
      <c r="AO389" s="2">
        <f t="shared" si="90"/>
        <v>2552.4211976083834</v>
      </c>
      <c r="AP389" s="2">
        <v>-406.10000000015134</v>
      </c>
      <c r="AQ389" s="2">
        <v>4354.1999999999898</v>
      </c>
      <c r="AR389" s="2">
        <v>5274.3000000000393</v>
      </c>
      <c r="AS389" s="2">
        <f t="shared" si="91"/>
        <v>6851.4389247807248</v>
      </c>
      <c r="AT389" s="2">
        <v>759.69999999870197</v>
      </c>
      <c r="AU389" s="2">
        <v>3692.5999999998567</v>
      </c>
      <c r="AV389" s="2">
        <v>3563.0000000001019</v>
      </c>
      <c r="AW389" s="2">
        <f t="shared" si="92"/>
        <v>5187.2350872114612</v>
      </c>
      <c r="AX389" s="2">
        <v>483.00000000017462</v>
      </c>
      <c r="AY389" s="2">
        <v>2591.3000000000466</v>
      </c>
      <c r="AZ389" s="2">
        <v>2568.3000000001357</v>
      </c>
      <c r="BA389" s="2">
        <f t="shared" si="93"/>
        <v>3680.2567274581684</v>
      </c>
      <c r="BB389" s="2">
        <v>739.39999999856809</v>
      </c>
      <c r="BC389" s="2">
        <v>2067.9000000000087</v>
      </c>
      <c r="BD389" s="2">
        <v>2290.99999999994</v>
      </c>
      <c r="BE389" s="2">
        <f t="shared" si="94"/>
        <v>3173.579015874293</v>
      </c>
      <c r="BF389" s="2">
        <v>-4.6999999995023245</v>
      </c>
      <c r="BG389" s="2">
        <v>17.699999999877036</v>
      </c>
      <c r="BH389" s="2">
        <v>6.3999999999850843</v>
      </c>
      <c r="BI389" s="2">
        <f t="shared" si="95"/>
        <v>19.399484528996588</v>
      </c>
      <c r="BJ389" s="2">
        <v>-2.8000000002066372</v>
      </c>
      <c r="BK389" s="2">
        <v>2.9999999999290594</v>
      </c>
      <c r="BL389" s="2">
        <v>6.2000000000352884</v>
      </c>
      <c r="BM389" s="2">
        <f t="shared" si="96"/>
        <v>7.4350521182550633</v>
      </c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</row>
    <row r="390" spans="1:86" ht="14.4" x14ac:dyDescent="0.25">
      <c r="A390" s="7">
        <v>43473</v>
      </c>
      <c r="B390" s="2">
        <v>462.19999999993888</v>
      </c>
      <c r="C390" s="2">
        <v>2081.1999999998534</v>
      </c>
      <c r="D390" s="2">
        <v>1987.3000000000047</v>
      </c>
      <c r="E390" s="2">
        <f t="shared" si="97"/>
        <v>2914.5125784596216</v>
      </c>
      <c r="F390" s="4">
        <v>-7.7999999994062819</v>
      </c>
      <c r="G390" s="5">
        <v>-3.6000000000058208</v>
      </c>
      <c r="H390" s="6">
        <v>-1.8000000000029104</v>
      </c>
      <c r="I390" s="2">
        <f t="shared" si="98"/>
        <v>8.777243302472046</v>
      </c>
      <c r="J390" s="4">
        <v>-6.0000000012223609</v>
      </c>
      <c r="K390" s="5">
        <v>-6.7000000001371518</v>
      </c>
      <c r="L390" s="6">
        <v>-0.7000000000516593</v>
      </c>
      <c r="M390" s="2">
        <f t="shared" si="99"/>
        <v>9.0210864099940036</v>
      </c>
      <c r="N390" s="2">
        <v>277.09999999933643</v>
      </c>
      <c r="O390" s="2">
        <v>2220.7000000000789</v>
      </c>
      <c r="P390" s="2">
        <v>1842.1999999998206</v>
      </c>
      <c r="Q390" s="2">
        <f t="shared" si="100"/>
        <v>2898.6192816579623</v>
      </c>
      <c r="R390" s="2">
        <v>-14.500000001135049</v>
      </c>
      <c r="S390" s="2">
        <v>9.0999999999894499</v>
      </c>
      <c r="T390" s="2">
        <v>7.7999999998610292</v>
      </c>
      <c r="U390" s="2">
        <f t="shared" si="101"/>
        <v>18.812230065320712</v>
      </c>
      <c r="V390" s="2">
        <v>-5.9000000001105946</v>
      </c>
      <c r="W390" s="2">
        <v>4.7999999999319698</v>
      </c>
      <c r="X390" s="2">
        <v>-3.4999999998035491</v>
      </c>
      <c r="Y390" s="2">
        <f t="shared" si="86"/>
        <v>8.3725742755306012</v>
      </c>
      <c r="Z390" s="2">
        <v>-92.499999998835847</v>
      </c>
      <c r="AA390" s="2">
        <v>1903.9000000000215</v>
      </c>
      <c r="AB390" s="2">
        <v>2063.2000000000517</v>
      </c>
      <c r="AC390" s="2">
        <f t="shared" si="87"/>
        <v>2808.9474363184654</v>
      </c>
      <c r="AD390" s="2">
        <v>-2.1999999989930075</v>
      </c>
      <c r="AE390" s="2">
        <v>2.1999999999025022</v>
      </c>
      <c r="AF390" s="2">
        <v>2.1999999999025022</v>
      </c>
      <c r="AG390" s="2">
        <f t="shared" si="88"/>
        <v>3.8105117759575617</v>
      </c>
      <c r="AH390" s="2">
        <v>179.50000000018917</v>
      </c>
      <c r="AI390" s="2">
        <v>2765.2000000000498</v>
      </c>
      <c r="AJ390" s="2">
        <v>1697.0000000001164</v>
      </c>
      <c r="AK390" s="2">
        <f t="shared" si="89"/>
        <v>3249.3630591241631</v>
      </c>
      <c r="AL390" s="2">
        <v>582.60000000154832</v>
      </c>
      <c r="AM390" s="2">
        <v>1785.2000000000317</v>
      </c>
      <c r="AN390" s="2">
        <v>1733.6999999999989</v>
      </c>
      <c r="AO390" s="2">
        <f t="shared" si="90"/>
        <v>2555.7929278409692</v>
      </c>
      <c r="AP390" s="2">
        <v>-406.9999999992433</v>
      </c>
      <c r="AQ390" s="2">
        <v>4360.3000000000502</v>
      </c>
      <c r="AR390" s="2">
        <v>5281.7000000000007</v>
      </c>
      <c r="AS390" s="2">
        <f t="shared" si="91"/>
        <v>6861.0655134607068</v>
      </c>
      <c r="AT390" s="2">
        <v>760.39999999920838</v>
      </c>
      <c r="AU390" s="2">
        <v>3697.7999999999156</v>
      </c>
      <c r="AV390" s="2">
        <v>3566.6000000001077</v>
      </c>
      <c r="AW390" s="2">
        <f t="shared" si="92"/>
        <v>5193.5121603784601</v>
      </c>
      <c r="AX390" s="2">
        <v>484.10000000149012</v>
      </c>
      <c r="AY390" s="2">
        <v>2595.1000000000022</v>
      </c>
      <c r="AZ390" s="2">
        <v>2570.6000000000131</v>
      </c>
      <c r="BA390" s="2">
        <f t="shared" si="93"/>
        <v>3684.6819645664837</v>
      </c>
      <c r="BB390" s="2">
        <v>741.199999998571</v>
      </c>
      <c r="BC390" s="2">
        <v>2073.2000000000426</v>
      </c>
      <c r="BD390" s="2">
        <v>2294.2000000000462</v>
      </c>
      <c r="BE390" s="2">
        <f t="shared" si="94"/>
        <v>3179.7624628261574</v>
      </c>
      <c r="BF390" s="2">
        <v>-5.7999999989988282</v>
      </c>
      <c r="BG390" s="2">
        <v>17.100000000027649</v>
      </c>
      <c r="BH390" s="2">
        <v>3.3000000000811269</v>
      </c>
      <c r="BI390" s="2">
        <f t="shared" si="95"/>
        <v>18.355925473532174</v>
      </c>
      <c r="BJ390" s="2">
        <v>-2.500000000509317</v>
      </c>
      <c r="BK390" s="2">
        <v>4.8999999999068677</v>
      </c>
      <c r="BL390" s="2">
        <v>4.1999999998552084</v>
      </c>
      <c r="BM390" s="2">
        <f t="shared" si="96"/>
        <v>6.9209825892294825</v>
      </c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</row>
    <row r="391" spans="1:86" ht="14.4" x14ac:dyDescent="0.25">
      <c r="A391" s="7">
        <v>43474</v>
      </c>
      <c r="B391" s="2">
        <v>462.69999999822176</v>
      </c>
      <c r="C391" s="2">
        <v>2082.0999999998548</v>
      </c>
      <c r="D391" s="2">
        <v>1991.8999999999869</v>
      </c>
      <c r="E391" s="2">
        <f t="shared" si="97"/>
        <v>2918.3723734296996</v>
      </c>
      <c r="F391" s="4">
        <v>-8.4999999999126885</v>
      </c>
      <c r="G391" s="5">
        <v>-7.8000000000884029</v>
      </c>
      <c r="H391" s="6">
        <v>0.20000000017716957</v>
      </c>
      <c r="I391" s="2">
        <f t="shared" si="98"/>
        <v>11.538197432873371</v>
      </c>
      <c r="J391" s="4">
        <v>-6.1000000005151378</v>
      </c>
      <c r="K391" s="5">
        <v>-9.0000000000145519</v>
      </c>
      <c r="L391" s="6">
        <v>0.60000000007676135</v>
      </c>
      <c r="M391" s="2">
        <f t="shared" si="99"/>
        <v>10.888985260649347</v>
      </c>
      <c r="N391" s="2">
        <v>277.39999999903375</v>
      </c>
      <c r="O391" s="2">
        <v>2221.4999999998781</v>
      </c>
      <c r="P391" s="2">
        <v>1847.1999999999298</v>
      </c>
      <c r="Q391" s="2">
        <f t="shared" si="100"/>
        <v>2902.4404989592231</v>
      </c>
      <c r="R391" s="2">
        <v>-14.700000001539593</v>
      </c>
      <c r="S391" s="2">
        <v>7.2999999999865395</v>
      </c>
      <c r="T391" s="2">
        <v>11.199999999917054</v>
      </c>
      <c r="U391" s="2">
        <f t="shared" si="101"/>
        <v>19.870078007979977</v>
      </c>
      <c r="V391" s="2">
        <v>-6.9000000003143214</v>
      </c>
      <c r="W391" s="2">
        <v>2.9999999999290594</v>
      </c>
      <c r="X391" s="2">
        <v>-3.9999999999054126</v>
      </c>
      <c r="Y391" s="2">
        <f t="shared" si="86"/>
        <v>8.521150157294219</v>
      </c>
      <c r="Z391" s="2">
        <v>-88.499999999839929</v>
      </c>
      <c r="AA391" s="2">
        <v>1911.6999999998825</v>
      </c>
      <c r="AB391" s="2">
        <v>2067.299999999932</v>
      </c>
      <c r="AC391" s="2">
        <f t="shared" si="87"/>
        <v>2817.1188171604053</v>
      </c>
      <c r="AD391" s="2">
        <v>-0.29999999969732016</v>
      </c>
      <c r="AE391" s="2">
        <v>3.5000000000309228</v>
      </c>
      <c r="AF391" s="2">
        <v>1.9999999999527063</v>
      </c>
      <c r="AG391" s="2">
        <f t="shared" si="88"/>
        <v>4.0422765862624583</v>
      </c>
      <c r="AH391" s="2">
        <v>182.80000000049768</v>
      </c>
      <c r="AI391" s="2">
        <v>2774.599999999964</v>
      </c>
      <c r="AJ391" s="2">
        <v>1700.1999999999953</v>
      </c>
      <c r="AK391" s="2">
        <f t="shared" si="89"/>
        <v>3259.2178570939327</v>
      </c>
      <c r="AL391" s="2">
        <v>583.20000000094296</v>
      </c>
      <c r="AM391" s="2">
        <v>1786.9000000000597</v>
      </c>
      <c r="AN391" s="2">
        <v>1737.4999999999545</v>
      </c>
      <c r="AO391" s="2">
        <f t="shared" si="90"/>
        <v>2559.6953138999093</v>
      </c>
      <c r="AP391" s="2">
        <v>-406.80000000065775</v>
      </c>
      <c r="AQ391" s="2">
        <v>4367.2000000001353</v>
      </c>
      <c r="AR391" s="2">
        <v>5289.5000000000909</v>
      </c>
      <c r="AS391" s="2">
        <f t="shared" si="91"/>
        <v>6871.4432494202174</v>
      </c>
      <c r="AT391" s="2">
        <v>765.49999999951979</v>
      </c>
      <c r="AU391" s="2">
        <v>3710.5999999998858</v>
      </c>
      <c r="AV391" s="2">
        <v>3572.4999999999927</v>
      </c>
      <c r="AW391" s="2">
        <f t="shared" si="92"/>
        <v>5207.4272784167006</v>
      </c>
      <c r="AX391" s="2">
        <v>485.09999999987485</v>
      </c>
      <c r="AY391" s="2">
        <v>2599.2000000001099</v>
      </c>
      <c r="AZ391" s="2">
        <v>2574.0000000000691</v>
      </c>
      <c r="BA391" s="2">
        <f t="shared" si="93"/>
        <v>3690.072987083156</v>
      </c>
      <c r="BB391" s="2">
        <v>742.00000000018917</v>
      </c>
      <c r="BC391" s="2">
        <v>2074.7000000001208</v>
      </c>
      <c r="BD391" s="2">
        <v>2299.4999999998527</v>
      </c>
      <c r="BE391" s="2">
        <f t="shared" si="94"/>
        <v>3184.7518490457155</v>
      </c>
      <c r="BF391" s="2">
        <v>-5.599999998594285</v>
      </c>
      <c r="BG391" s="2">
        <v>15.999999999849024</v>
      </c>
      <c r="BH391" s="2">
        <v>3.6999999999807187</v>
      </c>
      <c r="BI391" s="2">
        <f t="shared" si="95"/>
        <v>17.350792488508475</v>
      </c>
      <c r="BJ391" s="2">
        <v>-3.1999999991967343</v>
      </c>
      <c r="BK391" s="2">
        <v>1.8000000000029104</v>
      </c>
      <c r="BL391" s="2">
        <v>5.4999999999836291</v>
      </c>
      <c r="BM391" s="2">
        <f t="shared" si="96"/>
        <v>6.6128662465446473</v>
      </c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</row>
    <row r="392" spans="1:86" ht="14.4" x14ac:dyDescent="0.25">
      <c r="A392" s="7">
        <v>43475</v>
      </c>
      <c r="B392" s="2">
        <v>463.39999999872816</v>
      </c>
      <c r="C392" s="2">
        <v>2092.4999999999727</v>
      </c>
      <c r="D392" s="2">
        <v>1997.3999999999705</v>
      </c>
      <c r="E392" s="2">
        <f t="shared" si="97"/>
        <v>2929.6591218089843</v>
      </c>
      <c r="F392" s="4">
        <v>-8.1000000009225914</v>
      </c>
      <c r="G392" s="5">
        <v>2.1999999999025022</v>
      </c>
      <c r="H392" s="6">
        <v>2.1000000001549779</v>
      </c>
      <c r="I392" s="2">
        <f t="shared" si="98"/>
        <v>8.6521673594058441</v>
      </c>
      <c r="J392" s="4">
        <v>-6.2000000016269041</v>
      </c>
      <c r="K392" s="5">
        <v>0.19999999994979589</v>
      </c>
      <c r="L392" s="6">
        <v>2.6000000000294676</v>
      </c>
      <c r="M392" s="2">
        <f t="shared" si="99"/>
        <v>6.7260686898296518</v>
      </c>
      <c r="N392" s="2">
        <v>277.89999999913562</v>
      </c>
      <c r="O392" s="2">
        <v>2234.3000000000757</v>
      </c>
      <c r="P392" s="2">
        <v>1850.5000000000109</v>
      </c>
      <c r="Q392" s="2">
        <f t="shared" si="100"/>
        <v>2914.391042739443</v>
      </c>
      <c r="R392" s="2">
        <v>-15.199999999822467</v>
      </c>
      <c r="S392" s="2">
        <v>12.799999999970169</v>
      </c>
      <c r="T392" s="2">
        <v>12.599999999792999</v>
      </c>
      <c r="U392" s="2">
        <f t="shared" si="101"/>
        <v>23.529555881669822</v>
      </c>
      <c r="V392" s="2">
        <v>-5.2999999988969648</v>
      </c>
      <c r="W392" s="2">
        <v>5.9999999998581188</v>
      </c>
      <c r="X392" s="2">
        <v>-3.9999999999054126</v>
      </c>
      <c r="Y392" s="2">
        <f t="shared" si="86"/>
        <v>8.9493016479415051</v>
      </c>
      <c r="Z392" s="2">
        <v>-87.599999998928979</v>
      </c>
      <c r="AA392" s="2">
        <v>1917.5000000000182</v>
      </c>
      <c r="AB392" s="2">
        <v>2070.6000000000131</v>
      </c>
      <c r="AC392" s="2">
        <f t="shared" si="87"/>
        <v>2823.4490202587222</v>
      </c>
      <c r="AD392" s="2">
        <v>3.5000000007130438</v>
      </c>
      <c r="AE392" s="2">
        <v>8.4999999999126885</v>
      </c>
      <c r="AF392" s="2">
        <v>3.200000000106229</v>
      </c>
      <c r="AG392" s="2">
        <f t="shared" si="88"/>
        <v>9.7334474881301372</v>
      </c>
      <c r="AH392" s="2">
        <v>184.1999999996915</v>
      </c>
      <c r="AI392" s="2">
        <v>2782.1000000001277</v>
      </c>
      <c r="AJ392" s="2">
        <v>1704.8999999999523</v>
      </c>
      <c r="AK392" s="2">
        <f t="shared" si="89"/>
        <v>3268.1331154040276</v>
      </c>
      <c r="AL392" s="2">
        <v>586.0000000011496</v>
      </c>
      <c r="AM392" s="2">
        <v>1797.0000000000255</v>
      </c>
      <c r="AN392" s="2">
        <v>1741.5999999998348</v>
      </c>
      <c r="AO392" s="2">
        <f t="shared" si="90"/>
        <v>2570.1703367677528</v>
      </c>
      <c r="AP392" s="2">
        <v>-403.89999999933934</v>
      </c>
      <c r="AQ392" s="2">
        <v>4379.000000000131</v>
      </c>
      <c r="AR392" s="2">
        <v>5297.8000000000502</v>
      </c>
      <c r="AS392" s="2">
        <f t="shared" si="91"/>
        <v>6885.162383706077</v>
      </c>
      <c r="AT392" s="2">
        <v>768.89999999912106</v>
      </c>
      <c r="AU392" s="2">
        <v>3722.0999999999549</v>
      </c>
      <c r="AV392" s="2">
        <v>3578.5000000000764</v>
      </c>
      <c r="AW392" s="2">
        <f t="shared" si="92"/>
        <v>5220.2392540954352</v>
      </c>
      <c r="AX392" s="2">
        <v>487.50000000109139</v>
      </c>
      <c r="AY392" s="2">
        <v>2609.6999999999753</v>
      </c>
      <c r="AZ392" s="2">
        <v>2581.4000000000306</v>
      </c>
      <c r="BA392" s="2">
        <f t="shared" si="93"/>
        <v>3702.9469750458338</v>
      </c>
      <c r="BB392" s="2">
        <v>744.59999999999127</v>
      </c>
      <c r="BC392" s="2">
        <v>2087.099999999964</v>
      </c>
      <c r="BD392" s="2">
        <v>2304.1000000000622</v>
      </c>
      <c r="BE392" s="2">
        <f t="shared" si="94"/>
        <v>3196.7627969557143</v>
      </c>
      <c r="BF392" s="2">
        <v>-3.3999999996012775</v>
      </c>
      <c r="BG392" s="2">
        <v>22.799999999961074</v>
      </c>
      <c r="BH392" s="2">
        <v>4.2000000000825821</v>
      </c>
      <c r="BI392" s="2">
        <f t="shared" si="95"/>
        <v>23.431602591291263</v>
      </c>
      <c r="BJ392" s="2">
        <v>-1.8000000000029104</v>
      </c>
      <c r="BK392" s="2">
        <v>10.099999999965803</v>
      </c>
      <c r="BL392" s="2">
        <v>5.9999999998581188</v>
      </c>
      <c r="BM392" s="2">
        <f t="shared" si="96"/>
        <v>11.884864323904464</v>
      </c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</row>
    <row r="393" spans="1:86" ht="14.4" x14ac:dyDescent="0.25">
      <c r="A393" s="7">
        <v>43476</v>
      </c>
      <c r="B393" s="2">
        <v>464.89999999903375</v>
      </c>
      <c r="C393" s="2">
        <v>2092.8999999998723</v>
      </c>
      <c r="D393" s="2">
        <v>1998.6000000001241</v>
      </c>
      <c r="E393" s="2">
        <f t="shared" si="97"/>
        <v>2931.0005765948022</v>
      </c>
      <c r="F393" s="4">
        <v>-7.4000000004161848</v>
      </c>
      <c r="G393" s="5">
        <v>-4.2000000000825821</v>
      </c>
      <c r="H393" s="6">
        <v>-2.7999999999792635</v>
      </c>
      <c r="I393" s="2">
        <f t="shared" si="98"/>
        <v>8.9576782709995282</v>
      </c>
      <c r="J393" s="4">
        <v>-5.2000000014231773</v>
      </c>
      <c r="K393" s="5">
        <v>-6.3999999999850843</v>
      </c>
      <c r="L393" s="6">
        <v>-1.8000000000029104</v>
      </c>
      <c r="M393" s="2">
        <f t="shared" si="99"/>
        <v>8.4403791392697887</v>
      </c>
      <c r="N393" s="2">
        <v>278.99999999863212</v>
      </c>
      <c r="O393" s="2">
        <v>2232.2999999998956</v>
      </c>
      <c r="P393" s="2">
        <v>1853.099999999813</v>
      </c>
      <c r="Q393" s="2">
        <f t="shared" si="100"/>
        <v>2914.6155664166204</v>
      </c>
      <c r="R393" s="2">
        <v>-13.800000000628643</v>
      </c>
      <c r="S393" s="2">
        <v>9.6999999998388375</v>
      </c>
      <c r="T393" s="2">
        <v>7.8999999998359272</v>
      </c>
      <c r="U393" s="2">
        <f t="shared" si="101"/>
        <v>18.62632545650461</v>
      </c>
      <c r="V393" s="2">
        <v>-6.6000000006170012</v>
      </c>
      <c r="W393" s="2">
        <v>3.1999999998788553</v>
      </c>
      <c r="X393" s="2">
        <v>-4.0999999998803105</v>
      </c>
      <c r="Y393" s="2">
        <f t="shared" si="86"/>
        <v>8.4029756637983688</v>
      </c>
      <c r="Z393" s="2">
        <v>-89.700000000448199</v>
      </c>
      <c r="AA393" s="2">
        <v>1917.5999999999931</v>
      </c>
      <c r="AB393" s="2">
        <v>2075.1000000000204</v>
      </c>
      <c r="AC393" s="2">
        <f t="shared" si="87"/>
        <v>2826.8844794225565</v>
      </c>
      <c r="AD393" s="2">
        <v>-2.4999999986903276</v>
      </c>
      <c r="AE393" s="2">
        <v>1.0999999999512511</v>
      </c>
      <c r="AF393" s="2">
        <v>1.4999999998508429</v>
      </c>
      <c r="AG393" s="2">
        <f t="shared" si="88"/>
        <v>3.116087289036833</v>
      </c>
      <c r="AH393" s="2">
        <v>183.60000000029686</v>
      </c>
      <c r="AI393" s="2">
        <v>2784.8000000001321</v>
      </c>
      <c r="AJ393" s="2">
        <v>1706.4000000000306</v>
      </c>
      <c r="AK393" s="2">
        <f t="shared" si="89"/>
        <v>3271.1803618878844</v>
      </c>
      <c r="AL393" s="2">
        <v>585.90000000003783</v>
      </c>
      <c r="AM393" s="2">
        <v>1794.7999999998956</v>
      </c>
      <c r="AN393" s="2">
        <v>1744.2999999998392</v>
      </c>
      <c r="AO393" s="2">
        <f t="shared" si="90"/>
        <v>2570.4412734001739</v>
      </c>
      <c r="AP393" s="2">
        <v>-407.90000000015425</v>
      </c>
      <c r="AQ393" s="2">
        <v>4378.2000000001062</v>
      </c>
      <c r="AR393" s="2">
        <v>5304.3999999999869</v>
      </c>
      <c r="AS393" s="2">
        <f t="shared" si="91"/>
        <v>6889.9693039955491</v>
      </c>
      <c r="AT393" s="2">
        <v>767.89999999891734</v>
      </c>
      <c r="AU393" s="2">
        <v>3720.4999999999018</v>
      </c>
      <c r="AV393" s="2">
        <v>3583.0000000000837</v>
      </c>
      <c r="AW393" s="2">
        <f t="shared" si="92"/>
        <v>5222.03788381492</v>
      </c>
      <c r="AX393" s="2">
        <v>488.10000000048603</v>
      </c>
      <c r="AY393" s="2">
        <v>2609.9000000001524</v>
      </c>
      <c r="AZ393" s="2">
        <v>2584.9000000000615</v>
      </c>
      <c r="BA393" s="2">
        <f t="shared" si="93"/>
        <v>3705.607592555044</v>
      </c>
      <c r="BB393" s="2">
        <v>744.59999999999127</v>
      </c>
      <c r="BC393" s="2">
        <v>2081.9000000001324</v>
      </c>
      <c r="BD393" s="2">
        <v>2308.8999999999942</v>
      </c>
      <c r="BE393" s="2">
        <f t="shared" si="94"/>
        <v>3196.8353069872883</v>
      </c>
      <c r="BF393" s="2">
        <v>-5.9999999994033715</v>
      </c>
      <c r="BG393" s="2">
        <v>15.20000000004984</v>
      </c>
      <c r="BH393" s="2">
        <v>3.200000000106229</v>
      </c>
      <c r="BI393" s="2">
        <f t="shared" si="95"/>
        <v>16.651726637049851</v>
      </c>
      <c r="BJ393" s="2">
        <v>-2.599999999802094</v>
      </c>
      <c r="BK393" s="2">
        <v>2.9999999999290594</v>
      </c>
      <c r="BL393" s="2">
        <v>4.0999999998803105</v>
      </c>
      <c r="BM393" s="2">
        <f t="shared" si="96"/>
        <v>5.7070132291386697</v>
      </c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</row>
    <row r="394" spans="1:86" ht="14.4" x14ac:dyDescent="0.25">
      <c r="A394" s="7">
        <v>43477</v>
      </c>
      <c r="B394" s="2">
        <v>464.59999999933643</v>
      </c>
      <c r="C394" s="2">
        <v>2093.2999999999993</v>
      </c>
      <c r="D394" s="2">
        <v>2004.5000000000073</v>
      </c>
      <c r="E394" s="2">
        <f t="shared" si="97"/>
        <v>2935.2646047672447</v>
      </c>
      <c r="F394" s="4">
        <v>-7.2000000000116415</v>
      </c>
      <c r="G394" s="5">
        <v>0.49999999987448973</v>
      </c>
      <c r="H394" s="6">
        <v>3.4000000000560249</v>
      </c>
      <c r="I394" s="2">
        <f t="shared" si="98"/>
        <v>7.9780950107417929</v>
      </c>
      <c r="J394" s="4">
        <v>-5.4000000000087311</v>
      </c>
      <c r="K394" s="5">
        <v>-4.9000000001342414</v>
      </c>
      <c r="L394" s="6">
        <v>-0.80000000002655725</v>
      </c>
      <c r="M394" s="2">
        <f t="shared" si="99"/>
        <v>7.3355299741363167</v>
      </c>
      <c r="N394" s="2">
        <v>278.99999999863212</v>
      </c>
      <c r="O394" s="2">
        <v>2235.9999999998763</v>
      </c>
      <c r="P394" s="2">
        <v>1857.9999999999472</v>
      </c>
      <c r="Q394" s="2">
        <f t="shared" si="100"/>
        <v>2920.5651850281456</v>
      </c>
      <c r="R394" s="2">
        <v>-14.80000000083237</v>
      </c>
      <c r="S394" s="2">
        <v>7.2999999999865395</v>
      </c>
      <c r="T394" s="2">
        <v>15.299999999797365</v>
      </c>
      <c r="U394" s="2">
        <f t="shared" si="101"/>
        <v>22.503777461089527</v>
      </c>
      <c r="V394" s="2">
        <v>-5.9999999994033715</v>
      </c>
      <c r="W394" s="2">
        <v>4.5999999999821739</v>
      </c>
      <c r="X394" s="2">
        <v>-3.1999999998788553</v>
      </c>
      <c r="Y394" s="2">
        <f t="shared" si="86"/>
        <v>8.2097503002162711</v>
      </c>
      <c r="Z394" s="2">
        <v>-87.799999999333522</v>
      </c>
      <c r="AA394" s="2">
        <v>1923.2999999999265</v>
      </c>
      <c r="AB394" s="2">
        <v>2080.8999999999287</v>
      </c>
      <c r="AC394" s="2">
        <f t="shared" si="87"/>
        <v>2834.9491247638475</v>
      </c>
      <c r="AD394" s="2">
        <v>1.5000000003055902</v>
      </c>
      <c r="AE394" s="2">
        <v>5.3000000000338332</v>
      </c>
      <c r="AF394" s="2">
        <v>3.7000000002080924</v>
      </c>
      <c r="AG394" s="2">
        <f t="shared" si="88"/>
        <v>6.6355105306837761</v>
      </c>
      <c r="AH394" s="2">
        <v>183.30000000059954</v>
      </c>
      <c r="AI394" s="2">
        <v>2788.2999999999356</v>
      </c>
      <c r="AJ394" s="2">
        <v>1712.6000000000658</v>
      </c>
      <c r="AK394" s="2">
        <f t="shared" si="89"/>
        <v>3277.3792182169104</v>
      </c>
      <c r="AL394" s="2">
        <v>588.10000000084983</v>
      </c>
      <c r="AM394" s="2">
        <v>1802.3000000000593</v>
      </c>
      <c r="AN394" s="2">
        <v>1750.0999999999749</v>
      </c>
      <c r="AO394" s="2">
        <f t="shared" si="90"/>
        <v>2580.1156776394978</v>
      </c>
      <c r="AP394" s="2">
        <v>-405.60000000004948</v>
      </c>
      <c r="AQ394" s="2">
        <v>4386.3000000001193</v>
      </c>
      <c r="AR394" s="2">
        <v>5315.4000000001797</v>
      </c>
      <c r="AS394" s="2">
        <f t="shared" si="91"/>
        <v>6903.4495877063518</v>
      </c>
      <c r="AT394" s="2">
        <v>770.19999999902211</v>
      </c>
      <c r="AU394" s="2">
        <v>3727.7999999998901</v>
      </c>
      <c r="AV394" s="2">
        <v>3591.5999999999694</v>
      </c>
      <c r="AW394" s="2">
        <f t="shared" si="92"/>
        <v>5233.4779487447404</v>
      </c>
      <c r="AX394" s="2">
        <v>489.80000000119617</v>
      </c>
      <c r="AY394" s="2">
        <v>2616.4000000001124</v>
      </c>
      <c r="AZ394" s="2">
        <v>2592.4999999999727</v>
      </c>
      <c r="BA394" s="2">
        <f t="shared" si="93"/>
        <v>3715.7111365123124</v>
      </c>
      <c r="BB394" s="2">
        <v>746.79999999898428</v>
      </c>
      <c r="BC394" s="2">
        <v>2091.4999999999964</v>
      </c>
      <c r="BD394" s="2">
        <v>2313.799999999901</v>
      </c>
      <c r="BE394" s="2">
        <f t="shared" si="94"/>
        <v>3207.1409276796694</v>
      </c>
      <c r="BF394" s="2">
        <v>-4.0999999982886948</v>
      </c>
      <c r="BG394" s="2">
        <v>18.1999999999789</v>
      </c>
      <c r="BH394" s="2">
        <v>8.900000000039654</v>
      </c>
      <c r="BI394" s="2">
        <f t="shared" si="95"/>
        <v>20.670268502994951</v>
      </c>
      <c r="BJ394" s="2">
        <v>-1.299999999901047</v>
      </c>
      <c r="BK394" s="2">
        <v>8.800000000064756</v>
      </c>
      <c r="BL394" s="2">
        <v>7.6999999998861313</v>
      </c>
      <c r="BM394" s="2">
        <f t="shared" si="96"/>
        <v>11.765202930639525</v>
      </c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</row>
    <row r="395" spans="1:86" ht="14.4" x14ac:dyDescent="0.25">
      <c r="A395" s="7">
        <v>43478</v>
      </c>
      <c r="B395" s="2">
        <v>466.49999999863212</v>
      </c>
      <c r="C395" s="2">
        <v>2103.6999999998898</v>
      </c>
      <c r="D395" s="2">
        <v>2007.3999999999614</v>
      </c>
      <c r="E395" s="2">
        <f t="shared" si="97"/>
        <v>2944.9670116994703</v>
      </c>
      <c r="F395" s="4">
        <v>-7.4000000004161848</v>
      </c>
      <c r="G395" s="5">
        <v>-1.8000000000029104</v>
      </c>
      <c r="H395" s="6">
        <v>1.3000000001284207</v>
      </c>
      <c r="I395" s="2">
        <f t="shared" si="98"/>
        <v>7.7259303651083933</v>
      </c>
      <c r="J395" s="4">
        <v>-5.0000000010186341</v>
      </c>
      <c r="K395" s="5">
        <v>-1.6000000000531145</v>
      </c>
      <c r="L395" s="6">
        <v>1.8000000000029104</v>
      </c>
      <c r="M395" s="2">
        <f t="shared" si="99"/>
        <v>5.5497747711386261</v>
      </c>
      <c r="N395" s="2">
        <v>279.89999999954307</v>
      </c>
      <c r="O395" s="2">
        <v>2244.5999999999913</v>
      </c>
      <c r="P395" s="2">
        <v>1861.699999999928</v>
      </c>
      <c r="Q395" s="2">
        <f t="shared" si="100"/>
        <v>2929.5904252982937</v>
      </c>
      <c r="R395" s="2">
        <v>-14.100000000325963</v>
      </c>
      <c r="S395" s="2">
        <v>11.700000000018917</v>
      </c>
      <c r="T395" s="2">
        <v>12.399999999843203</v>
      </c>
      <c r="U395" s="2">
        <f t="shared" si="101"/>
        <v>22.123742902270092</v>
      </c>
      <c r="V395" s="2">
        <v>-5.6999999997060513</v>
      </c>
      <c r="W395" s="2">
        <v>4.9999999998817657</v>
      </c>
      <c r="X395" s="2">
        <v>-3.9999999999054126</v>
      </c>
      <c r="Y395" s="2">
        <f t="shared" si="86"/>
        <v>8.572630867750572</v>
      </c>
      <c r="Z395" s="2">
        <v>-90.699999998832936</v>
      </c>
      <c r="AA395" s="2">
        <v>1923.5999999998512</v>
      </c>
      <c r="AB395" s="2">
        <v>2083.3999999999833</v>
      </c>
      <c r="AC395" s="2">
        <f t="shared" si="87"/>
        <v>2837.0793097830638</v>
      </c>
      <c r="AD395" s="2">
        <v>0.50000000010186341</v>
      </c>
      <c r="AE395" s="2">
        <v>4.5999999999821739</v>
      </c>
      <c r="AF395" s="2">
        <v>2.1000000001549779</v>
      </c>
      <c r="AG395" s="2">
        <f t="shared" si="88"/>
        <v>5.081338406422935</v>
      </c>
      <c r="AH395" s="2">
        <v>182.00000000069849</v>
      </c>
      <c r="AI395" s="2">
        <v>2791.1000000001422</v>
      </c>
      <c r="AJ395" s="2">
        <v>1713.799999999992</v>
      </c>
      <c r="AK395" s="2">
        <f t="shared" si="89"/>
        <v>3280.3160899524637</v>
      </c>
      <c r="AL395" s="2">
        <v>588.10000000084983</v>
      </c>
      <c r="AM395" s="2">
        <v>1801.6000000000076</v>
      </c>
      <c r="AN395" s="2">
        <v>1750.5999999998494</v>
      </c>
      <c r="AO395" s="2">
        <f t="shared" si="90"/>
        <v>2579.9659939620328</v>
      </c>
      <c r="AP395" s="2">
        <v>-407.40000000005239</v>
      </c>
      <c r="AQ395" s="2">
        <v>4390.7000000001499</v>
      </c>
      <c r="AR395" s="2">
        <v>5319.5000000000618</v>
      </c>
      <c r="AS395" s="2">
        <f t="shared" si="91"/>
        <v>6909.508050505623</v>
      </c>
      <c r="AT395" s="2">
        <v>768.3999999990192</v>
      </c>
      <c r="AU395" s="2">
        <v>3727.7999999998901</v>
      </c>
      <c r="AV395" s="2">
        <v>3591.5999999999694</v>
      </c>
      <c r="AW395" s="2">
        <f t="shared" si="92"/>
        <v>5233.2133493674282</v>
      </c>
      <c r="AX395" s="2">
        <v>489.80000000119617</v>
      </c>
      <c r="AY395" s="2">
        <v>2617.4000000000888</v>
      </c>
      <c r="AZ395" s="2">
        <v>2592.9000000000997</v>
      </c>
      <c r="BA395" s="2">
        <f t="shared" si="93"/>
        <v>3716.6943928714604</v>
      </c>
      <c r="BB395" s="2">
        <v>746.99999999938882</v>
      </c>
      <c r="BC395" s="2">
        <v>2090.4000000000451</v>
      </c>
      <c r="BD395" s="2">
        <v>2315.0000000000546</v>
      </c>
      <c r="BE395" s="2">
        <f t="shared" si="94"/>
        <v>3207.336302915478</v>
      </c>
      <c r="BF395" s="2">
        <v>-4.7999999987951014</v>
      </c>
      <c r="BG395" s="2">
        <v>18.399999999928696</v>
      </c>
      <c r="BH395" s="2">
        <v>3.8999999999305146</v>
      </c>
      <c r="BI395" s="2">
        <f t="shared" si="95"/>
        <v>19.411594473027375</v>
      </c>
      <c r="BJ395" s="2">
        <v>-1.8000000000029104</v>
      </c>
      <c r="BK395" s="2">
        <v>6.6999999999097781</v>
      </c>
      <c r="BL395" s="2">
        <v>5.699999999933425</v>
      </c>
      <c r="BM395" s="2">
        <f t="shared" si="96"/>
        <v>8.9788640705850167</v>
      </c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</row>
    <row r="396" spans="1:86" ht="14.4" x14ac:dyDescent="0.25">
      <c r="A396" s="7">
        <v>43479</v>
      </c>
      <c r="B396" s="2">
        <v>467.59999999994761</v>
      </c>
      <c r="C396" s="2">
        <v>2111.1999999998261</v>
      </c>
      <c r="D396" s="2">
        <v>2008.1000000000131</v>
      </c>
      <c r="E396" s="2">
        <f t="shared" si="97"/>
        <v>2950.9796356463166</v>
      </c>
      <c r="F396" s="4">
        <v>-6.6999999999097781</v>
      </c>
      <c r="G396" s="5">
        <v>5.1999999998315616</v>
      </c>
      <c r="H396" s="6">
        <v>0.7000000000516593</v>
      </c>
      <c r="I396" s="2">
        <f t="shared" si="98"/>
        <v>8.5099941243876067</v>
      </c>
      <c r="J396" s="4">
        <v>-4.7000000013213139</v>
      </c>
      <c r="K396" s="5">
        <v>4.500000000007276</v>
      </c>
      <c r="L396" s="6">
        <v>-1.0999999999512511</v>
      </c>
      <c r="M396" s="2">
        <f t="shared" si="99"/>
        <v>6.5992423816964463</v>
      </c>
      <c r="N396" s="2">
        <v>280.60000000004948</v>
      </c>
      <c r="O396" s="2">
        <v>2252.6000000000295</v>
      </c>
      <c r="P396" s="2">
        <v>1862.0999999998276</v>
      </c>
      <c r="Q396" s="2">
        <f t="shared" si="100"/>
        <v>2936.0448787441105</v>
      </c>
      <c r="R396" s="2">
        <v>-14.200000001437729</v>
      </c>
      <c r="S396" s="2">
        <v>15.69999999992433</v>
      </c>
      <c r="T396" s="2">
        <v>10.699999999815191</v>
      </c>
      <c r="U396" s="2">
        <f t="shared" si="101"/>
        <v>23.719612139208781</v>
      </c>
      <c r="V396" s="2">
        <v>-4.3999999998050043</v>
      </c>
      <c r="W396" s="2">
        <v>7.4999999999363354</v>
      </c>
      <c r="X396" s="2">
        <v>-4.5999999999821739</v>
      </c>
      <c r="Y396" s="2">
        <f t="shared" si="86"/>
        <v>9.8371743909094693</v>
      </c>
      <c r="Z396" s="2">
        <v>-89.599999999336433</v>
      </c>
      <c r="AA396" s="2">
        <v>1928.899999999885</v>
      </c>
      <c r="AB396" s="2">
        <v>2083.3000000000084</v>
      </c>
      <c r="AC396" s="2">
        <f t="shared" si="87"/>
        <v>2840.5672426470514</v>
      </c>
      <c r="AD396" s="2">
        <v>-1.299999999901047</v>
      </c>
      <c r="AE396" s="2">
        <v>3.3999999998286512</v>
      </c>
      <c r="AF396" s="2">
        <v>-0.99999999974897946</v>
      </c>
      <c r="AG396" s="2">
        <f t="shared" si="88"/>
        <v>3.7749172173804699</v>
      </c>
      <c r="AH396" s="2">
        <v>184.00000000110595</v>
      </c>
      <c r="AI396" s="2">
        <v>2798.6000000000786</v>
      </c>
      <c r="AJ396" s="2">
        <v>1713.4000000000924</v>
      </c>
      <c r="AK396" s="2">
        <f t="shared" si="89"/>
        <v>3286.6027323059848</v>
      </c>
      <c r="AL396" s="2">
        <v>589.7000000004482</v>
      </c>
      <c r="AM396" s="2">
        <v>1806.2999999999647</v>
      </c>
      <c r="AN396" s="2">
        <v>1749.8000000000502</v>
      </c>
      <c r="AO396" s="2">
        <f t="shared" si="90"/>
        <v>2583.0729412853552</v>
      </c>
      <c r="AP396" s="2">
        <v>-408.90000000035798</v>
      </c>
      <c r="AQ396" s="2">
        <v>4395.1000000001804</v>
      </c>
      <c r="AR396" s="2">
        <v>5322.1000000000895</v>
      </c>
      <c r="AS396" s="2">
        <f t="shared" si="91"/>
        <v>6914.3945237455773</v>
      </c>
      <c r="AT396" s="2">
        <v>772.10000000013679</v>
      </c>
      <c r="AU396" s="2">
        <v>3738.7999999998538</v>
      </c>
      <c r="AV396" s="2">
        <v>3592.8000000001266</v>
      </c>
      <c r="AW396" s="2">
        <f t="shared" si="92"/>
        <v>5242.4207852861282</v>
      </c>
      <c r="AX396" s="2">
        <v>491.30000000150176</v>
      </c>
      <c r="AY396" s="2">
        <v>2622.9000000000724</v>
      </c>
      <c r="AZ396" s="2">
        <v>2593.3999999999742</v>
      </c>
      <c r="BA396" s="2">
        <f t="shared" si="93"/>
        <v>3721.115915958776</v>
      </c>
      <c r="BB396" s="2">
        <v>748.49999999969441</v>
      </c>
      <c r="BC396" s="2">
        <v>2095.600000000104</v>
      </c>
      <c r="BD396" s="2">
        <v>2315.3999999999542</v>
      </c>
      <c r="BE396" s="2">
        <f t="shared" si="94"/>
        <v>3211.3655615640782</v>
      </c>
      <c r="BF396" s="2">
        <v>-6.3999999983934686</v>
      </c>
      <c r="BG396" s="2">
        <v>17.000000000052751</v>
      </c>
      <c r="BH396" s="2">
        <v>-1.7000000000280124</v>
      </c>
      <c r="BI396" s="2">
        <f t="shared" si="95"/>
        <v>18.244177152760965</v>
      </c>
      <c r="BJ396" s="2">
        <v>-1.8999999992956873</v>
      </c>
      <c r="BK396" s="2">
        <v>6.4999999999599822</v>
      </c>
      <c r="BL396" s="2">
        <v>1.199999999926149</v>
      </c>
      <c r="BM396" s="2">
        <f t="shared" si="96"/>
        <v>6.8774995453744774</v>
      </c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</row>
    <row r="397" spans="1:86" ht="14.4" x14ac:dyDescent="0.25">
      <c r="A397" s="7">
        <v>43480</v>
      </c>
      <c r="B397" s="2">
        <v>467.49999999883585</v>
      </c>
      <c r="C397" s="2">
        <v>2104.4999999999163</v>
      </c>
      <c r="D397" s="2">
        <v>2011.7000000000189</v>
      </c>
      <c r="E397" s="2">
        <f t="shared" si="97"/>
        <v>2948.62906958448</v>
      </c>
      <c r="F397" s="4">
        <v>-7.4999999997089617</v>
      </c>
      <c r="G397" s="5">
        <v>-8.800000000064756</v>
      </c>
      <c r="H397" s="6">
        <v>-1.0999999999512511</v>
      </c>
      <c r="I397" s="2">
        <f t="shared" si="98"/>
        <v>11.614645926444201</v>
      </c>
      <c r="J397" s="4">
        <v>-4.8000000006140908</v>
      </c>
      <c r="K397" s="5">
        <v>-7.7000000001135049</v>
      </c>
      <c r="L397" s="6">
        <v>-0.7000000000516593</v>
      </c>
      <c r="M397" s="2">
        <f t="shared" si="99"/>
        <v>9.1005494343866715</v>
      </c>
      <c r="N397" s="2">
        <v>281.29999999873689</v>
      </c>
      <c r="O397" s="2">
        <v>2246.4999999999691</v>
      </c>
      <c r="P397" s="2">
        <v>1863.0999999998039</v>
      </c>
      <c r="Q397" s="2">
        <f t="shared" si="100"/>
        <v>2932.0698405731096</v>
      </c>
      <c r="R397" s="2">
        <v>-13.300000000526779</v>
      </c>
      <c r="S397" s="2">
        <v>8.3999999999377906</v>
      </c>
      <c r="T397" s="2">
        <v>8.2999999999628926</v>
      </c>
      <c r="U397" s="2">
        <f t="shared" si="101"/>
        <v>17.785949511126788</v>
      </c>
      <c r="V397" s="2">
        <v>-6.2999999991006916</v>
      </c>
      <c r="W397" s="2">
        <v>3.6000000000058208</v>
      </c>
      <c r="X397" s="2">
        <v>-4.2999999998301064</v>
      </c>
      <c r="Y397" s="2">
        <f t="shared" si="86"/>
        <v>8.4344531528279614</v>
      </c>
      <c r="Z397" s="2">
        <v>-92.499999998835847</v>
      </c>
      <c r="AA397" s="2">
        <v>1927.0999999998821</v>
      </c>
      <c r="AB397" s="2">
        <v>2089.4000000000688</v>
      </c>
      <c r="AC397" s="2">
        <f t="shared" si="87"/>
        <v>2843.9168447758134</v>
      </c>
      <c r="AD397" s="2">
        <v>-0.69999999868741725</v>
      </c>
      <c r="AE397" s="2">
        <v>1.4999999998508429</v>
      </c>
      <c r="AF397" s="2">
        <v>2.3000000001047738</v>
      </c>
      <c r="AG397" s="2">
        <f t="shared" si="88"/>
        <v>2.8337254627427955</v>
      </c>
      <c r="AH397" s="2">
        <v>181.80000000029395</v>
      </c>
      <c r="AI397" s="2">
        <v>2797.800000000052</v>
      </c>
      <c r="AJ397" s="2">
        <v>1717.9000000000997</v>
      </c>
      <c r="AK397" s="2">
        <f t="shared" si="89"/>
        <v>3288.1478814069087</v>
      </c>
      <c r="AL397" s="2">
        <v>590.10000000125729</v>
      </c>
      <c r="AM397" s="2">
        <v>1806.1000000000149</v>
      </c>
      <c r="AN397" s="2">
        <v>1755.4000000000087</v>
      </c>
      <c r="AO397" s="2">
        <f t="shared" si="90"/>
        <v>2586.8212887637928</v>
      </c>
      <c r="AP397" s="2">
        <v>-409.99999999985448</v>
      </c>
      <c r="AQ397" s="2">
        <v>4395.7000000000335</v>
      </c>
      <c r="AR397" s="2">
        <v>5331.8000000001593</v>
      </c>
      <c r="AS397" s="2">
        <f t="shared" si="91"/>
        <v>6922.3095661781754</v>
      </c>
      <c r="AT397" s="2">
        <v>769.59999999962747</v>
      </c>
      <c r="AU397" s="2">
        <v>3732.4999999998436</v>
      </c>
      <c r="AV397" s="2">
        <v>3600.5000000000109</v>
      </c>
      <c r="AW397" s="2">
        <f t="shared" si="92"/>
        <v>5242.8466180118539</v>
      </c>
      <c r="AX397" s="2">
        <v>490.40000000059081</v>
      </c>
      <c r="AY397" s="2">
        <v>2617.7999999999884</v>
      </c>
      <c r="AZ397" s="2">
        <v>2603.2000000000153</v>
      </c>
      <c r="BA397" s="2">
        <f t="shared" si="93"/>
        <v>3724.2474729803603</v>
      </c>
      <c r="BB397" s="2">
        <v>749.20000000020082</v>
      </c>
      <c r="BC397" s="2">
        <v>2094.0000000000509</v>
      </c>
      <c r="BD397" s="2">
        <v>2322.0999999998639</v>
      </c>
      <c r="BE397" s="2">
        <f t="shared" si="94"/>
        <v>3215.3203650647133</v>
      </c>
      <c r="BF397" s="2">
        <v>-4.3999999998050043</v>
      </c>
      <c r="BG397" s="2">
        <v>15.899999999874126</v>
      </c>
      <c r="BH397" s="2">
        <v>4.3000000000574801</v>
      </c>
      <c r="BI397" s="2">
        <f t="shared" si="95"/>
        <v>17.048753619979834</v>
      </c>
      <c r="BJ397" s="2">
        <v>-2.0000000004074536</v>
      </c>
      <c r="BK397" s="2">
        <v>1.6000000000531145</v>
      </c>
      <c r="BL397" s="2">
        <v>5.699999999933425</v>
      </c>
      <c r="BM397" s="2">
        <f t="shared" si="96"/>
        <v>6.2489999200704762</v>
      </c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</row>
    <row r="398" spans="1:86" ht="14.4" x14ac:dyDescent="0.25">
      <c r="A398" s="7">
        <v>43481</v>
      </c>
      <c r="B398" s="2">
        <v>466.89999999944121</v>
      </c>
      <c r="C398" s="2">
        <v>2111.4999999999782</v>
      </c>
      <c r="D398" s="2">
        <v>2017.3999999999523</v>
      </c>
      <c r="E398" s="2">
        <f t="shared" si="97"/>
        <v>2957.4195880867483</v>
      </c>
      <c r="F398" s="4">
        <v>-8.1000000009225914</v>
      </c>
      <c r="G398" s="5">
        <v>0.99999999997635314</v>
      </c>
      <c r="H398" s="6">
        <v>2.3000000001047738</v>
      </c>
      <c r="I398" s="2">
        <f t="shared" si="98"/>
        <v>8.4793867711869737</v>
      </c>
      <c r="J398" s="4">
        <v>-6.1000000005151378</v>
      </c>
      <c r="K398" s="5">
        <v>-0.80000000002655725</v>
      </c>
      <c r="L398" s="6">
        <v>1.8000000000029104</v>
      </c>
      <c r="M398" s="2">
        <f t="shared" si="99"/>
        <v>6.4101482047092828</v>
      </c>
      <c r="N398" s="2">
        <v>279.89999999954307</v>
      </c>
      <c r="O398" s="2">
        <v>2253.6999999999807</v>
      </c>
      <c r="P398" s="2">
        <v>1871.3000000000193</v>
      </c>
      <c r="Q398" s="2">
        <f t="shared" si="100"/>
        <v>2942.6639954299453</v>
      </c>
      <c r="R398" s="2">
        <v>-15.600000000631553</v>
      </c>
      <c r="S398" s="2">
        <v>9.6999999998388375</v>
      </c>
      <c r="T398" s="2">
        <v>13.799999999946522</v>
      </c>
      <c r="U398" s="2">
        <f t="shared" si="101"/>
        <v>22.975856894033392</v>
      </c>
      <c r="V398" s="2">
        <v>-5.6999999997060513</v>
      </c>
      <c r="W398" s="2">
        <v>5.699999999933425</v>
      </c>
      <c r="X398" s="2">
        <v>-3.4999999998035491</v>
      </c>
      <c r="Y398" s="2">
        <f t="shared" si="86"/>
        <v>8.7880600814124428</v>
      </c>
      <c r="Z398" s="2">
        <v>-87.799999999333522</v>
      </c>
      <c r="AA398" s="2">
        <v>1937.099999999873</v>
      </c>
      <c r="AB398" s="2">
        <v>2093.4999999999491</v>
      </c>
      <c r="AC398" s="2">
        <f t="shared" si="87"/>
        <v>2853.5604952408453</v>
      </c>
      <c r="AD398" s="2">
        <v>0.50000000010186341</v>
      </c>
      <c r="AE398" s="2">
        <v>4.9999999998817657</v>
      </c>
      <c r="AF398" s="2">
        <v>3.0999999999039574</v>
      </c>
      <c r="AG398" s="2">
        <f t="shared" si="88"/>
        <v>5.9042357675082773</v>
      </c>
      <c r="AH398" s="2">
        <v>184.69999999979336</v>
      </c>
      <c r="AI398" s="2">
        <v>2807.9999999999927</v>
      </c>
      <c r="AJ398" s="2">
        <v>1722.0999999999549</v>
      </c>
      <c r="AK398" s="2">
        <f t="shared" si="89"/>
        <v>3299.1827018217296</v>
      </c>
      <c r="AL398" s="2">
        <v>591.00000000034925</v>
      </c>
      <c r="AM398" s="2">
        <v>1812.8999999998996</v>
      </c>
      <c r="AN398" s="2">
        <v>1759.6999999998388</v>
      </c>
      <c r="AO398" s="2">
        <f t="shared" si="90"/>
        <v>2594.6929490788466</v>
      </c>
      <c r="AP398" s="2">
        <v>-407.49999999934516</v>
      </c>
      <c r="AQ398" s="2">
        <v>4406.7999999999738</v>
      </c>
      <c r="AR398" s="2">
        <v>5340.1000000001186</v>
      </c>
      <c r="AS398" s="2">
        <f t="shared" si="91"/>
        <v>6935.6045518758137</v>
      </c>
      <c r="AT398" s="2">
        <v>773.40000000003783</v>
      </c>
      <c r="AU398" s="2">
        <v>3746.3000000000211</v>
      </c>
      <c r="AV398" s="2">
        <v>3607.6000000000495</v>
      </c>
      <c r="AW398" s="2">
        <f t="shared" si="92"/>
        <v>5258.1069797029204</v>
      </c>
      <c r="AX398" s="2">
        <v>492.90000000110012</v>
      </c>
      <c r="AY398" s="2">
        <v>2631.1000000000604</v>
      </c>
      <c r="AZ398" s="2">
        <v>2607.7000000000226</v>
      </c>
      <c r="BA398" s="2">
        <f t="shared" si="93"/>
        <v>3737.0759839748403</v>
      </c>
      <c r="BB398" s="2">
        <v>749.89999999888823</v>
      </c>
      <c r="BC398" s="2">
        <v>2103.3999999999651</v>
      </c>
      <c r="BD398" s="2">
        <v>2328.1999999999243</v>
      </c>
      <c r="BE398" s="2">
        <f t="shared" si="94"/>
        <v>3226.0125247738629</v>
      </c>
      <c r="BF398" s="2">
        <v>-4.5999999983905582</v>
      </c>
      <c r="BG398" s="2">
        <v>19.599999999854845</v>
      </c>
      <c r="BH398" s="2">
        <v>6.8000000001120497</v>
      </c>
      <c r="BI398" s="2">
        <f t="shared" si="95"/>
        <v>21.249941175942745</v>
      </c>
      <c r="BJ398" s="2">
        <v>-2.3000000001047738</v>
      </c>
      <c r="BK398" s="2">
        <v>8.3999999999377906</v>
      </c>
      <c r="BL398" s="2">
        <v>6.5999999999348802</v>
      </c>
      <c r="BM398" s="2">
        <f t="shared" si="96"/>
        <v>10.92748827492289</v>
      </c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</row>
    <row r="399" spans="1:86" ht="14.4" x14ac:dyDescent="0.25">
      <c r="A399" s="7">
        <v>43482</v>
      </c>
      <c r="B399" s="2">
        <v>469.09999999843421</v>
      </c>
      <c r="C399" s="2">
        <v>2116.8999999999869</v>
      </c>
      <c r="D399" s="2">
        <v>2019.6000000000822</v>
      </c>
      <c r="E399" s="2">
        <f t="shared" si="97"/>
        <v>2963.1241249733039</v>
      </c>
      <c r="F399" s="4">
        <v>-6.9000000003143214</v>
      </c>
      <c r="G399" s="5">
        <v>0.69999999982428562</v>
      </c>
      <c r="H399" s="6">
        <v>2.1000000001549779</v>
      </c>
      <c r="I399" s="2">
        <f t="shared" si="98"/>
        <v>7.246378406124161</v>
      </c>
      <c r="J399" s="4">
        <v>-4.7000000013213139</v>
      </c>
      <c r="K399" s="5">
        <v>-0.30000000015206751</v>
      </c>
      <c r="L399" s="6">
        <v>1.4000000001033186</v>
      </c>
      <c r="M399" s="2">
        <f t="shared" si="99"/>
        <v>4.9132473999179895</v>
      </c>
      <c r="N399" s="2">
        <v>281.59999999843421</v>
      </c>
      <c r="O399" s="2">
        <v>2254.799999999932</v>
      </c>
      <c r="P399" s="2">
        <v>1871.8999999998687</v>
      </c>
      <c r="Q399" s="2">
        <f t="shared" si="100"/>
        <v>2944.0501371407249</v>
      </c>
      <c r="R399" s="2">
        <v>-13.800000000628643</v>
      </c>
      <c r="S399" s="2">
        <v>12.999999999919964</v>
      </c>
      <c r="T399" s="2">
        <v>13.19999999986976</v>
      </c>
      <c r="U399" s="2">
        <f t="shared" si="101"/>
        <v>23.101515102084349</v>
      </c>
      <c r="V399" s="2">
        <v>-5.7999999989988282</v>
      </c>
      <c r="W399" s="2">
        <v>4.6999999999570719</v>
      </c>
      <c r="X399" s="2">
        <v>-3.5999999997784471</v>
      </c>
      <c r="Y399" s="2">
        <f t="shared" si="86"/>
        <v>8.2879430491761763</v>
      </c>
      <c r="Z399" s="2">
        <v>-87.799999999333522</v>
      </c>
      <c r="AA399" s="2">
        <v>1939.3000000000029</v>
      </c>
      <c r="AB399" s="2">
        <v>2096.99999999998</v>
      </c>
      <c r="AC399" s="2">
        <f t="shared" si="87"/>
        <v>2857.62179617944</v>
      </c>
      <c r="AD399" s="2">
        <v>2.0000000004074536</v>
      </c>
      <c r="AE399" s="2">
        <v>5.599999999958527</v>
      </c>
      <c r="AF399" s="2">
        <v>3.200000000106229</v>
      </c>
      <c r="AG399" s="2">
        <f t="shared" si="88"/>
        <v>6.7527772065902765</v>
      </c>
      <c r="AH399" s="2">
        <v>185.49999999959255</v>
      </c>
      <c r="AI399" s="2">
        <v>2811.7999999999483</v>
      </c>
      <c r="AJ399" s="2">
        <v>1725.400000000036</v>
      </c>
      <c r="AK399" s="2">
        <f t="shared" si="89"/>
        <v>3304.1844152528297</v>
      </c>
      <c r="AL399" s="2">
        <v>593.20000000116124</v>
      </c>
      <c r="AM399" s="2">
        <v>1816.5999999998803</v>
      </c>
      <c r="AN399" s="2">
        <v>1762.1999999998934</v>
      </c>
      <c r="AO399" s="2">
        <f t="shared" si="90"/>
        <v>2599.4750700863756</v>
      </c>
      <c r="AP399" s="2">
        <v>-407.10000000035507</v>
      </c>
      <c r="AQ399" s="2">
        <v>4411.4000000001834</v>
      </c>
      <c r="AR399" s="2">
        <v>5345.4000000001543</v>
      </c>
      <c r="AS399" s="2">
        <f t="shared" si="91"/>
        <v>6942.5846433445495</v>
      </c>
      <c r="AT399" s="2">
        <v>776.29999999953725</v>
      </c>
      <c r="AU399" s="2">
        <v>3752.0999999999294</v>
      </c>
      <c r="AV399" s="2">
        <v>3611.9000000001033</v>
      </c>
      <c r="AW399" s="2">
        <f t="shared" si="92"/>
        <v>5265.616555542143</v>
      </c>
      <c r="AX399" s="2">
        <v>494.30000000029395</v>
      </c>
      <c r="AY399" s="2">
        <v>2633.600000000115</v>
      </c>
      <c r="AZ399" s="2">
        <v>2612.8000000001066</v>
      </c>
      <c r="BA399" s="2">
        <f t="shared" si="93"/>
        <v>3742.5800312086117</v>
      </c>
      <c r="BB399" s="2">
        <v>752.30000000010477</v>
      </c>
      <c r="BC399" s="2">
        <v>2107.4000000000979</v>
      </c>
      <c r="BD399" s="2">
        <v>2332.5999999999567</v>
      </c>
      <c r="BE399" s="2">
        <f t="shared" si="94"/>
        <v>3232.3540663114813</v>
      </c>
      <c r="BF399" s="2">
        <v>-3.7999999985913746</v>
      </c>
      <c r="BG399" s="2">
        <v>19.499999999879947</v>
      </c>
      <c r="BH399" s="2">
        <v>5.4000000000087311</v>
      </c>
      <c r="BI399" s="2">
        <f t="shared" si="95"/>
        <v>20.587617637422419</v>
      </c>
      <c r="BJ399" s="2">
        <v>-1.5000000003055902</v>
      </c>
      <c r="BK399" s="2">
        <v>7.3999999999614374</v>
      </c>
      <c r="BL399" s="2">
        <v>7.2000000000116415</v>
      </c>
      <c r="BM399" s="2">
        <f t="shared" si="96"/>
        <v>10.433120338638565</v>
      </c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</row>
    <row r="400" spans="1:86" ht="14.4" x14ac:dyDescent="0.25">
      <c r="A400" s="7">
        <v>43483</v>
      </c>
      <c r="B400" s="2">
        <v>468.89999999984866</v>
      </c>
      <c r="C400" s="2">
        <v>2121.6999999999189</v>
      </c>
      <c r="D400" s="2">
        <v>2022.2000000001117</v>
      </c>
      <c r="E400" s="2">
        <f t="shared" si="97"/>
        <v>2968.2942812329047</v>
      </c>
      <c r="F400" s="4">
        <v>-8.1000000009225914</v>
      </c>
      <c r="G400" s="5">
        <v>0.39999999989959178</v>
      </c>
      <c r="H400" s="6">
        <v>0</v>
      </c>
      <c r="I400" s="2">
        <f t="shared" si="98"/>
        <v>8.1098705300926763</v>
      </c>
      <c r="J400" s="4">
        <v>-5.9000000001105946</v>
      </c>
      <c r="K400" s="5">
        <v>0.39999999989959178</v>
      </c>
      <c r="L400" s="6">
        <v>0.99999999997635314</v>
      </c>
      <c r="M400" s="2">
        <f t="shared" si="99"/>
        <v>5.997499479047697</v>
      </c>
      <c r="N400" s="2">
        <v>281.49999999914144</v>
      </c>
      <c r="O400" s="2">
        <v>2263.300000000072</v>
      </c>
      <c r="P400" s="2">
        <v>1875.3999999998996</v>
      </c>
      <c r="Q400" s="2">
        <f t="shared" si="100"/>
        <v>2952.7773874776722</v>
      </c>
      <c r="R400" s="2">
        <v>-14.80000000083237</v>
      </c>
      <c r="S400" s="2">
        <v>15.399999999999636</v>
      </c>
      <c r="T400" s="2">
        <v>11.699999999791544</v>
      </c>
      <c r="U400" s="2">
        <f t="shared" si="101"/>
        <v>24.353439182582594</v>
      </c>
      <c r="V400" s="2">
        <v>-4.8000000006140908</v>
      </c>
      <c r="W400" s="2">
        <v>6.999999999834472</v>
      </c>
      <c r="X400" s="2">
        <v>-4.6999999999570719</v>
      </c>
      <c r="Y400" s="2">
        <f t="shared" si="86"/>
        <v>9.7020616367437267</v>
      </c>
      <c r="Z400" s="2">
        <v>-92.199999999138527</v>
      </c>
      <c r="AA400" s="2">
        <v>1938.4999999999764</v>
      </c>
      <c r="AB400" s="2">
        <v>2098.9999999999327</v>
      </c>
      <c r="AC400" s="2">
        <f t="shared" si="87"/>
        <v>2858.6857277426398</v>
      </c>
      <c r="AD400" s="2">
        <v>0.70000000050640665</v>
      </c>
      <c r="AE400" s="2">
        <v>4.8999999999068677</v>
      </c>
      <c r="AF400" s="2">
        <v>3.2999999998537533</v>
      </c>
      <c r="AG400" s="2">
        <f t="shared" si="88"/>
        <v>5.9489494869960904</v>
      </c>
      <c r="AH400" s="2">
        <v>184.1999999996915</v>
      </c>
      <c r="AI400" s="2">
        <v>2815.0000000000546</v>
      </c>
      <c r="AJ400" s="2">
        <v>1726.3000000000375</v>
      </c>
      <c r="AK400" s="2">
        <f t="shared" si="89"/>
        <v>3307.3049950073128</v>
      </c>
      <c r="AL400" s="2">
        <v>592.90000000146392</v>
      </c>
      <c r="AM400" s="2">
        <v>1817.5999999998567</v>
      </c>
      <c r="AN400" s="2">
        <v>1763.2999999998447</v>
      </c>
      <c r="AO400" s="2">
        <f t="shared" si="90"/>
        <v>2600.8512183515359</v>
      </c>
      <c r="AP400" s="2">
        <v>-411.3999999990483</v>
      </c>
      <c r="AQ400" s="2">
        <v>4411.1000000000313</v>
      </c>
      <c r="AR400" s="2">
        <v>5350.1000000001113</v>
      </c>
      <c r="AS400" s="2">
        <f t="shared" si="91"/>
        <v>6946.2668520580664</v>
      </c>
      <c r="AT400" s="2">
        <v>772.99999999922875</v>
      </c>
      <c r="AU400" s="2">
        <v>3750.2999999999265</v>
      </c>
      <c r="AV400" s="2">
        <v>3613.2999999999811</v>
      </c>
      <c r="AW400" s="2">
        <f t="shared" si="92"/>
        <v>5264.8092064193661</v>
      </c>
      <c r="AX400" s="2">
        <v>494.00000000059663</v>
      </c>
      <c r="AY400" s="2">
        <v>2635.2000000001681</v>
      </c>
      <c r="AZ400" s="2">
        <v>2612.4999999999545</v>
      </c>
      <c r="BA400" s="2">
        <f t="shared" si="93"/>
        <v>3743.4571307818173</v>
      </c>
      <c r="BB400" s="2">
        <v>751.89999999929569</v>
      </c>
      <c r="BC400" s="2">
        <v>2108.9999999999236</v>
      </c>
      <c r="BD400" s="2">
        <v>2333.4999999999582</v>
      </c>
      <c r="BE400" s="2">
        <f t="shared" si="94"/>
        <v>3233.9537504420846</v>
      </c>
      <c r="BF400" s="2">
        <v>-4.9999999991996447</v>
      </c>
      <c r="BG400" s="2">
        <v>19.199999999955253</v>
      </c>
      <c r="BH400" s="2">
        <v>4.8999999999068677</v>
      </c>
      <c r="BI400" s="2">
        <f t="shared" si="95"/>
        <v>20.436486977691775</v>
      </c>
      <c r="BJ400" s="2">
        <v>-3.3000000003085006</v>
      </c>
      <c r="BK400" s="2">
        <v>4.3000000000574801</v>
      </c>
      <c r="BL400" s="2">
        <v>3.9999999999054126</v>
      </c>
      <c r="BM400" s="2">
        <f t="shared" si="96"/>
        <v>6.7364679173713684</v>
      </c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</row>
    <row r="401" spans="1:86" ht="14.4" x14ac:dyDescent="0.25">
      <c r="A401" s="7">
        <v>43484</v>
      </c>
      <c r="B401" s="2">
        <v>468.79999999873689</v>
      </c>
      <c r="C401" s="2">
        <v>2118.3999999998377</v>
      </c>
      <c r="D401" s="2">
        <v>2024.8000000001412</v>
      </c>
      <c r="E401" s="2">
        <f t="shared" si="97"/>
        <v>2967.6938925702393</v>
      </c>
      <c r="F401" s="4">
        <v>-8.6000000010244548</v>
      </c>
      <c r="G401" s="5">
        <v>-7.600000000138607</v>
      </c>
      <c r="H401" s="6">
        <v>-1.0999999999512511</v>
      </c>
      <c r="I401" s="2">
        <f t="shared" si="98"/>
        <v>11.529527311196249</v>
      </c>
      <c r="J401" s="4">
        <v>-6.1000000005151378</v>
      </c>
      <c r="K401" s="5">
        <v>-7.1000000000367436</v>
      </c>
      <c r="L401" s="6">
        <v>-1.3999999998759449</v>
      </c>
      <c r="M401" s="2">
        <f t="shared" si="99"/>
        <v>9.4646711515223334</v>
      </c>
      <c r="N401" s="2">
        <v>281.9999999992433</v>
      </c>
      <c r="O401" s="2">
        <v>2260.6000000000677</v>
      </c>
      <c r="P401" s="2">
        <v>1876.5999999998257</v>
      </c>
      <c r="Q401" s="2">
        <f t="shared" si="100"/>
        <v>2951.5189174388202</v>
      </c>
      <c r="R401" s="2">
        <v>-14.600000000427826</v>
      </c>
      <c r="S401" s="2">
        <v>8.5999999998875865</v>
      </c>
      <c r="T401" s="2">
        <v>8.1999999999879947</v>
      </c>
      <c r="U401" s="2">
        <f t="shared" si="101"/>
        <v>18.824452183539421</v>
      </c>
      <c r="V401" s="2">
        <v>-6.6000000006170012</v>
      </c>
      <c r="W401" s="2">
        <v>3.6999999999807187</v>
      </c>
      <c r="X401" s="2">
        <v>-4.0999999998803105</v>
      </c>
      <c r="Y401" s="2">
        <f t="shared" si="86"/>
        <v>8.6058119899879451</v>
      </c>
      <c r="Z401" s="2">
        <v>-92.09999999984575</v>
      </c>
      <c r="AA401" s="2">
        <v>1941.7999999998301</v>
      </c>
      <c r="AB401" s="2">
        <v>2102.2000000000389</v>
      </c>
      <c r="AC401" s="2">
        <f t="shared" si="87"/>
        <v>2863.2698947181834</v>
      </c>
      <c r="AD401" s="2">
        <v>-1.299999999901047</v>
      </c>
      <c r="AE401" s="2">
        <v>3.3999999998286512</v>
      </c>
      <c r="AF401" s="2">
        <v>1.4000000001033186</v>
      </c>
      <c r="AG401" s="2">
        <f t="shared" si="88"/>
        <v>3.8999999998547232</v>
      </c>
      <c r="AH401" s="2">
        <v>182.60000000009313</v>
      </c>
      <c r="AI401" s="2">
        <v>2816.1999999999807</v>
      </c>
      <c r="AJ401" s="2">
        <v>1728.2999999999902</v>
      </c>
      <c r="AK401" s="2">
        <f t="shared" si="89"/>
        <v>3309.281808791734</v>
      </c>
      <c r="AL401" s="2">
        <v>593.20000000116124</v>
      </c>
      <c r="AM401" s="2">
        <v>1817.9999999999836</v>
      </c>
      <c r="AN401" s="2">
        <v>1765.8999999998741</v>
      </c>
      <c r="AO401" s="2">
        <f t="shared" si="90"/>
        <v>2602.9623604656431</v>
      </c>
      <c r="AP401" s="2">
        <v>-411.59999999945285</v>
      </c>
      <c r="AQ401" s="2">
        <v>4416.2000000001135</v>
      </c>
      <c r="AR401" s="2">
        <v>5354.9000000000415</v>
      </c>
      <c r="AS401" s="2">
        <f t="shared" si="91"/>
        <v>6953.2144372226139</v>
      </c>
      <c r="AT401" s="2">
        <v>772.49999999912689</v>
      </c>
      <c r="AU401" s="2">
        <v>3751.3999999998741</v>
      </c>
      <c r="AV401" s="2">
        <v>3617.1000000001659</v>
      </c>
      <c r="AW401" s="2">
        <f t="shared" si="92"/>
        <v>5268.1278097630575</v>
      </c>
      <c r="AX401" s="2">
        <v>494.00000000059663</v>
      </c>
      <c r="AY401" s="2">
        <v>2635.300000000143</v>
      </c>
      <c r="AZ401" s="2">
        <v>2616.6000000000622</v>
      </c>
      <c r="BA401" s="2">
        <f t="shared" si="93"/>
        <v>3746.3899490044637</v>
      </c>
      <c r="BB401" s="2">
        <v>752.49999999869033</v>
      </c>
      <c r="BC401" s="2">
        <v>2109.3000000000757</v>
      </c>
      <c r="BD401" s="2">
        <v>2337.099999999964</v>
      </c>
      <c r="BE401" s="2">
        <f t="shared" si="94"/>
        <v>3236.8872624789051</v>
      </c>
      <c r="BF401" s="2">
        <v>-6.5999999987980118</v>
      </c>
      <c r="BG401" s="2">
        <v>16.200000000026193</v>
      </c>
      <c r="BH401" s="2">
        <v>3.6999999999807187</v>
      </c>
      <c r="BI401" s="2">
        <f t="shared" si="95"/>
        <v>17.879876956647095</v>
      </c>
      <c r="BJ401" s="2">
        <v>-2.6999999990948709</v>
      </c>
      <c r="BK401" s="2">
        <v>5.699999999933425</v>
      </c>
      <c r="BL401" s="2">
        <v>4.7999999999319698</v>
      </c>
      <c r="BM401" s="2">
        <f t="shared" si="96"/>
        <v>7.9259068877763292</v>
      </c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</row>
    <row r="402" spans="1:86" ht="14.4" x14ac:dyDescent="0.25">
      <c r="A402" s="7">
        <v>43485</v>
      </c>
      <c r="B402" s="2">
        <v>468.69999999944412</v>
      </c>
      <c r="C402" s="2">
        <v>2119.0999999998894</v>
      </c>
      <c r="D402" s="2">
        <v>2026.6000000001441</v>
      </c>
      <c r="E402" s="2">
        <f t="shared" si="97"/>
        <v>2969.4060113092642</v>
      </c>
      <c r="F402" s="4">
        <v>-9.4000000008236384</v>
      </c>
      <c r="G402" s="5">
        <v>-4.8000000001593435</v>
      </c>
      <c r="H402" s="6">
        <v>-2.599999999802094</v>
      </c>
      <c r="I402" s="2">
        <f t="shared" si="98"/>
        <v>10.870142594096224</v>
      </c>
      <c r="J402" s="4">
        <v>-6.7000000017287675</v>
      </c>
      <c r="K402" s="5">
        <v>-10.400000000117871</v>
      </c>
      <c r="L402" s="6">
        <v>-2.7000000000043656</v>
      </c>
      <c r="M402" s="2">
        <f t="shared" si="99"/>
        <v>12.662543189487677</v>
      </c>
      <c r="N402" s="2">
        <v>282.19999999964784</v>
      </c>
      <c r="O402" s="2">
        <v>2263.300000000072</v>
      </c>
      <c r="P402" s="2">
        <v>1878.8999999999305</v>
      </c>
      <c r="Q402" s="2">
        <f t="shared" si="100"/>
        <v>2955.068347771311</v>
      </c>
      <c r="R402" s="2">
        <v>-13.600000000224099</v>
      </c>
      <c r="S402" s="2">
        <v>6.3999999999850843</v>
      </c>
      <c r="T402" s="2">
        <v>5.7999999999083229</v>
      </c>
      <c r="U402" s="2">
        <f t="shared" si="101"/>
        <v>16.110865898667306</v>
      </c>
      <c r="V402" s="2">
        <v>-6.9000000003143214</v>
      </c>
      <c r="W402" s="2">
        <v>3.1999999998788553</v>
      </c>
      <c r="X402" s="2">
        <v>-4.2999999998301064</v>
      </c>
      <c r="Y402" s="2">
        <f t="shared" si="86"/>
        <v>8.7372764636413578</v>
      </c>
      <c r="Z402" s="2">
        <v>-94.100000000253203</v>
      </c>
      <c r="AA402" s="2">
        <v>1942.9999999999836</v>
      </c>
      <c r="AB402" s="2">
        <v>2104.7000000000935</v>
      </c>
      <c r="AC402" s="2">
        <f t="shared" si="87"/>
        <v>2865.9842811851531</v>
      </c>
      <c r="AD402" s="2">
        <v>-2.8000000002066372</v>
      </c>
      <c r="AE402" s="2">
        <v>2.2999999998774001</v>
      </c>
      <c r="AF402" s="2">
        <v>0.59999999984938768</v>
      </c>
      <c r="AG402" s="2">
        <f t="shared" si="88"/>
        <v>3.6728735344975432</v>
      </c>
      <c r="AH402" s="2">
        <v>181.30000000019209</v>
      </c>
      <c r="AI402" s="2">
        <v>2818.3000000001357</v>
      </c>
      <c r="AJ402" s="2">
        <v>1729.7000000000935</v>
      </c>
      <c r="AK402" s="2">
        <f t="shared" si="89"/>
        <v>3311.7286528339182</v>
      </c>
      <c r="AL402" s="2">
        <v>593.50000000085856</v>
      </c>
      <c r="AM402" s="2">
        <v>1818.6000000000604</v>
      </c>
      <c r="AN402" s="2">
        <v>1767.699999999877</v>
      </c>
      <c r="AO402" s="2">
        <f t="shared" si="90"/>
        <v>2604.6710924799704</v>
      </c>
      <c r="AP402" s="2">
        <v>-409.2000000000553</v>
      </c>
      <c r="AQ402" s="2">
        <v>4418.4999999999927</v>
      </c>
      <c r="AR402" s="2">
        <v>5359.5000000000255</v>
      </c>
      <c r="AS402" s="2">
        <f t="shared" si="91"/>
        <v>6958.076396533761</v>
      </c>
      <c r="AT402" s="2">
        <v>770.69999999912397</v>
      </c>
      <c r="AU402" s="2">
        <v>3750.9999999999745</v>
      </c>
      <c r="AV402" s="2">
        <v>3619.5999999999913</v>
      </c>
      <c r="AW402" s="2">
        <f t="shared" si="92"/>
        <v>5269.2963144995365</v>
      </c>
      <c r="AX402" s="2">
        <v>493.90000000130385</v>
      </c>
      <c r="AY402" s="2">
        <v>2636.1000000001695</v>
      </c>
      <c r="AZ402" s="2">
        <v>2618.50000000004</v>
      </c>
      <c r="BA402" s="2">
        <f t="shared" si="93"/>
        <v>3748.2666220537717</v>
      </c>
      <c r="BB402" s="2">
        <v>752.59999999980209</v>
      </c>
      <c r="BC402" s="2">
        <v>2110.2000000000771</v>
      </c>
      <c r="BD402" s="2">
        <v>2339.2999999998665</v>
      </c>
      <c r="BE402" s="2">
        <f t="shared" si="94"/>
        <v>3239.0855638589424</v>
      </c>
      <c r="BF402" s="2">
        <v>-7.8999999986990588</v>
      </c>
      <c r="BG402" s="2">
        <v>14.599999999973079</v>
      </c>
      <c r="BH402" s="2">
        <v>4.8999999999068677</v>
      </c>
      <c r="BI402" s="2">
        <f t="shared" si="95"/>
        <v>17.308379472895385</v>
      </c>
      <c r="BJ402" s="2">
        <v>-3.1999999991967343</v>
      </c>
      <c r="BK402" s="2">
        <v>4.7999999999319698</v>
      </c>
      <c r="BL402" s="2">
        <v>3.6999999999807187</v>
      </c>
      <c r="BM402" s="2">
        <f t="shared" si="96"/>
        <v>6.853466275839061</v>
      </c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</row>
    <row r="403" spans="1:86" ht="14.4" x14ac:dyDescent="0.25">
      <c r="A403" s="7">
        <v>43486</v>
      </c>
      <c r="B403" s="2">
        <v>468.59999999833235</v>
      </c>
      <c r="C403" s="2">
        <v>2117.6000000000386</v>
      </c>
      <c r="D403" s="2">
        <v>2029.1999999999462</v>
      </c>
      <c r="E403" s="2">
        <f t="shared" si="97"/>
        <v>2970.0956819601593</v>
      </c>
      <c r="F403" s="4">
        <v>-10.099999999511056</v>
      </c>
      <c r="G403" s="5">
        <v>-2.7000000000043656</v>
      </c>
      <c r="H403" s="6">
        <v>-3.9999999999054126</v>
      </c>
      <c r="I403" s="2">
        <f t="shared" si="98"/>
        <v>11.193748254690659</v>
      </c>
      <c r="J403" s="4">
        <v>-7.1000000007188646</v>
      </c>
      <c r="K403" s="5">
        <v>-6.6000000001622539</v>
      </c>
      <c r="L403" s="6">
        <v>-4.7999999999319698</v>
      </c>
      <c r="M403" s="2">
        <f t="shared" si="99"/>
        <v>10.817116067219422</v>
      </c>
      <c r="N403" s="2">
        <v>282.69999999974971</v>
      </c>
      <c r="O403" s="2">
        <v>2261.7000000000189</v>
      </c>
      <c r="P403" s="2">
        <v>1880.9999999998581</v>
      </c>
      <c r="Q403" s="2">
        <f t="shared" si="100"/>
        <v>2955.2270944885795</v>
      </c>
      <c r="R403" s="2">
        <v>-12.900000001536682</v>
      </c>
      <c r="S403" s="2">
        <v>9.0000000000145519</v>
      </c>
      <c r="T403" s="2">
        <v>2.499999999827196</v>
      </c>
      <c r="U403" s="2">
        <f t="shared" si="101"/>
        <v>15.926707131075284</v>
      </c>
      <c r="V403" s="2">
        <v>-8.099999999103602</v>
      </c>
      <c r="W403" s="2">
        <v>0.99999999997635314</v>
      </c>
      <c r="X403" s="2">
        <v>-3.9999999999054126</v>
      </c>
      <c r="Y403" s="2">
        <f t="shared" si="86"/>
        <v>9.0890043450685152</v>
      </c>
      <c r="Z403" s="2">
        <v>-95.10000000045693</v>
      </c>
      <c r="AA403" s="2">
        <v>1945.5000000000382</v>
      </c>
      <c r="AB403" s="2">
        <v>2107.9999999999472</v>
      </c>
      <c r="AC403" s="2">
        <f t="shared" si="87"/>
        <v>2870.1355821633256</v>
      </c>
      <c r="AD403" s="2">
        <v>-4.7999999987951014</v>
      </c>
      <c r="AE403" s="2">
        <v>0.80000000002655725</v>
      </c>
      <c r="AF403" s="2">
        <v>-0.90000000000145519</v>
      </c>
      <c r="AG403" s="2">
        <f t="shared" si="88"/>
        <v>4.9487372114993224</v>
      </c>
      <c r="AH403" s="2">
        <v>179.70000000059372</v>
      </c>
      <c r="AI403" s="2">
        <v>2823.4999999999673</v>
      </c>
      <c r="AJ403" s="2">
        <v>1731.7000000000462</v>
      </c>
      <c r="AK403" s="2">
        <f t="shared" si="89"/>
        <v>3317.1115793714548</v>
      </c>
      <c r="AL403" s="2">
        <v>593.89999999984866</v>
      </c>
      <c r="AM403" s="2">
        <v>1819.0999999999349</v>
      </c>
      <c r="AN403" s="2">
        <v>1770.2999999999065</v>
      </c>
      <c r="AO403" s="2">
        <f t="shared" si="90"/>
        <v>2606.8763127542611</v>
      </c>
      <c r="AP403" s="2">
        <v>-407.90000000015425</v>
      </c>
      <c r="AQ403" s="2">
        <v>4422.7000000000771</v>
      </c>
      <c r="AR403" s="2">
        <v>5365.0000000000109</v>
      </c>
      <c r="AS403" s="2">
        <f t="shared" si="91"/>
        <v>6964.9036389601924</v>
      </c>
      <c r="AT403" s="2">
        <v>769.39999999922293</v>
      </c>
      <c r="AU403" s="2">
        <v>3756.5999999999367</v>
      </c>
      <c r="AV403" s="2">
        <v>3623.2999999999738</v>
      </c>
      <c r="AW403" s="2">
        <f t="shared" si="92"/>
        <v>5275.6348253075803</v>
      </c>
      <c r="AX403" s="2">
        <v>494.59999999999127</v>
      </c>
      <c r="AY403" s="2">
        <v>2636.600000000044</v>
      </c>
      <c r="AZ403" s="2">
        <v>2622.0000000000709</v>
      </c>
      <c r="BA403" s="2">
        <f t="shared" si="93"/>
        <v>3751.1561844317539</v>
      </c>
      <c r="BB403" s="2">
        <v>753.09999999990396</v>
      </c>
      <c r="BC403" s="2">
        <v>2110.7999999999265</v>
      </c>
      <c r="BD403" s="2">
        <v>2342.6999999999225</v>
      </c>
      <c r="BE403" s="2">
        <f t="shared" si="94"/>
        <v>3242.0486640393265</v>
      </c>
      <c r="BF403" s="2">
        <v>-9.4999999982974259</v>
      </c>
      <c r="BG403" s="2">
        <v>11.899999999968713</v>
      </c>
      <c r="BH403" s="2">
        <v>6.1000000000603904</v>
      </c>
      <c r="BI403" s="2">
        <f t="shared" si="95"/>
        <v>16.40335331472328</v>
      </c>
      <c r="BJ403" s="2">
        <v>-1.6999999988911441</v>
      </c>
      <c r="BK403" s="2">
        <v>4.9999999998817657</v>
      </c>
      <c r="BL403" s="2">
        <v>3.1999999998788553</v>
      </c>
      <c r="BM403" s="2">
        <f t="shared" si="96"/>
        <v>6.1749493920413805</v>
      </c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</row>
    <row r="404" spans="1:86" ht="14.4" x14ac:dyDescent="0.25">
      <c r="A404" s="7">
        <v>43487</v>
      </c>
      <c r="B404" s="2">
        <v>469.19999999954598</v>
      </c>
      <c r="C404" s="2">
        <v>2122.6999999998952</v>
      </c>
      <c r="D404" s="2">
        <v>2031.7999999999756</v>
      </c>
      <c r="E404" s="2">
        <f t="shared" si="97"/>
        <v>2975.6033287383971</v>
      </c>
      <c r="F404" s="4">
        <v>-10.899999999310239</v>
      </c>
      <c r="G404" s="5">
        <v>9.9999999974897946E-2</v>
      </c>
      <c r="H404" s="6">
        <v>-5.699999999933425</v>
      </c>
      <c r="I404" s="2">
        <f t="shared" si="98"/>
        <v>12.300812980620396</v>
      </c>
      <c r="J404" s="4">
        <v>-7.600000000820728</v>
      </c>
      <c r="K404" s="5">
        <v>-5.9000000001105946</v>
      </c>
      <c r="L404" s="6">
        <v>-6.7999999998846761</v>
      </c>
      <c r="M404" s="2">
        <f t="shared" si="99"/>
        <v>11.781765572791357</v>
      </c>
      <c r="N404" s="2">
        <v>283.19999999985157</v>
      </c>
      <c r="O404" s="2">
        <v>2266.9000000000779</v>
      </c>
      <c r="P404" s="2">
        <v>1884.1999999999643</v>
      </c>
      <c r="Q404" s="2">
        <f t="shared" si="100"/>
        <v>2961.2915239807335</v>
      </c>
      <c r="R404" s="2">
        <v>-11.900000001332955</v>
      </c>
      <c r="S404" s="2">
        <v>9.1999999999643478</v>
      </c>
      <c r="T404" s="2">
        <v>5.7999999999083229</v>
      </c>
      <c r="U404" s="2">
        <f t="shared" si="101"/>
        <v>16.12110418147606</v>
      </c>
      <c r="V404" s="2">
        <v>-9.399999999004649</v>
      </c>
      <c r="W404" s="2">
        <v>2.1999999999025022</v>
      </c>
      <c r="X404" s="2">
        <v>-2.499999999827196</v>
      </c>
      <c r="Y404" s="2">
        <f t="shared" si="86"/>
        <v>9.9724620821537542</v>
      </c>
      <c r="Z404" s="2">
        <v>-96.799999999348074</v>
      </c>
      <c r="AA404" s="2">
        <v>1947.5999999999658</v>
      </c>
      <c r="AB404" s="2">
        <v>2111.4999999999782</v>
      </c>
      <c r="AC404" s="2">
        <f t="shared" si="87"/>
        <v>2874.1865370917817</v>
      </c>
      <c r="AD404" s="2">
        <v>-6.799999999202555</v>
      </c>
      <c r="AE404" s="2">
        <v>-0.80000000002655725</v>
      </c>
      <c r="AF404" s="2">
        <v>-2.1999999999025022</v>
      </c>
      <c r="AG404" s="2">
        <f t="shared" si="88"/>
        <v>7.191661837765194</v>
      </c>
      <c r="AH404" s="2">
        <v>177.90000000059081</v>
      </c>
      <c r="AI404" s="2">
        <v>2829.300000000103</v>
      </c>
      <c r="AJ404" s="2">
        <v>1735.300000000052</v>
      </c>
      <c r="AK404" s="2">
        <f t="shared" si="89"/>
        <v>3323.8310712190196</v>
      </c>
      <c r="AL404" s="2">
        <v>594.39999999995052</v>
      </c>
      <c r="AM404" s="2">
        <v>1820.8999999999378</v>
      </c>
      <c r="AN404" s="2">
        <v>1772.899999999936</v>
      </c>
      <c r="AO404" s="2">
        <f t="shared" si="90"/>
        <v>2610.0119884781157</v>
      </c>
      <c r="AP404" s="2">
        <v>-405.69999999934225</v>
      </c>
      <c r="AQ404" s="2">
        <v>4428.4999999999854</v>
      </c>
      <c r="AR404" s="2">
        <v>5371.3000000000211</v>
      </c>
      <c r="AS404" s="2">
        <f t="shared" si="91"/>
        <v>6973.3111525300201</v>
      </c>
      <c r="AT404" s="2">
        <v>767.59999999922002</v>
      </c>
      <c r="AU404" s="2">
        <v>3761.2999999998901</v>
      </c>
      <c r="AV404" s="2">
        <v>3627.0000000001819</v>
      </c>
      <c r="AW404" s="2">
        <f t="shared" si="92"/>
        <v>5281.2608769118096</v>
      </c>
      <c r="AX404" s="2">
        <v>495.00000000080036</v>
      </c>
      <c r="AY404" s="2">
        <v>2641.0000000000764</v>
      </c>
      <c r="AZ404" s="2">
        <v>2625.1999999999498</v>
      </c>
      <c r="BA404" s="2">
        <f t="shared" si="93"/>
        <v>3756.538438509705</v>
      </c>
      <c r="BB404" s="2">
        <v>751.99999999858846</v>
      </c>
      <c r="BC404" s="2">
        <v>2114.1999999999825</v>
      </c>
      <c r="BD404" s="2">
        <v>2346.0000000000036</v>
      </c>
      <c r="BE404" s="2">
        <f t="shared" si="94"/>
        <v>3246.3920958500717</v>
      </c>
      <c r="BF404" s="2">
        <v>-11.199999999007559</v>
      </c>
      <c r="BG404" s="2">
        <v>14.400000000023283</v>
      </c>
      <c r="BH404" s="2">
        <v>5.0000000001091394</v>
      </c>
      <c r="BI404" s="2">
        <f t="shared" si="95"/>
        <v>18.915602025299943</v>
      </c>
      <c r="BJ404" s="2">
        <v>-1.0999999994965037</v>
      </c>
      <c r="BK404" s="2">
        <v>4.500000000007276</v>
      </c>
      <c r="BL404" s="2">
        <v>4.1999999998552084</v>
      </c>
      <c r="BM404" s="2">
        <f t="shared" si="96"/>
        <v>6.2529992801648024</v>
      </c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</row>
    <row r="405" spans="1:86" ht="14.4" x14ac:dyDescent="0.25">
      <c r="A405" s="7">
        <v>43488</v>
      </c>
      <c r="B405" s="2">
        <v>467.09999999984575</v>
      </c>
      <c r="C405" s="2">
        <v>2128.1999999998789</v>
      </c>
      <c r="D405" s="2">
        <v>2034.6999999999298</v>
      </c>
      <c r="E405" s="2">
        <f t="shared" si="97"/>
        <v>2981.1779114972414</v>
      </c>
      <c r="F405" s="4">
        <v>-11.700000000928412</v>
      </c>
      <c r="G405" s="5">
        <v>2.8999999999541615</v>
      </c>
      <c r="H405" s="6">
        <v>-7.3999999999614374</v>
      </c>
      <c r="I405" s="2">
        <f t="shared" si="98"/>
        <v>14.144256785737745</v>
      </c>
      <c r="J405" s="4">
        <v>-5.7000000015250407</v>
      </c>
      <c r="K405" s="5">
        <v>-3.4000000000560249</v>
      </c>
      <c r="L405" s="6">
        <v>-3.3000000000811269</v>
      </c>
      <c r="M405" s="2">
        <f t="shared" si="99"/>
        <v>7.4121521853171544</v>
      </c>
      <c r="N405" s="2">
        <v>280.79999999863503</v>
      </c>
      <c r="O405" s="2">
        <v>2272.7999999999611</v>
      </c>
      <c r="P405" s="2">
        <v>1887.99999999992</v>
      </c>
      <c r="Q405" s="2">
        <f t="shared" si="100"/>
        <v>2967.998059298347</v>
      </c>
      <c r="R405" s="2">
        <v>-10.900000001129229</v>
      </c>
      <c r="S405" s="2">
        <v>10.800000000017462</v>
      </c>
      <c r="T405" s="2">
        <v>6.5999999999348802</v>
      </c>
      <c r="U405" s="2">
        <f t="shared" si="101"/>
        <v>16.703592428700325</v>
      </c>
      <c r="V405" s="2">
        <v>-10.800000000017462</v>
      </c>
      <c r="W405" s="2">
        <v>1.5999999998257408</v>
      </c>
      <c r="X405" s="2">
        <v>-5.8999999998832209</v>
      </c>
      <c r="Y405" s="2">
        <f t="shared" si="86"/>
        <v>12.410076550869523</v>
      </c>
      <c r="Z405" s="2">
        <v>-98.299999999653664</v>
      </c>
      <c r="AA405" s="2">
        <v>1950.1999999999953</v>
      </c>
      <c r="AB405" s="2">
        <v>2115.500000000111</v>
      </c>
      <c r="AC405" s="2">
        <f t="shared" si="87"/>
        <v>2878.9378562241286</v>
      </c>
      <c r="AD405" s="2">
        <v>-9.0000000000145519</v>
      </c>
      <c r="AE405" s="2">
        <v>-2.6000000000294676</v>
      </c>
      <c r="AF405" s="2">
        <v>-3.7999999999556167</v>
      </c>
      <c r="AG405" s="2">
        <f t="shared" si="88"/>
        <v>10.109401564883941</v>
      </c>
      <c r="AH405" s="2">
        <v>177.40000000048894</v>
      </c>
      <c r="AI405" s="2">
        <v>2834.6000000001368</v>
      </c>
      <c r="AJ405" s="2">
        <v>1738.399999999956</v>
      </c>
      <c r="AK405" s="2">
        <f t="shared" si="89"/>
        <v>3329.9343056584162</v>
      </c>
      <c r="AL405" s="2">
        <v>595.00000000116415</v>
      </c>
      <c r="AM405" s="2">
        <v>1825.1000000000204</v>
      </c>
      <c r="AN405" s="2">
        <v>1775.899999999865</v>
      </c>
      <c r="AO405" s="2">
        <f t="shared" si="90"/>
        <v>2615.1167889792187</v>
      </c>
      <c r="AP405" s="2">
        <v>-403.59999999964202</v>
      </c>
      <c r="AQ405" s="2">
        <v>4431.4000000001652</v>
      </c>
      <c r="AR405" s="2">
        <v>5378.1000000001332</v>
      </c>
      <c r="AS405" s="2">
        <f t="shared" si="91"/>
        <v>6980.2692304812008</v>
      </c>
      <c r="AT405" s="2">
        <v>766.39999999861175</v>
      </c>
      <c r="AU405" s="2">
        <v>3766.7999999998756</v>
      </c>
      <c r="AV405" s="2">
        <v>3631.3000000000102</v>
      </c>
      <c r="AW405" s="2">
        <f t="shared" si="92"/>
        <v>5287.9571565962042</v>
      </c>
      <c r="AX405" s="2">
        <v>495.70000000130676</v>
      </c>
      <c r="AY405" s="2">
        <v>2646.1000000001604</v>
      </c>
      <c r="AZ405" s="2">
        <v>2626.8999999999778</v>
      </c>
      <c r="BA405" s="2">
        <f t="shared" si="93"/>
        <v>3761.4049649036765</v>
      </c>
      <c r="BB405" s="2">
        <v>751.69999999889114</v>
      </c>
      <c r="BC405" s="2">
        <v>2117.4000000000888</v>
      </c>
      <c r="BD405" s="2">
        <v>2349.8999999999342</v>
      </c>
      <c r="BE405" s="2">
        <f t="shared" si="94"/>
        <v>3251.2252551920174</v>
      </c>
      <c r="BF405" s="2">
        <v>-12.99999999901047</v>
      </c>
      <c r="BG405" s="2">
        <v>11.700000000018917</v>
      </c>
      <c r="BH405" s="2">
        <v>7.5999999999112333</v>
      </c>
      <c r="BI405" s="2">
        <f t="shared" si="95"/>
        <v>19.069609329332515</v>
      </c>
      <c r="BJ405" s="2">
        <v>0.20000000040454324</v>
      </c>
      <c r="BK405" s="2">
        <v>6.3000000000101863</v>
      </c>
      <c r="BL405" s="2">
        <v>1.8999999999778083</v>
      </c>
      <c r="BM405" s="2">
        <f t="shared" si="96"/>
        <v>6.5833122362687488</v>
      </c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</row>
    <row r="406" spans="1:86" ht="14.4" x14ac:dyDescent="0.25">
      <c r="A406" s="7">
        <v>43489</v>
      </c>
      <c r="B406" s="2">
        <v>468.79999999873689</v>
      </c>
      <c r="C406" s="2">
        <v>2133.4999999999127</v>
      </c>
      <c r="D406" s="2">
        <v>2038.4000000001379</v>
      </c>
      <c r="E406" s="2">
        <f t="shared" si="97"/>
        <v>2987.753378376302</v>
      </c>
      <c r="F406" s="4">
        <v>-11.000000000422006</v>
      </c>
      <c r="G406" s="5">
        <v>2.6000000000294676</v>
      </c>
      <c r="H406" s="6">
        <v>-5.2999999998064595</v>
      </c>
      <c r="I406" s="2">
        <f t="shared" si="98"/>
        <v>12.483989747167604</v>
      </c>
      <c r="J406" s="4">
        <v>-4.7000000013213139</v>
      </c>
      <c r="K406" s="5">
        <v>-2.5000000000545697</v>
      </c>
      <c r="L406" s="6">
        <v>-0.7000000000516593</v>
      </c>
      <c r="M406" s="2">
        <f t="shared" si="99"/>
        <v>5.3693575046522577</v>
      </c>
      <c r="N406" s="2">
        <v>279.59999999984575</v>
      </c>
      <c r="O406" s="2">
        <v>2276.7999999998665</v>
      </c>
      <c r="P406" s="2">
        <v>1892.1000000000276</v>
      </c>
      <c r="Q406" s="2">
        <f t="shared" si="100"/>
        <v>2973.5562564040065</v>
      </c>
      <c r="R406" s="2">
        <v>-9.5000000001164153</v>
      </c>
      <c r="S406" s="2">
        <v>11.999999999943611</v>
      </c>
      <c r="T406" s="2">
        <v>9.3999999999141437</v>
      </c>
      <c r="U406" s="2">
        <f t="shared" si="101"/>
        <v>17.961347388190131</v>
      </c>
      <c r="V406" s="2">
        <v>-9.8999999991065124</v>
      </c>
      <c r="W406" s="2">
        <v>1.9999999999527063</v>
      </c>
      <c r="X406" s="2">
        <v>-7.0999999998093699</v>
      </c>
      <c r="Y406" s="2">
        <f t="shared" si="86"/>
        <v>12.345849504161826</v>
      </c>
      <c r="Z406" s="2">
        <v>-97.700000000259024</v>
      </c>
      <c r="AA406" s="2">
        <v>1953.2999999998992</v>
      </c>
      <c r="AB406" s="2">
        <v>2117.8999999999633</v>
      </c>
      <c r="AC406" s="2">
        <f t="shared" si="87"/>
        <v>2882.7810513459917</v>
      </c>
      <c r="AD406" s="2">
        <v>-9.5000000001164153</v>
      </c>
      <c r="AE406" s="2">
        <v>-4.9000000001342414</v>
      </c>
      <c r="AF406" s="2">
        <v>-3.4000000000560249</v>
      </c>
      <c r="AG406" s="2">
        <f t="shared" si="88"/>
        <v>11.216951457678169</v>
      </c>
      <c r="AH406" s="2">
        <v>179.90000000099826</v>
      </c>
      <c r="AI406" s="2">
        <v>2839.7999999999683</v>
      </c>
      <c r="AJ406" s="2">
        <v>1742.0999999999367</v>
      </c>
      <c r="AK406" s="2">
        <f t="shared" si="89"/>
        <v>3336.4263006995911</v>
      </c>
      <c r="AL406" s="2">
        <v>596.60000000076252</v>
      </c>
      <c r="AM406" s="2">
        <v>1828.7000000000262</v>
      </c>
      <c r="AN406" s="2">
        <v>1779.700000000048</v>
      </c>
      <c r="AO406" s="2">
        <f t="shared" si="90"/>
        <v>2620.5738570017784</v>
      </c>
      <c r="AP406" s="2">
        <v>-404.80000000025029</v>
      </c>
      <c r="AQ406" s="2">
        <v>4435.3000000000975</v>
      </c>
      <c r="AR406" s="2">
        <v>5383.600000000115</v>
      </c>
      <c r="AS406" s="2">
        <f t="shared" si="91"/>
        <v>6987.0521745584747</v>
      </c>
      <c r="AT406" s="2">
        <v>771.99999999902502</v>
      </c>
      <c r="AU406" s="2">
        <v>3772.3999999998341</v>
      </c>
      <c r="AV406" s="2">
        <v>3635.5000000000946</v>
      </c>
      <c r="AW406" s="2">
        <f t="shared" si="92"/>
        <v>5295.644059979667</v>
      </c>
      <c r="AX406" s="2">
        <v>496.50000000110595</v>
      </c>
      <c r="AY406" s="2">
        <v>2650.3000000000156</v>
      </c>
      <c r="AZ406" s="2">
        <v>2631.2000000000353</v>
      </c>
      <c r="BA406" s="2">
        <f t="shared" si="93"/>
        <v>3767.4680861291135</v>
      </c>
      <c r="BB406" s="2">
        <v>752.99999999879219</v>
      </c>
      <c r="BC406" s="2">
        <v>2120.4000000000178</v>
      </c>
      <c r="BD406" s="2">
        <v>2354.799999999841</v>
      </c>
      <c r="BE406" s="2">
        <f t="shared" si="94"/>
        <v>3257.0213692878201</v>
      </c>
      <c r="BF406" s="2">
        <v>-14.49999999931606</v>
      </c>
      <c r="BG406" s="2">
        <v>11.499999999841748</v>
      </c>
      <c r="BH406" s="2">
        <v>8.7000000000898581</v>
      </c>
      <c r="BI406" s="2">
        <f t="shared" si="95"/>
        <v>20.449694373708606</v>
      </c>
      <c r="BJ406" s="2">
        <v>1.5000000003055902</v>
      </c>
      <c r="BK406" s="2">
        <v>6.7999999998846761</v>
      </c>
      <c r="BL406" s="2">
        <v>3.9999999999054126</v>
      </c>
      <c r="BM406" s="2">
        <f t="shared" si="96"/>
        <v>8.0305666050778548</v>
      </c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</row>
    <row r="407" spans="1:86" ht="14.4" x14ac:dyDescent="0.25">
      <c r="A407" s="7">
        <v>43490</v>
      </c>
      <c r="B407" s="2">
        <v>470.5999999987398</v>
      </c>
      <c r="C407" s="2">
        <v>2137.4999999998181</v>
      </c>
      <c r="D407" s="2">
        <v>2042.0000000001437</v>
      </c>
      <c r="E407" s="2">
        <f t="shared" si="97"/>
        <v>2993.3483943568317</v>
      </c>
      <c r="F407" s="4">
        <v>-9.5999999994091922</v>
      </c>
      <c r="G407" s="5">
        <v>9.9999999974897946E-2</v>
      </c>
      <c r="H407" s="6">
        <v>-3.4999999998035491</v>
      </c>
      <c r="I407" s="2">
        <f t="shared" si="98"/>
        <v>10.21861047243099</v>
      </c>
      <c r="J407" s="4">
        <v>-3.4000000014202669</v>
      </c>
      <c r="K407" s="5">
        <v>-3.3000000000811269</v>
      </c>
      <c r="L407" s="6">
        <v>1.9999999999527063</v>
      </c>
      <c r="M407" s="2">
        <f t="shared" si="99"/>
        <v>5.142956349222116</v>
      </c>
      <c r="N407" s="2">
        <v>283.39999999843712</v>
      </c>
      <c r="O407" s="2">
        <v>2279.8000000000229</v>
      </c>
      <c r="P407" s="2">
        <v>1895.1999999999316</v>
      </c>
      <c r="Q407" s="2">
        <f t="shared" si="100"/>
        <v>2978.1851252061142</v>
      </c>
      <c r="R407" s="2">
        <v>-12.500000000727596</v>
      </c>
      <c r="S407" s="2">
        <v>13.19999999986976</v>
      </c>
      <c r="T407" s="2">
        <v>10.999999999967258</v>
      </c>
      <c r="U407" s="2">
        <f t="shared" si="101"/>
        <v>21.248294049500334</v>
      </c>
      <c r="V407" s="2">
        <v>-8.2999999995081453</v>
      </c>
      <c r="W407" s="2">
        <v>1.8999999999778083</v>
      </c>
      <c r="X407" s="2">
        <v>-7.4999999999363354</v>
      </c>
      <c r="Y407" s="2">
        <f t="shared" si="86"/>
        <v>11.346805717504637</v>
      </c>
      <c r="Z407" s="2">
        <v>-94.799999998940621</v>
      </c>
      <c r="AA407" s="2">
        <v>1956.7999999999302</v>
      </c>
      <c r="AB407" s="2">
        <v>2120.7999999999174</v>
      </c>
      <c r="AC407" s="2">
        <f t="shared" si="87"/>
        <v>2887.186505925652</v>
      </c>
      <c r="AD407" s="2">
        <v>-6.799999999202555</v>
      </c>
      <c r="AE407" s="2">
        <v>-2.9000000001815351</v>
      </c>
      <c r="AF407" s="2">
        <v>-0.99999999974897946</v>
      </c>
      <c r="AG407" s="2">
        <f t="shared" si="88"/>
        <v>7.4598927599333225</v>
      </c>
      <c r="AH407" s="2">
        <v>183.100000000195</v>
      </c>
      <c r="AI407" s="2">
        <v>2844.2999999999756</v>
      </c>
      <c r="AJ407" s="2">
        <v>1744.7999999999411</v>
      </c>
      <c r="AK407" s="2">
        <f t="shared" si="89"/>
        <v>3341.8400829482739</v>
      </c>
      <c r="AL407" s="2">
        <v>597.60000000096625</v>
      </c>
      <c r="AM407" s="2">
        <v>1832.5999999999567</v>
      </c>
      <c r="AN407" s="2">
        <v>1782.6999999999771</v>
      </c>
      <c r="AO407" s="2">
        <f t="shared" si="90"/>
        <v>2625.5604754034734</v>
      </c>
      <c r="AP407" s="2">
        <v>-408.69999999995343</v>
      </c>
      <c r="AQ407" s="2">
        <v>4440.1000000000276</v>
      </c>
      <c r="AR407" s="2">
        <v>5389.2000000000735</v>
      </c>
      <c r="AS407" s="2">
        <f t="shared" si="91"/>
        <v>6994.6408299498116</v>
      </c>
      <c r="AT407" s="2">
        <v>777.09999999933643</v>
      </c>
      <c r="AU407" s="2">
        <v>3777.9000000000451</v>
      </c>
      <c r="AV407" s="2">
        <v>3639.3000000000466</v>
      </c>
      <c r="AW407" s="2">
        <f t="shared" si="92"/>
        <v>5302.9159252245036</v>
      </c>
      <c r="AX407" s="2">
        <v>497.20000000161235</v>
      </c>
      <c r="AY407" s="2">
        <v>2654.8000000000229</v>
      </c>
      <c r="AZ407" s="2">
        <v>2635.0999999999658</v>
      </c>
      <c r="BA407" s="2">
        <f t="shared" si="93"/>
        <v>3773.449733334412</v>
      </c>
      <c r="BB407" s="2">
        <v>754.399999999805</v>
      </c>
      <c r="BC407" s="2">
        <v>2122.2000000000207</v>
      </c>
      <c r="BD407" s="2">
        <v>2357.6000000000477</v>
      </c>
      <c r="BE407" s="2">
        <f t="shared" si="94"/>
        <v>3260.541359958499</v>
      </c>
      <c r="BF407" s="2">
        <v>-10.999999998603016</v>
      </c>
      <c r="BG407" s="2">
        <v>10.199999999940701</v>
      </c>
      <c r="BH407" s="2">
        <v>5.7999999999083229</v>
      </c>
      <c r="BI407" s="2">
        <f t="shared" si="95"/>
        <v>16.08353194938827</v>
      </c>
      <c r="BJ407" s="2">
        <v>-0.70000000050640665</v>
      </c>
      <c r="BK407" s="2">
        <v>5.3000000000338332</v>
      </c>
      <c r="BL407" s="2">
        <v>6.1000000000603904</v>
      </c>
      <c r="BM407" s="2">
        <f t="shared" si="96"/>
        <v>8.111103500868694</v>
      </c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</row>
    <row r="408" spans="1:86" ht="14.4" x14ac:dyDescent="0.25">
      <c r="A408" s="7">
        <v>43491</v>
      </c>
      <c r="B408" s="2">
        <v>473.1999999985419</v>
      </c>
      <c r="C408" s="2">
        <v>2142.8999999998268</v>
      </c>
      <c r="D408" s="2">
        <v>2045.1000000000477</v>
      </c>
      <c r="E408" s="2">
        <f t="shared" si="97"/>
        <v>2999.7287644048874</v>
      </c>
      <c r="F408" s="4">
        <v>-7.2999999993044185</v>
      </c>
      <c r="G408" s="5">
        <v>-2.5000000000545697</v>
      </c>
      <c r="H408" s="6">
        <v>0.80000000002655725</v>
      </c>
      <c r="I408" s="2">
        <f t="shared" si="98"/>
        <v>7.7575769406535597</v>
      </c>
      <c r="J408" s="4">
        <v>-5.4000000000087311</v>
      </c>
      <c r="K408" s="5">
        <v>-6.0000000000854925</v>
      </c>
      <c r="L408" s="6">
        <v>0.90000000000145519</v>
      </c>
      <c r="M408" s="2">
        <f t="shared" si="99"/>
        <v>8.1221918224776513</v>
      </c>
      <c r="N408" s="2">
        <v>284.89999999874271</v>
      </c>
      <c r="O408" s="2">
        <v>2282.1999999998752</v>
      </c>
      <c r="P408" s="2">
        <v>1897.499999999809</v>
      </c>
      <c r="Q408" s="2">
        <f t="shared" si="100"/>
        <v>2981.6289339885989</v>
      </c>
      <c r="R408" s="2">
        <v>-14.500000001135049</v>
      </c>
      <c r="S408" s="2">
        <v>9.0999999999894499</v>
      </c>
      <c r="T408" s="2">
        <v>13.19999999986976</v>
      </c>
      <c r="U408" s="2">
        <f t="shared" si="101"/>
        <v>21.617122843461061</v>
      </c>
      <c r="V408" s="2">
        <v>-6.1999999998079147</v>
      </c>
      <c r="W408" s="2">
        <v>4.3999999998050043</v>
      </c>
      <c r="X408" s="2">
        <v>-4.1999999998552084</v>
      </c>
      <c r="Y408" s="2">
        <f t="shared" si="86"/>
        <v>8.6856202999374741</v>
      </c>
      <c r="Z408" s="2">
        <v>-91.599999999743886</v>
      </c>
      <c r="AA408" s="2">
        <v>1961.0999999999876</v>
      </c>
      <c r="AB408" s="2">
        <v>2122.8000000000975</v>
      </c>
      <c r="AC408" s="2">
        <f t="shared" si="87"/>
        <v>2891.4673800685214</v>
      </c>
      <c r="AD408" s="2">
        <v>-2.3999999993975507</v>
      </c>
      <c r="AE408" s="2">
        <v>0.59999999984938768</v>
      </c>
      <c r="AF408" s="2">
        <v>2.3999999998522981</v>
      </c>
      <c r="AG408" s="2">
        <f t="shared" si="88"/>
        <v>3.4467375873742609</v>
      </c>
      <c r="AH408" s="2">
        <v>187.20000000030268</v>
      </c>
      <c r="AI408" s="2">
        <v>2847.3000000001321</v>
      </c>
      <c r="AJ408" s="2">
        <v>1745.9000000001197</v>
      </c>
      <c r="AK408" s="2">
        <f t="shared" si="89"/>
        <v>3345.1947536729881</v>
      </c>
      <c r="AL408" s="2">
        <v>599.50000000026193</v>
      </c>
      <c r="AM408" s="2">
        <v>1836.2999999999374</v>
      </c>
      <c r="AN408" s="2">
        <v>1782.6000000000022</v>
      </c>
      <c r="AO408" s="2">
        <f t="shared" si="90"/>
        <v>2628.5092162669112</v>
      </c>
      <c r="AP408" s="2">
        <v>-411.89999999915017</v>
      </c>
      <c r="AQ408" s="2">
        <v>4445.0000000001601</v>
      </c>
      <c r="AR408" s="2">
        <v>5393.4000000001579</v>
      </c>
      <c r="AS408" s="2">
        <f t="shared" si="91"/>
        <v>7001.1749135414711</v>
      </c>
      <c r="AT408" s="2">
        <v>782.40000000005239</v>
      </c>
      <c r="AU408" s="2">
        <v>3783.6999999999534</v>
      </c>
      <c r="AV408" s="2">
        <v>3643.1000000000058</v>
      </c>
      <c r="AW408" s="2">
        <f t="shared" si="92"/>
        <v>5310.4343569994135</v>
      </c>
      <c r="AX408" s="2">
        <v>501.10000000131549</v>
      </c>
      <c r="AY408" s="2">
        <v>2659.4000000000051</v>
      </c>
      <c r="AZ408" s="2">
        <v>2639.699999999948</v>
      </c>
      <c r="BA408" s="2">
        <f t="shared" si="93"/>
        <v>3780.4134244816491</v>
      </c>
      <c r="BB408" s="2">
        <v>758.39999999880092</v>
      </c>
      <c r="BC408" s="2">
        <v>2126.8999999999778</v>
      </c>
      <c r="BD408" s="2">
        <v>2358.8999999999487</v>
      </c>
      <c r="BE408" s="2">
        <f t="shared" si="94"/>
        <v>3265.4683247580042</v>
      </c>
      <c r="BF408" s="2">
        <v>-6.6999999999097781</v>
      </c>
      <c r="BG408" s="2">
        <v>13.699999999971624</v>
      </c>
      <c r="BH408" s="2">
        <v>3.9999999999054126</v>
      </c>
      <c r="BI408" s="2">
        <f t="shared" si="95"/>
        <v>15.7664200120781</v>
      </c>
      <c r="BJ408" s="2">
        <v>-2.500000000509317</v>
      </c>
      <c r="BK408" s="2">
        <v>3.2999999998537533</v>
      </c>
      <c r="BL408" s="2">
        <v>5.699999999933425</v>
      </c>
      <c r="BM408" s="2">
        <f t="shared" si="96"/>
        <v>7.0448562796427865</v>
      </c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</row>
    <row r="409" spans="1:86" ht="14.4" x14ac:dyDescent="0.25">
      <c r="A409" s="7">
        <v>43492</v>
      </c>
      <c r="B409" s="2">
        <v>475.19999999894935</v>
      </c>
      <c r="C409" s="2">
        <v>2147.899999999936</v>
      </c>
      <c r="D409" s="2">
        <v>2047.6000000001022</v>
      </c>
      <c r="E409" s="2">
        <f t="shared" si="97"/>
        <v>3005.3211492283394</v>
      </c>
      <c r="F409" s="4">
        <v>-5.9000000001105946</v>
      </c>
      <c r="G409" s="5">
        <v>-0.80000000002655725</v>
      </c>
      <c r="H409" s="6">
        <v>0.20000000017716957</v>
      </c>
      <c r="I409" s="2">
        <f t="shared" si="98"/>
        <v>5.9573484035616362</v>
      </c>
      <c r="J409" s="4">
        <v>-3.4000000014202669</v>
      </c>
      <c r="K409" s="5">
        <v>-0.90000000000145519</v>
      </c>
      <c r="L409" s="6">
        <v>1.199999999926149</v>
      </c>
      <c r="M409" s="2">
        <f t="shared" si="99"/>
        <v>3.7161808364883417</v>
      </c>
      <c r="N409" s="2">
        <v>286.79999999985739</v>
      </c>
      <c r="O409" s="2">
        <v>2289.8999999999887</v>
      </c>
      <c r="P409" s="2">
        <v>1900.5999999999403</v>
      </c>
      <c r="Q409" s="2">
        <f t="shared" si="100"/>
        <v>2989.6783455749282</v>
      </c>
      <c r="R409" s="2">
        <v>-12.500000000727596</v>
      </c>
      <c r="S409" s="2">
        <v>14.199999999846113</v>
      </c>
      <c r="T409" s="2">
        <v>12.899999999945067</v>
      </c>
      <c r="U409" s="2">
        <f t="shared" si="101"/>
        <v>22.897598127585397</v>
      </c>
      <c r="V409" s="2">
        <v>-5.6000000004132744</v>
      </c>
      <c r="W409" s="2">
        <v>4.6999999999570719</v>
      </c>
      <c r="X409" s="2">
        <v>-3.7999999999556167</v>
      </c>
      <c r="Y409" s="2">
        <f t="shared" si="86"/>
        <v>8.2395388222817321</v>
      </c>
      <c r="Z409" s="2">
        <v>-90.699999998832936</v>
      </c>
      <c r="AA409" s="2">
        <v>1963.8999999999669</v>
      </c>
      <c r="AB409" s="2">
        <v>2125.9999999999764</v>
      </c>
      <c r="AC409" s="2">
        <f t="shared" si="87"/>
        <v>2895.6874313363928</v>
      </c>
      <c r="AD409" s="2">
        <v>-1.0000000002037268</v>
      </c>
      <c r="AE409" s="2">
        <v>1.3999999998759449</v>
      </c>
      <c r="AF409" s="2">
        <v>2.1999999999025022</v>
      </c>
      <c r="AG409" s="2">
        <f t="shared" si="88"/>
        <v>2.7928480086877463</v>
      </c>
      <c r="AH409" s="2">
        <v>189.09999999959837</v>
      </c>
      <c r="AI409" s="2">
        <v>2852.3999999999887</v>
      </c>
      <c r="AJ409" s="2">
        <v>1748.299999999972</v>
      </c>
      <c r="AK409" s="2">
        <f t="shared" si="89"/>
        <v>3350.8950237212271</v>
      </c>
      <c r="AL409" s="2">
        <v>601.40000000137661</v>
      </c>
      <c r="AM409" s="2">
        <v>1839.9999999999181</v>
      </c>
      <c r="AN409" s="2">
        <v>1785.6999999999061</v>
      </c>
      <c r="AO409" s="2">
        <f t="shared" si="90"/>
        <v>2633.6298999671576</v>
      </c>
      <c r="AP409" s="2">
        <v>-411.50000000016007</v>
      </c>
      <c r="AQ409" s="2">
        <v>4449.1000000000422</v>
      </c>
      <c r="AR409" s="2">
        <v>5398.3000000000648</v>
      </c>
      <c r="AS409" s="2">
        <f t="shared" si="91"/>
        <v>7007.529232903792</v>
      </c>
      <c r="AT409" s="2">
        <v>783.49999999954889</v>
      </c>
      <c r="AU409" s="2">
        <v>3786.200000000008</v>
      </c>
      <c r="AV409" s="2">
        <v>3646.4000000000851</v>
      </c>
      <c r="AW409" s="2">
        <f t="shared" si="92"/>
        <v>5314.6416294986411</v>
      </c>
      <c r="AX409" s="2">
        <v>502.70000000091386</v>
      </c>
      <c r="AY409" s="2">
        <v>2663.0000000000109</v>
      </c>
      <c r="AZ409" s="2">
        <v>2643.2999999999538</v>
      </c>
      <c r="BA409" s="2">
        <f t="shared" si="93"/>
        <v>3785.6718267700826</v>
      </c>
      <c r="BB409" s="2">
        <v>760.80000000001746</v>
      </c>
      <c r="BC409" s="2">
        <v>2132.4999999999363</v>
      </c>
      <c r="BD409" s="2">
        <v>2361.3000000000284</v>
      </c>
      <c r="BE409" s="2">
        <f t="shared" si="94"/>
        <v>3271.4080424184153</v>
      </c>
      <c r="BF409" s="2">
        <v>-5.4999999993015081</v>
      </c>
      <c r="BG409" s="2">
        <v>14.899999999897773</v>
      </c>
      <c r="BH409" s="2">
        <v>4.6999999999570719</v>
      </c>
      <c r="BI409" s="2">
        <f t="shared" si="95"/>
        <v>16.563514119560097</v>
      </c>
      <c r="BJ409" s="2">
        <v>-1.299999999901047</v>
      </c>
      <c r="BK409" s="2">
        <v>4.1999999998552084</v>
      </c>
      <c r="BL409" s="2">
        <v>6.3000000000101863</v>
      </c>
      <c r="BM409" s="2">
        <f t="shared" si="96"/>
        <v>7.6824475265799785</v>
      </c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</row>
    <row r="410" spans="1:86" ht="14.4" x14ac:dyDescent="0.25">
      <c r="A410" s="7">
        <v>43493</v>
      </c>
      <c r="B410" s="2">
        <v>474.69999999884749</v>
      </c>
      <c r="C410" s="2">
        <v>2153.00000000002</v>
      </c>
      <c r="D410" s="2">
        <v>2049.4000000001051</v>
      </c>
      <c r="E410" s="2">
        <f t="shared" si="97"/>
        <v>3010.1145243992664</v>
      </c>
      <c r="F410" s="4">
        <v>-6.8000000010215444</v>
      </c>
      <c r="G410" s="5">
        <v>2.7999999999792635</v>
      </c>
      <c r="H410" s="6">
        <v>-0.99999999997635314</v>
      </c>
      <c r="I410" s="2">
        <f t="shared" si="98"/>
        <v>7.4215901270367652</v>
      </c>
      <c r="J410" s="4">
        <v>-4.5000000009167707</v>
      </c>
      <c r="K410" s="5">
        <v>2.7000000000043656</v>
      </c>
      <c r="L410" s="6">
        <v>-0.80000000002655725</v>
      </c>
      <c r="M410" s="2">
        <f t="shared" si="99"/>
        <v>5.3084837767781679</v>
      </c>
      <c r="N410" s="2">
        <v>285.79999999965366</v>
      </c>
      <c r="O410" s="2">
        <v>2291.6000000000167</v>
      </c>
      <c r="P410" s="2">
        <v>1901.7999999998665</v>
      </c>
      <c r="Q410" s="2">
        <f t="shared" si="100"/>
        <v>2991.6476129382904</v>
      </c>
      <c r="R410" s="2">
        <v>-14.100000000325963</v>
      </c>
      <c r="S410" s="2">
        <v>14.699999999947977</v>
      </c>
      <c r="T410" s="2">
        <v>12.599999999792999</v>
      </c>
      <c r="U410" s="2">
        <f t="shared" si="101"/>
        <v>23.951200387505555</v>
      </c>
      <c r="V410" s="2">
        <v>-5.2999999988969648</v>
      </c>
      <c r="W410" s="2">
        <v>5.9999999998581188</v>
      </c>
      <c r="X410" s="2">
        <v>-3.7999999999556167</v>
      </c>
      <c r="Y410" s="2">
        <f t="shared" si="86"/>
        <v>8.8617154087833327</v>
      </c>
      <c r="Z410" s="2">
        <v>-89.700000000448199</v>
      </c>
      <c r="AA410" s="2">
        <v>1968.7999999998738</v>
      </c>
      <c r="AB410" s="2">
        <v>2127.5000000000546</v>
      </c>
      <c r="AC410" s="2">
        <f t="shared" si="87"/>
        <v>2900.0820298742956</v>
      </c>
      <c r="AD410" s="2">
        <v>0.20000000040454324</v>
      </c>
      <c r="AE410" s="2">
        <v>3.7999999999556167</v>
      </c>
      <c r="AF410" s="2">
        <v>1.900000000205182</v>
      </c>
      <c r="AG410" s="2">
        <f t="shared" si="88"/>
        <v>4.2532340636983754</v>
      </c>
      <c r="AH410" s="2">
        <v>189.20000000071013</v>
      </c>
      <c r="AI410" s="2">
        <v>2856.8000000000211</v>
      </c>
      <c r="AJ410" s="2">
        <v>1750.5000000001019</v>
      </c>
      <c r="AK410" s="2">
        <f t="shared" si="89"/>
        <v>3355.7939641761004</v>
      </c>
      <c r="AL410" s="2">
        <v>602.00000000077125</v>
      </c>
      <c r="AM410" s="2">
        <v>1844.2999999999756</v>
      </c>
      <c r="AN410" s="2">
        <v>1785.5999999999312</v>
      </c>
      <c r="AO410" s="2">
        <f t="shared" si="90"/>
        <v>2636.705112446326</v>
      </c>
      <c r="AP410" s="2">
        <v>-410.59999999924912</v>
      </c>
      <c r="AQ410" s="2">
        <v>4455.2000000001026</v>
      </c>
      <c r="AR410" s="2">
        <v>5403.400000000147</v>
      </c>
      <c r="AS410" s="2">
        <f t="shared" si="91"/>
        <v>7015.2783950461926</v>
      </c>
      <c r="AT410" s="2">
        <v>785.49999999995634</v>
      </c>
      <c r="AU410" s="2">
        <v>3795.1000000000458</v>
      </c>
      <c r="AV410" s="2">
        <v>3647.2000000001135</v>
      </c>
      <c r="AW410" s="2">
        <f t="shared" si="92"/>
        <v>5321.8288303929039</v>
      </c>
      <c r="AX410" s="2">
        <v>503.09999999990396</v>
      </c>
      <c r="AY410" s="2">
        <v>2667.699999999968</v>
      </c>
      <c r="AZ410" s="2">
        <v>2645.9999999999582</v>
      </c>
      <c r="BA410" s="2">
        <f t="shared" si="93"/>
        <v>3790.9166305788776</v>
      </c>
      <c r="BB410" s="2">
        <v>761.09999999971478</v>
      </c>
      <c r="BC410" s="2">
        <v>2137.3000000000957</v>
      </c>
      <c r="BD410" s="2">
        <v>2363.7999999998556</v>
      </c>
      <c r="BE410" s="2">
        <f t="shared" si="94"/>
        <v>3276.4119002346592</v>
      </c>
      <c r="BF410" s="2">
        <v>-4.0999999982886948</v>
      </c>
      <c r="BG410" s="2">
        <v>20.299999999906504</v>
      </c>
      <c r="BH410" s="2">
        <v>2.7999999999792635</v>
      </c>
      <c r="BI410" s="2">
        <f t="shared" si="95"/>
        <v>20.898325291325506</v>
      </c>
      <c r="BJ410" s="2">
        <v>-1.6999999988911441</v>
      </c>
      <c r="BK410" s="2">
        <v>7.0000000000618456</v>
      </c>
      <c r="BL410" s="2">
        <v>5.699999999933425</v>
      </c>
      <c r="BM410" s="2">
        <f t="shared" si="96"/>
        <v>9.1858586967325362</v>
      </c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</row>
    <row r="411" spans="1:86" ht="14.4" x14ac:dyDescent="0.25">
      <c r="A411" s="7">
        <v>43494</v>
      </c>
      <c r="B411" s="2">
        <v>475.59999999975844</v>
      </c>
      <c r="C411" s="2">
        <v>2151.9999999998163</v>
      </c>
      <c r="D411" s="2">
        <v>2051.1000000001332</v>
      </c>
      <c r="E411" s="2">
        <f t="shared" si="97"/>
        <v>3010.6993489884585</v>
      </c>
      <c r="F411" s="4">
        <v>-5.9999999994033715</v>
      </c>
      <c r="G411" s="5">
        <v>-0.50000000010186341</v>
      </c>
      <c r="H411" s="6">
        <v>-1.0999999999512511</v>
      </c>
      <c r="I411" s="2">
        <f t="shared" si="98"/>
        <v>6.1204574986544165</v>
      </c>
      <c r="J411" s="4">
        <v>-3.5000000007130438</v>
      </c>
      <c r="K411" s="5">
        <v>-9.9999999974897946E-2</v>
      </c>
      <c r="L411" s="6">
        <v>-0.19999999994979589</v>
      </c>
      <c r="M411" s="2">
        <f t="shared" si="99"/>
        <v>3.5071355840580507</v>
      </c>
      <c r="N411" s="2">
        <v>286.99999999844295</v>
      </c>
      <c r="O411" s="2">
        <v>2293.5999999999694</v>
      </c>
      <c r="P411" s="2">
        <v>1903.7999999998192</v>
      </c>
      <c r="Q411" s="2">
        <f t="shared" si="100"/>
        <v>2994.5658115991168</v>
      </c>
      <c r="R411" s="2">
        <v>-12.500000000727596</v>
      </c>
      <c r="S411" s="2">
        <v>15.499999999974534</v>
      </c>
      <c r="T411" s="2">
        <v>10.799999999790089</v>
      </c>
      <c r="U411" s="2">
        <f t="shared" si="101"/>
        <v>22.652593670766851</v>
      </c>
      <c r="V411" s="2">
        <v>-5.4999999993015081</v>
      </c>
      <c r="W411" s="2">
        <v>4.6999999999570719</v>
      </c>
      <c r="X411" s="2">
        <v>-4.2999999998301064</v>
      </c>
      <c r="Y411" s="2">
        <f t="shared" si="86"/>
        <v>8.4160560828960715</v>
      </c>
      <c r="Z411" s="2">
        <v>-90.000000000145519</v>
      </c>
      <c r="AA411" s="2">
        <v>1969.5999999999003</v>
      </c>
      <c r="AB411" s="2">
        <v>2132.8000000000884</v>
      </c>
      <c r="AC411" s="2">
        <f t="shared" si="87"/>
        <v>2904.5240573973579</v>
      </c>
      <c r="AD411" s="2">
        <v>-1.5000000003055902</v>
      </c>
      <c r="AE411" s="2">
        <v>9.9999999974897946E-2</v>
      </c>
      <c r="AF411" s="2">
        <v>4.3000000000574801</v>
      </c>
      <c r="AG411" s="2">
        <f t="shared" si="88"/>
        <v>4.5552167897264866</v>
      </c>
      <c r="AH411" s="2">
        <v>189.700000000812</v>
      </c>
      <c r="AI411" s="2">
        <v>2859.2000000001008</v>
      </c>
      <c r="AJ411" s="2">
        <v>1755.6999999999334</v>
      </c>
      <c r="AK411" s="2">
        <f t="shared" si="89"/>
        <v>3360.5792982759162</v>
      </c>
      <c r="AL411" s="2">
        <v>602.10000000006403</v>
      </c>
      <c r="AM411" s="2">
        <v>1844.3999999999505</v>
      </c>
      <c r="AN411" s="2">
        <v>1791.6999999999916</v>
      </c>
      <c r="AO411" s="2">
        <f t="shared" si="90"/>
        <v>2640.9325360561302</v>
      </c>
      <c r="AP411" s="2">
        <v>-410.90000000076543</v>
      </c>
      <c r="AQ411" s="2">
        <v>4456.3000000000538</v>
      </c>
      <c r="AR411" s="2">
        <v>5410.6000000001586</v>
      </c>
      <c r="AS411" s="2">
        <f t="shared" si="91"/>
        <v>7021.5412026137701</v>
      </c>
      <c r="AT411" s="2">
        <v>786.09999999935098</v>
      </c>
      <c r="AU411" s="2">
        <v>3794.9999999998436</v>
      </c>
      <c r="AV411" s="2">
        <v>3655.8999999999724</v>
      </c>
      <c r="AW411" s="2">
        <f t="shared" si="92"/>
        <v>5327.8122170359557</v>
      </c>
      <c r="AX411" s="2">
        <v>503.50000000071304</v>
      </c>
      <c r="AY411" s="2">
        <v>2667.699999999968</v>
      </c>
      <c r="AZ411" s="2">
        <v>2652.4000000001706</v>
      </c>
      <c r="BA411" s="2">
        <f t="shared" si="93"/>
        <v>3795.4395397636695</v>
      </c>
      <c r="BB411" s="2">
        <v>761.19999999900756</v>
      </c>
      <c r="BC411" s="2">
        <v>2135.7000000000426</v>
      </c>
      <c r="BD411" s="2">
        <v>2370.3000000000429</v>
      </c>
      <c r="BE411" s="2">
        <f t="shared" si="94"/>
        <v>3280.0856726614434</v>
      </c>
      <c r="BF411" s="2">
        <v>-4.299999998693238</v>
      </c>
      <c r="BG411" s="2">
        <v>15.999999999849024</v>
      </c>
      <c r="BH411" s="2">
        <v>8.2999999999628926</v>
      </c>
      <c r="BI411" s="2">
        <f t="shared" si="95"/>
        <v>18.530515372846882</v>
      </c>
      <c r="BJ411" s="2">
        <v>-2.1999999989930075</v>
      </c>
      <c r="BK411" s="2">
        <v>2.6000000000294676</v>
      </c>
      <c r="BL411" s="2">
        <v>10.800000000017462</v>
      </c>
      <c r="BM411" s="2">
        <f t="shared" si="96"/>
        <v>11.324310133341442</v>
      </c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</row>
    <row r="412" spans="1:86" ht="14.4" x14ac:dyDescent="0.25">
      <c r="A412" s="7">
        <v>43495</v>
      </c>
      <c r="B412" s="2">
        <v>474.59999999955471</v>
      </c>
      <c r="C412" s="2">
        <v>2146.3999999998578</v>
      </c>
      <c r="D412" s="2">
        <v>2052.3000000000593</v>
      </c>
      <c r="E412" s="2">
        <f t="shared" si="97"/>
        <v>3007.3598737096981</v>
      </c>
      <c r="F412" s="4">
        <v>-6.6000000006170012</v>
      </c>
      <c r="G412" s="5">
        <v>-5.0000000001091394</v>
      </c>
      <c r="H412" s="6">
        <v>-1.299999999901047</v>
      </c>
      <c r="I412" s="2">
        <f t="shared" si="98"/>
        <v>8.3815273076557197</v>
      </c>
      <c r="J412" s="4">
        <v>-4.4000000016239937</v>
      </c>
      <c r="K412" s="5">
        <v>-7.8000000000884029</v>
      </c>
      <c r="L412" s="6">
        <v>-1.299999999901047</v>
      </c>
      <c r="M412" s="2">
        <f t="shared" si="99"/>
        <v>9.0493093667645681</v>
      </c>
      <c r="N412" s="2">
        <v>286.59999999945285</v>
      </c>
      <c r="O412" s="2">
        <v>2289.7000000000389</v>
      </c>
      <c r="P412" s="2">
        <v>1904.6999999998206</v>
      </c>
      <c r="Q412" s="2">
        <f t="shared" si="100"/>
        <v>2992.114259181822</v>
      </c>
      <c r="R412" s="2">
        <v>-14.000000001033186</v>
      </c>
      <c r="S412" s="2">
        <v>3.3999999998286512</v>
      </c>
      <c r="T412" s="2">
        <v>11.099999999942156</v>
      </c>
      <c r="U412" s="2">
        <f t="shared" si="101"/>
        <v>18.187083329288399</v>
      </c>
      <c r="V412" s="2">
        <v>-6.1999999998079147</v>
      </c>
      <c r="W412" s="2">
        <v>3.4999999998035491</v>
      </c>
      <c r="X412" s="2">
        <v>-4.4999999997799023</v>
      </c>
      <c r="Y412" s="2">
        <f t="shared" si="86"/>
        <v>8.4225886753576003</v>
      </c>
      <c r="Z412" s="2">
        <v>-96.299999999246211</v>
      </c>
      <c r="AA412" s="2">
        <v>1964.8999999999432</v>
      </c>
      <c r="AB412" s="2">
        <v>2132.2000000000116</v>
      </c>
      <c r="AC412" s="2">
        <f t="shared" si="87"/>
        <v>2901.1002292233338</v>
      </c>
      <c r="AD412" s="2">
        <v>-3.3999999996012775</v>
      </c>
      <c r="AE412" s="2">
        <v>-1.7000000000280124</v>
      </c>
      <c r="AF412" s="2">
        <v>1.2000000001535227</v>
      </c>
      <c r="AG412" s="2">
        <f t="shared" si="88"/>
        <v>3.9862262853170267</v>
      </c>
      <c r="AH412" s="2">
        <v>184.69999999979336</v>
      </c>
      <c r="AI412" s="2">
        <v>2855.0000000000182</v>
      </c>
      <c r="AJ412" s="2">
        <v>1752.4000000000797</v>
      </c>
      <c r="AK412" s="2">
        <f t="shared" si="89"/>
        <v>3355.0029582699785</v>
      </c>
      <c r="AL412" s="2">
        <v>602.00000000077125</v>
      </c>
      <c r="AM412" s="2">
        <v>1842.4999999999727</v>
      </c>
      <c r="AN412" s="2">
        <v>1788.9999999999873</v>
      </c>
      <c r="AO412" s="2">
        <f t="shared" si="90"/>
        <v>2637.7511728744967</v>
      </c>
      <c r="AP412" s="2">
        <v>-418.70000000017171</v>
      </c>
      <c r="AQ412" s="2">
        <v>4448.8000000001193</v>
      </c>
      <c r="AR412" s="2">
        <v>5409.4000000000051</v>
      </c>
      <c r="AS412" s="2">
        <f t="shared" si="91"/>
        <v>7016.3195116814104</v>
      </c>
      <c r="AT412" s="2">
        <v>781.29999999873689</v>
      </c>
      <c r="AU412" s="2">
        <v>3786.2999999999847</v>
      </c>
      <c r="AV412" s="2">
        <v>3652.9000000000451</v>
      </c>
      <c r="AW412" s="2">
        <f t="shared" si="92"/>
        <v>5318.8509840000443</v>
      </c>
      <c r="AX412" s="2">
        <v>503.00000000061118</v>
      </c>
      <c r="AY412" s="2">
        <v>2664.1000000001895</v>
      </c>
      <c r="AZ412" s="2">
        <v>2652.1000000000186</v>
      </c>
      <c r="BA412" s="2">
        <f t="shared" si="93"/>
        <v>3792.6339422625174</v>
      </c>
      <c r="BB412" s="2">
        <v>761.3999999994121</v>
      </c>
      <c r="BC412" s="2">
        <v>2133.3999999999378</v>
      </c>
      <c r="BD412" s="2">
        <v>2367.6000000000386</v>
      </c>
      <c r="BE412" s="2">
        <f t="shared" si="94"/>
        <v>3276.683579474683</v>
      </c>
      <c r="BF412" s="2">
        <v>-5.2999999988969648</v>
      </c>
      <c r="BG412" s="2">
        <v>14.999999999872671</v>
      </c>
      <c r="BH412" s="2">
        <v>2.3000000001047738</v>
      </c>
      <c r="BI412" s="2">
        <f t="shared" si="95"/>
        <v>16.074202934670506</v>
      </c>
      <c r="BJ412" s="2">
        <v>-3.1999999991967343</v>
      </c>
      <c r="BK412" s="2">
        <v>-2.8999999999541615</v>
      </c>
      <c r="BL412" s="2">
        <v>3.4000000000560249</v>
      </c>
      <c r="BM412" s="2">
        <f t="shared" si="96"/>
        <v>5.4963624330073255</v>
      </c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</row>
    <row r="413" spans="1:86" ht="14.4" x14ac:dyDescent="0.25">
      <c r="A413" s="7">
        <v>43496</v>
      </c>
      <c r="B413" s="2">
        <v>475.09999999965657</v>
      </c>
      <c r="C413" s="2">
        <v>2156.8999999999505</v>
      </c>
      <c r="D413" s="2">
        <v>2055.0000000000637</v>
      </c>
      <c r="E413" s="2">
        <f t="shared" si="97"/>
        <v>3016.7801742917436</v>
      </c>
      <c r="F413" s="4">
        <v>-7.4999999997089617</v>
      </c>
      <c r="G413" s="5">
        <v>-0.7000000000516593</v>
      </c>
      <c r="H413" s="6">
        <v>-0.39999999989959178</v>
      </c>
      <c r="I413" s="2">
        <f t="shared" si="98"/>
        <v>7.5432088659685421</v>
      </c>
      <c r="J413" s="4">
        <v>-5.0000000010186341</v>
      </c>
      <c r="K413" s="5">
        <v>0.99999999997635314</v>
      </c>
      <c r="L413" s="6">
        <v>2.7999999999792635</v>
      </c>
      <c r="M413" s="2">
        <f t="shared" si="99"/>
        <v>5.8172158297610821</v>
      </c>
      <c r="N413" s="2">
        <v>286.09999999935098</v>
      </c>
      <c r="O413" s="2">
        <v>2299.2999999999029</v>
      </c>
      <c r="P413" s="2">
        <v>1909.099999999853</v>
      </c>
      <c r="Q413" s="2">
        <f t="shared" si="100"/>
        <v>3002.2152670983837</v>
      </c>
      <c r="R413" s="2">
        <v>-14.300000000730506</v>
      </c>
      <c r="S413" s="2">
        <v>14.199999999846113</v>
      </c>
      <c r="T413" s="2">
        <v>13.699999999971624</v>
      </c>
      <c r="U413" s="2">
        <f t="shared" si="101"/>
        <v>24.368422189705772</v>
      </c>
      <c r="V413" s="2">
        <v>-5.6000000004132744</v>
      </c>
      <c r="W413" s="2">
        <v>5.9999999998581188</v>
      </c>
      <c r="X413" s="2">
        <v>-4.4999999997799023</v>
      </c>
      <c r="Y413" s="2">
        <f t="shared" si="86"/>
        <v>9.3600213675474713</v>
      </c>
      <c r="Z413" s="2">
        <v>-88.899999998830026</v>
      </c>
      <c r="AA413" s="2">
        <v>1976.799999999912</v>
      </c>
      <c r="AB413" s="2">
        <v>2134.0000000000146</v>
      </c>
      <c r="AC413" s="2">
        <f t="shared" si="87"/>
        <v>2910.2572824407648</v>
      </c>
      <c r="AD413" s="2">
        <v>-2.0999999997002305</v>
      </c>
      <c r="AE413" s="2">
        <v>1.4999999998508429</v>
      </c>
      <c r="AF413" s="2">
        <v>0.39999999989959178</v>
      </c>
      <c r="AG413" s="2">
        <f t="shared" si="88"/>
        <v>2.6115129710980129</v>
      </c>
      <c r="AH413" s="2">
        <v>191.70000000121945</v>
      </c>
      <c r="AI413" s="2">
        <v>2869.5999999999913</v>
      </c>
      <c r="AJ413" s="2">
        <v>1755.6999999999334</v>
      </c>
      <c r="AK413" s="2">
        <f t="shared" si="89"/>
        <v>3369.5453016690817</v>
      </c>
      <c r="AL413" s="2">
        <v>603.60000000036962</v>
      </c>
      <c r="AM413" s="2">
        <v>1850.7999999999356</v>
      </c>
      <c r="AN413" s="2">
        <v>1792.0999999998912</v>
      </c>
      <c r="AO413" s="2">
        <f t="shared" si="90"/>
        <v>2646.0188982695904</v>
      </c>
      <c r="AP413" s="2">
        <v>-409.10000000076252</v>
      </c>
      <c r="AQ413" s="2">
        <v>4468.2999999999956</v>
      </c>
      <c r="AR413" s="2">
        <v>5415.6000000000386</v>
      </c>
      <c r="AS413" s="2">
        <f t="shared" si="91"/>
        <v>7032.9077244053897</v>
      </c>
      <c r="AT413" s="2">
        <v>788.89999999955762</v>
      </c>
      <c r="AU413" s="2">
        <v>3806.1999999999898</v>
      </c>
      <c r="AV413" s="2">
        <v>3657.4000000000524</v>
      </c>
      <c r="AW413" s="2">
        <f t="shared" si="92"/>
        <v>5337.2367766475945</v>
      </c>
      <c r="AX413" s="2">
        <v>505.10000000031141</v>
      </c>
      <c r="AY413" s="2">
        <v>2676.9000000001597</v>
      </c>
      <c r="AZ413" s="2">
        <v>2653.8000000000466</v>
      </c>
      <c r="BA413" s="2">
        <f t="shared" si="93"/>
        <v>3803.1005850491802</v>
      </c>
      <c r="BB413" s="2">
        <v>762.99999999901047</v>
      </c>
      <c r="BC413" s="2">
        <v>2144.9000000000069</v>
      </c>
      <c r="BD413" s="2">
        <v>2370.5999999999676</v>
      </c>
      <c r="BE413" s="2">
        <f t="shared" si="94"/>
        <v>3286.7171113435311</v>
      </c>
      <c r="BF413" s="2">
        <v>-4.6999999995023245</v>
      </c>
      <c r="BG413" s="2">
        <v>19.499999999879947</v>
      </c>
      <c r="BH413" s="2">
        <v>2.7999999999792635</v>
      </c>
      <c r="BI413" s="2">
        <f t="shared" si="95"/>
        <v>20.252901026532562</v>
      </c>
      <c r="BJ413" s="2">
        <v>-0.59999999939464033</v>
      </c>
      <c r="BK413" s="2">
        <v>11.700000000018917</v>
      </c>
      <c r="BL413" s="2">
        <v>4.6999999999570719</v>
      </c>
      <c r="BM413" s="2">
        <f t="shared" si="96"/>
        <v>12.622994890251391</v>
      </c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</row>
    <row r="414" spans="1:86" ht="14.4" x14ac:dyDescent="0.25">
      <c r="A414" s="7">
        <v>43497</v>
      </c>
      <c r="B414" s="2">
        <v>474.99999999854481</v>
      </c>
      <c r="C414" s="2">
        <v>2149.4000000000142</v>
      </c>
      <c r="D414" s="2">
        <v>2056.2999999999647</v>
      </c>
      <c r="E414" s="2">
        <f t="shared" si="97"/>
        <v>3012.2939846566328</v>
      </c>
      <c r="F414" s="4">
        <v>-6.6999999999097781</v>
      </c>
      <c r="G414" s="5">
        <v>-7.2999999999865395</v>
      </c>
      <c r="H414" s="6">
        <v>1.1000000001786248</v>
      </c>
      <c r="I414" s="2">
        <f t="shared" si="98"/>
        <v>9.9694533450429201</v>
      </c>
      <c r="J414" s="4">
        <v>-4.0000000008149073</v>
      </c>
      <c r="K414" s="5">
        <v>-8.4000000001651642</v>
      </c>
      <c r="L414" s="6">
        <v>9.9999999974897946E-2</v>
      </c>
      <c r="M414" s="2">
        <f t="shared" si="99"/>
        <v>9.3043000816444543</v>
      </c>
      <c r="N414" s="2">
        <v>286.59999999945285</v>
      </c>
      <c r="O414" s="2">
        <v>2294.4999999999709</v>
      </c>
      <c r="P414" s="2">
        <v>1909.2999999998028</v>
      </c>
      <c r="Q414" s="2">
        <f t="shared" si="100"/>
        <v>2998.7157751275463</v>
      </c>
      <c r="R414" s="2">
        <v>-13.100000000122236</v>
      </c>
      <c r="S414" s="2">
        <v>8.0000000000381988</v>
      </c>
      <c r="T414" s="2">
        <v>9.8999999997886334</v>
      </c>
      <c r="U414" s="2">
        <f t="shared" si="101"/>
        <v>18.265267586313339</v>
      </c>
      <c r="V414" s="2">
        <v>-7.9999999998108251</v>
      </c>
      <c r="W414" s="2">
        <v>1.6999999998006388</v>
      </c>
      <c r="X414" s="2">
        <v>-13.19999999986976</v>
      </c>
      <c r="Y414" s="2">
        <f t="shared" si="86"/>
        <v>15.528361149614502</v>
      </c>
      <c r="Z414" s="2">
        <v>-89.599999999336433</v>
      </c>
      <c r="AA414" s="2">
        <v>1975.5000000000109</v>
      </c>
      <c r="AB414" s="2">
        <v>2131.6999999999098</v>
      </c>
      <c r="AC414" s="2">
        <f t="shared" si="87"/>
        <v>2907.7092873943811</v>
      </c>
      <c r="AD414" s="2">
        <v>-2.3999999993975507</v>
      </c>
      <c r="AE414" s="2">
        <v>-4.1000000001076842</v>
      </c>
      <c r="AF414" s="2">
        <v>-1.8999999997504347</v>
      </c>
      <c r="AG414" s="2">
        <f t="shared" si="88"/>
        <v>5.1166395218974445</v>
      </c>
      <c r="AH414" s="2">
        <v>190.89999999960128</v>
      </c>
      <c r="AI414" s="2">
        <v>2868.1000000001404</v>
      </c>
      <c r="AJ414" s="2">
        <v>1754.799999999932</v>
      </c>
      <c r="AK414" s="2">
        <f t="shared" si="89"/>
        <v>3367.7534737567139</v>
      </c>
      <c r="AL414" s="2">
        <v>602.89999999986321</v>
      </c>
      <c r="AM414" s="2">
        <v>1846.9000000000051</v>
      </c>
      <c r="AN414" s="2">
        <v>1792.699999999968</v>
      </c>
      <c r="AO414" s="2">
        <f t="shared" si="90"/>
        <v>2643.5395419777137</v>
      </c>
      <c r="AP414" s="2">
        <v>-410.59999999924912</v>
      </c>
      <c r="AQ414" s="2">
        <v>4462.1000000001877</v>
      </c>
      <c r="AR414" s="2">
        <v>5421.6000000001259</v>
      </c>
      <c r="AS414" s="2">
        <f t="shared" si="91"/>
        <v>7033.6814919359567</v>
      </c>
      <c r="AT414" s="2">
        <v>790.29999999875145</v>
      </c>
      <c r="AU414" s="2">
        <v>3803.4000000000124</v>
      </c>
      <c r="AV414" s="2">
        <v>3660.8000000001084</v>
      </c>
      <c r="AW414" s="2">
        <f t="shared" si="92"/>
        <v>5337.7787786680437</v>
      </c>
      <c r="AX414" s="2">
        <v>504.30000000051223</v>
      </c>
      <c r="AY414" s="2">
        <v>2668.7000000001717</v>
      </c>
      <c r="AZ414" s="2">
        <v>2655.9999999999491</v>
      </c>
      <c r="BA414" s="2">
        <f t="shared" si="93"/>
        <v>3798.7648229393149</v>
      </c>
      <c r="BB414" s="2">
        <v>762.99999999901047</v>
      </c>
      <c r="BC414" s="2">
        <v>2138.5999999999967</v>
      </c>
      <c r="BD414" s="2">
        <v>2369.4000000000415</v>
      </c>
      <c r="BE414" s="2">
        <f t="shared" si="94"/>
        <v>3281.7427260525274</v>
      </c>
      <c r="BF414" s="2">
        <v>-4.9999999991996447</v>
      </c>
      <c r="BG414" s="2">
        <v>9.5999999998639396</v>
      </c>
      <c r="BH414" s="2">
        <v>5.699999999933425</v>
      </c>
      <c r="BI414" s="2">
        <f t="shared" si="95"/>
        <v>12.23315167847702</v>
      </c>
      <c r="BJ414" s="2">
        <v>-1.5000000003055902</v>
      </c>
      <c r="BK414" s="2">
        <v>0.49999999987448973</v>
      </c>
      <c r="BL414" s="2">
        <v>6.2000000000352884</v>
      </c>
      <c r="BM414" s="2">
        <f t="shared" si="96"/>
        <v>6.3984373093145832</v>
      </c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</row>
    <row r="415" spans="1:86" ht="14.4" x14ac:dyDescent="0.25">
      <c r="A415" s="7">
        <v>43498</v>
      </c>
      <c r="B415" s="2">
        <v>474.89999999925203</v>
      </c>
      <c r="C415" s="2">
        <v>2159.4000000000051</v>
      </c>
      <c r="D415" s="2">
        <v>2060.799999999972</v>
      </c>
      <c r="E415" s="2">
        <f t="shared" si="97"/>
        <v>3022.4882150306548</v>
      </c>
      <c r="F415" s="4">
        <v>-7.4000000004161848</v>
      </c>
      <c r="G415" s="5">
        <v>3.3999999998286512</v>
      </c>
      <c r="H415" s="6">
        <v>3.200000000106229</v>
      </c>
      <c r="I415" s="2">
        <f t="shared" si="98"/>
        <v>8.7498571420151912</v>
      </c>
      <c r="J415" s="4">
        <v>-5.4000000000087311</v>
      </c>
      <c r="K415" s="5">
        <v>1.199999999926149</v>
      </c>
      <c r="L415" s="6">
        <v>1.4000000001033186</v>
      </c>
      <c r="M415" s="2">
        <f t="shared" si="99"/>
        <v>5.7061370470929234</v>
      </c>
      <c r="N415" s="2">
        <v>286.3999999990483</v>
      </c>
      <c r="O415" s="2">
        <v>2305.0000000000637</v>
      </c>
      <c r="P415" s="2">
        <v>1913.1999999999607</v>
      </c>
      <c r="Q415" s="2">
        <f t="shared" si="100"/>
        <v>3009.2165425571484</v>
      </c>
      <c r="R415" s="2">
        <v>-14.900000000125146</v>
      </c>
      <c r="S415" s="2">
        <v>13.699999999971624</v>
      </c>
      <c r="T415" s="2">
        <v>13.999999999896318</v>
      </c>
      <c r="U415" s="2">
        <f t="shared" si="101"/>
        <v>24.61097316239341</v>
      </c>
      <c r="V415" s="2">
        <v>-5.6000000004132744</v>
      </c>
      <c r="W415" s="2">
        <v>6.1999999998079147</v>
      </c>
      <c r="X415" s="2">
        <v>-4.3999999998050043</v>
      </c>
      <c r="Y415" s="2">
        <f t="shared" si="86"/>
        <v>9.4424573073184117</v>
      </c>
      <c r="Z415" s="2">
        <v>-95.999999999548891</v>
      </c>
      <c r="AA415" s="2">
        <v>1973.8999999999578</v>
      </c>
      <c r="AB415" s="2">
        <v>2139.4999999999982</v>
      </c>
      <c r="AC415" s="2">
        <f t="shared" si="87"/>
        <v>2912.5517094121678</v>
      </c>
      <c r="AD415" s="2">
        <v>-0.50000000010186341</v>
      </c>
      <c r="AE415" s="2">
        <v>2.9999999999290594</v>
      </c>
      <c r="AF415" s="2">
        <v>3.7000000002080924</v>
      </c>
      <c r="AG415" s="2">
        <f t="shared" si="88"/>
        <v>4.7895720060581723</v>
      </c>
      <c r="AH415" s="2">
        <v>186.99999999989814</v>
      </c>
      <c r="AI415" s="2">
        <v>2868.6000000000149</v>
      </c>
      <c r="AJ415" s="2">
        <v>1761.0999999999422</v>
      </c>
      <c r="AK415" s="2">
        <f t="shared" si="89"/>
        <v>3371.2472721531185</v>
      </c>
      <c r="AL415" s="2">
        <v>603.90000000006694</v>
      </c>
      <c r="AM415" s="2">
        <v>1852.7999999998883</v>
      </c>
      <c r="AN415" s="2">
        <v>1796.5999999998985</v>
      </c>
      <c r="AO415" s="2">
        <f t="shared" si="90"/>
        <v>2650.5347781154096</v>
      </c>
      <c r="AP415" s="2">
        <v>-418.20000000006985</v>
      </c>
      <c r="AQ415" s="2">
        <v>4461.300000000163</v>
      </c>
      <c r="AR415" s="2">
        <v>5425.2000000001317</v>
      </c>
      <c r="AS415" s="2">
        <f t="shared" si="91"/>
        <v>7036.3970872885611</v>
      </c>
      <c r="AT415" s="2">
        <v>784.09999999894353</v>
      </c>
      <c r="AU415" s="2">
        <v>3800.0999999999294</v>
      </c>
      <c r="AV415" s="2">
        <v>3663.7000000000626</v>
      </c>
      <c r="AW415" s="2">
        <f t="shared" si="92"/>
        <v>5336.50358474519</v>
      </c>
      <c r="AX415" s="2">
        <v>503.60000000000582</v>
      </c>
      <c r="AY415" s="2">
        <v>2673.6000000000786</v>
      </c>
      <c r="AZ415" s="2">
        <v>2660.2000000000317</v>
      </c>
      <c r="BA415" s="2">
        <f t="shared" si="93"/>
        <v>3805.0511113519347</v>
      </c>
      <c r="BB415" s="2">
        <v>762.09999999991851</v>
      </c>
      <c r="BC415" s="2">
        <v>2142.2000000000025</v>
      </c>
      <c r="BD415" s="2">
        <v>2375.9999999999764</v>
      </c>
      <c r="BE415" s="2">
        <f t="shared" si="94"/>
        <v>3288.6461120041135</v>
      </c>
      <c r="BF415" s="2">
        <v>-5.2999999988969648</v>
      </c>
      <c r="BG415" s="2">
        <v>18.100000000004002</v>
      </c>
      <c r="BH415" s="2">
        <v>7.2000000000116415</v>
      </c>
      <c r="BI415" s="2">
        <f t="shared" si="95"/>
        <v>20.187619968401929</v>
      </c>
      <c r="BJ415" s="2">
        <v>-3.3000000003085006</v>
      </c>
      <c r="BK415" s="2">
        <v>3.9999999999054126</v>
      </c>
      <c r="BL415" s="2">
        <v>6.7999999998846761</v>
      </c>
      <c r="BM415" s="2">
        <f t="shared" si="96"/>
        <v>8.5516080359024294</v>
      </c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</row>
    <row r="416" spans="1:86" ht="14.4" x14ac:dyDescent="0.25">
      <c r="A416" s="7">
        <v>43499</v>
      </c>
      <c r="B416" s="2">
        <v>475.19999999894935</v>
      </c>
      <c r="C416" s="2">
        <v>2156.7999999999756</v>
      </c>
      <c r="D416" s="2">
        <v>2063.1000000000768</v>
      </c>
      <c r="E416" s="2">
        <f t="shared" si="97"/>
        <v>3022.2479861849879</v>
      </c>
      <c r="F416" s="4">
        <v>-6.300000000919681</v>
      </c>
      <c r="G416" s="5">
        <v>2.7000000000043656</v>
      </c>
      <c r="H416" s="6">
        <v>1.900000000205182</v>
      </c>
      <c r="I416" s="2">
        <f t="shared" si="98"/>
        <v>7.1126647617043819</v>
      </c>
      <c r="J416" s="4">
        <v>-5.0000000010186341</v>
      </c>
      <c r="K416" s="5">
        <v>-3.8000000001829903</v>
      </c>
      <c r="L416" s="6">
        <v>1.6000000000531145</v>
      </c>
      <c r="M416" s="2">
        <f t="shared" si="99"/>
        <v>6.4807406993141639</v>
      </c>
      <c r="N416" s="2">
        <v>286.50000000016007</v>
      </c>
      <c r="O416" s="2">
        <v>2301.6999999999825</v>
      </c>
      <c r="P416" s="2">
        <v>1916.6000000000167</v>
      </c>
      <c r="Q416" s="2">
        <f t="shared" si="100"/>
        <v>3008.8636891690649</v>
      </c>
      <c r="R416" s="2">
        <v>-14.900000000125146</v>
      </c>
      <c r="S416" s="2">
        <v>6.3000000000101863</v>
      </c>
      <c r="T416" s="2">
        <v>15.099999999847569</v>
      </c>
      <c r="U416" s="2">
        <f t="shared" si="101"/>
        <v>22.129392219382218</v>
      </c>
      <c r="V416" s="2">
        <v>-6.6999999999097781</v>
      </c>
      <c r="W416" s="2">
        <v>4.2999999998301064</v>
      </c>
      <c r="X416" s="2">
        <v>-3.1999999998788553</v>
      </c>
      <c r="Y416" s="2">
        <f t="shared" si="86"/>
        <v>8.5802097874442804</v>
      </c>
      <c r="Z416" s="2">
        <v>-96.900000000459841</v>
      </c>
      <c r="AA416" s="2">
        <v>1973.8999999999578</v>
      </c>
      <c r="AB416" s="2">
        <v>2142.3999999999523</v>
      </c>
      <c r="AC416" s="2">
        <f t="shared" si="87"/>
        <v>2914.7124352154742</v>
      </c>
      <c r="AD416" s="2">
        <v>-1.1999999987892807</v>
      </c>
      <c r="AE416" s="2">
        <v>1.3999999998759449</v>
      </c>
      <c r="AF416" s="2">
        <v>2.1999999999025022</v>
      </c>
      <c r="AG416" s="2">
        <f t="shared" si="88"/>
        <v>2.8705400182401095</v>
      </c>
      <c r="AH416" s="2">
        <v>186.4000000005035</v>
      </c>
      <c r="AI416" s="2">
        <v>2869.4000000000415</v>
      </c>
      <c r="AJ416" s="2">
        <v>1761.5000000000691</v>
      </c>
      <c r="AK416" s="2">
        <f t="shared" si="89"/>
        <v>3372.1037306110065</v>
      </c>
      <c r="AL416" s="2">
        <v>604.20000000158325</v>
      </c>
      <c r="AM416" s="2">
        <v>1851.8999999998869</v>
      </c>
      <c r="AN416" s="2">
        <v>1797.1999999999753</v>
      </c>
      <c r="AO416" s="2">
        <f t="shared" si="90"/>
        <v>2650.3809329983878</v>
      </c>
      <c r="AP416" s="2">
        <v>-418.70000000017171</v>
      </c>
      <c r="AQ416" s="2">
        <v>4462.3000000001412</v>
      </c>
      <c r="AR416" s="2">
        <v>5428.0000000001128</v>
      </c>
      <c r="AS416" s="2">
        <f t="shared" si="91"/>
        <v>7039.2197706850029</v>
      </c>
      <c r="AT416" s="2">
        <v>783.99999999965075</v>
      </c>
      <c r="AU416" s="2">
        <v>3798.9999999999782</v>
      </c>
      <c r="AV416" s="2">
        <v>3665.4000000000888</v>
      </c>
      <c r="AW416" s="2">
        <f t="shared" si="92"/>
        <v>5336.8730695042705</v>
      </c>
      <c r="AX416" s="2">
        <v>504.00000000081491</v>
      </c>
      <c r="AY416" s="2">
        <v>2672.1999999999753</v>
      </c>
      <c r="AZ416" s="2">
        <v>2661.1000000000331</v>
      </c>
      <c r="BA416" s="2">
        <f t="shared" si="93"/>
        <v>3804.7499326500902</v>
      </c>
      <c r="BB416" s="2">
        <v>763.19999999941501</v>
      </c>
      <c r="BC416" s="2">
        <v>2142.6000000001295</v>
      </c>
      <c r="BD416" s="2">
        <v>2378.099999999904</v>
      </c>
      <c r="BE416" s="2">
        <f t="shared" si="94"/>
        <v>3290.6790499833323</v>
      </c>
      <c r="BF416" s="2">
        <v>-6.5999999987980118</v>
      </c>
      <c r="BG416" s="2">
        <v>14.300000000048385</v>
      </c>
      <c r="BH416" s="2">
        <v>3.6000000000058208</v>
      </c>
      <c r="BI416" s="2">
        <f t="shared" si="95"/>
        <v>16.155803910222463</v>
      </c>
      <c r="BJ416" s="2">
        <v>-3.0000000006111804</v>
      </c>
      <c r="BK416" s="2">
        <v>0.7000000000516593</v>
      </c>
      <c r="BL416" s="2">
        <v>5.3000000000338332</v>
      </c>
      <c r="BM416" s="2">
        <f t="shared" si="96"/>
        <v>6.130252849931888</v>
      </c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</row>
    <row r="417" spans="1:86" ht="14.4" x14ac:dyDescent="0.25">
      <c r="A417" s="7">
        <v>43500</v>
      </c>
      <c r="B417" s="2">
        <v>475.69999999905122</v>
      </c>
      <c r="C417" s="2">
        <v>2158.0999999998767</v>
      </c>
      <c r="D417" s="2">
        <v>2062.3000000000502</v>
      </c>
      <c r="E417" s="2">
        <f t="shared" si="97"/>
        <v>3022.7086181103814</v>
      </c>
      <c r="F417" s="4">
        <v>-7.4999999997089617</v>
      </c>
      <c r="G417" s="5">
        <v>-6.3999999999850843</v>
      </c>
      <c r="H417" s="6">
        <v>0.40000000012696546</v>
      </c>
      <c r="I417" s="2">
        <f t="shared" si="98"/>
        <v>9.8676238272212764</v>
      </c>
      <c r="J417" s="4">
        <v>-4.9000000017258571</v>
      </c>
      <c r="K417" s="5">
        <v>-6.2000000000352884</v>
      </c>
      <c r="L417" s="6">
        <v>-0.39999999989959178</v>
      </c>
      <c r="M417" s="2">
        <f t="shared" si="99"/>
        <v>7.9126481039706711</v>
      </c>
      <c r="N417" s="2">
        <v>287.39999999925203</v>
      </c>
      <c r="O417" s="2">
        <v>2303.7999999999101</v>
      </c>
      <c r="P417" s="2">
        <v>1914.299999999912</v>
      </c>
      <c r="Q417" s="2">
        <f t="shared" si="100"/>
        <v>3009.0925027321478</v>
      </c>
      <c r="R417" s="2">
        <v>-14.300000000730506</v>
      </c>
      <c r="S417" s="2">
        <v>8.5999999998875865</v>
      </c>
      <c r="T417" s="2">
        <v>12.899999999945067</v>
      </c>
      <c r="U417" s="2">
        <f t="shared" si="101"/>
        <v>21.091704530870466</v>
      </c>
      <c r="V417" s="2">
        <v>-6.6999999999097781</v>
      </c>
      <c r="W417" s="2">
        <v>3.9999999999054126</v>
      </c>
      <c r="X417" s="2">
        <v>-4.0999999998803105</v>
      </c>
      <c r="Y417" s="2">
        <f t="shared" si="86"/>
        <v>8.8147603482484342</v>
      </c>
      <c r="Z417" s="2">
        <v>-96.199999999953434</v>
      </c>
      <c r="AA417" s="2">
        <v>1977.2000000000389</v>
      </c>
      <c r="AB417" s="2">
        <v>2142.5999999999021</v>
      </c>
      <c r="AC417" s="2">
        <f t="shared" si="87"/>
        <v>2917.0719977401527</v>
      </c>
      <c r="AD417" s="2">
        <v>-8.2999999995081453</v>
      </c>
      <c r="AE417" s="2">
        <v>-5.9000000001105946</v>
      </c>
      <c r="AF417" s="2">
        <v>0.19999999994979589</v>
      </c>
      <c r="AG417" s="2">
        <f t="shared" si="88"/>
        <v>10.185283500871252</v>
      </c>
      <c r="AH417" s="2">
        <v>187.1000000010099</v>
      </c>
      <c r="AI417" s="2">
        <v>2873.1000000000222</v>
      </c>
      <c r="AJ417" s="2">
        <v>1762.7999999999702</v>
      </c>
      <c r="AK417" s="2">
        <f t="shared" si="89"/>
        <v>3375.9700620711083</v>
      </c>
      <c r="AL417" s="2">
        <v>605.70000000006985</v>
      </c>
      <c r="AM417" s="2">
        <v>1855.9000000000196</v>
      </c>
      <c r="AN417" s="2">
        <v>1796.6999999998734</v>
      </c>
      <c r="AO417" s="2">
        <f t="shared" si="90"/>
        <v>2653.1807684361997</v>
      </c>
      <c r="AP417" s="2">
        <v>-418.40000000047439</v>
      </c>
      <c r="AQ417" s="2">
        <v>4466.5999999999694</v>
      </c>
      <c r="AR417" s="2">
        <v>5429.1000000000604</v>
      </c>
      <c r="AS417" s="2">
        <f t="shared" si="91"/>
        <v>7042.7765071739132</v>
      </c>
      <c r="AT417" s="2">
        <v>786.89999999915017</v>
      </c>
      <c r="AU417" s="2">
        <v>3806.6999999998625</v>
      </c>
      <c r="AV417" s="2">
        <v>3665.9000000001906</v>
      </c>
      <c r="AW417" s="2">
        <f t="shared" si="92"/>
        <v>5343.1263610361129</v>
      </c>
      <c r="AX417" s="2">
        <v>505.90000000011059</v>
      </c>
      <c r="AY417" s="2">
        <v>2678.2000000000608</v>
      </c>
      <c r="AZ417" s="2">
        <v>2662.0000000000346</v>
      </c>
      <c r="BA417" s="2">
        <f t="shared" si="93"/>
        <v>3809.8469851164132</v>
      </c>
      <c r="BB417" s="2">
        <v>764.99999999941792</v>
      </c>
      <c r="BC417" s="2">
        <v>2148.0000000001382</v>
      </c>
      <c r="BD417" s="2">
        <v>2376.0999999999513</v>
      </c>
      <c r="BE417" s="2">
        <f t="shared" si="94"/>
        <v>3293.1717553142398</v>
      </c>
      <c r="BF417" s="2">
        <v>-8.2999999995081453</v>
      </c>
      <c r="BG417" s="2">
        <v>10.89999999999236</v>
      </c>
      <c r="BH417" s="2">
        <v>1.199999999926149</v>
      </c>
      <c r="BI417" s="2">
        <f t="shared" si="95"/>
        <v>13.752817892762611</v>
      </c>
      <c r="BJ417" s="2">
        <v>-1.0000000002037268</v>
      </c>
      <c r="BK417" s="2">
        <v>7.2000000000116415</v>
      </c>
      <c r="BL417" s="2">
        <v>3.0999999999039574</v>
      </c>
      <c r="BM417" s="2">
        <f t="shared" si="96"/>
        <v>7.9025312400508501</v>
      </c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</row>
    <row r="418" spans="1:86" ht="14.4" x14ac:dyDescent="0.25">
      <c r="A418" s="7">
        <v>43501</v>
      </c>
      <c r="B418" s="2">
        <v>476.4999999988504</v>
      </c>
      <c r="C418" s="2">
        <v>2165.6000000000404</v>
      </c>
      <c r="D418" s="2">
        <v>2065.1000000000295</v>
      </c>
      <c r="E418" s="2">
        <f t="shared" si="97"/>
        <v>3030.1012557337422</v>
      </c>
      <c r="F418" s="4">
        <v>-7.1000000007188646</v>
      </c>
      <c r="G418" s="5">
        <v>-0.30000000015206751</v>
      </c>
      <c r="H418" s="6">
        <v>1.8000000000029104</v>
      </c>
      <c r="I418" s="2">
        <f t="shared" si="98"/>
        <v>7.3307571239476754</v>
      </c>
      <c r="J418" s="4">
        <v>-4.8000000006140908</v>
      </c>
      <c r="K418" s="5">
        <v>-9.9999999974897946E-2</v>
      </c>
      <c r="L418" s="6">
        <v>1.7000000000280124</v>
      </c>
      <c r="M418" s="2">
        <f t="shared" si="99"/>
        <v>5.0931326318863412</v>
      </c>
      <c r="N418" s="2">
        <v>287.09999999955471</v>
      </c>
      <c r="O418" s="2">
        <v>2307.0000000000164</v>
      </c>
      <c r="P418" s="2">
        <v>1918.2999999998174</v>
      </c>
      <c r="Q418" s="2">
        <f t="shared" si="100"/>
        <v>3014.0587751401131</v>
      </c>
      <c r="R418" s="2">
        <v>-14.300000000730506</v>
      </c>
      <c r="S418" s="2">
        <v>11.899999999968713</v>
      </c>
      <c r="T418" s="2">
        <v>14.199999999846113</v>
      </c>
      <c r="U418" s="2">
        <f t="shared" si="101"/>
        <v>23.403845838147571</v>
      </c>
      <c r="V418" s="2">
        <v>-6.2999999991006916</v>
      </c>
      <c r="W418" s="2">
        <v>4.8999999999068677</v>
      </c>
      <c r="X418" s="2">
        <v>-4.1999999998552084</v>
      </c>
      <c r="Y418" s="2">
        <f t="shared" si="86"/>
        <v>9.0188691079613612</v>
      </c>
      <c r="Z418" s="2">
        <v>-96.099999998841668</v>
      </c>
      <c r="AA418" s="2">
        <v>1979.2999999999665</v>
      </c>
      <c r="AB418" s="2">
        <v>2146.8999999999596</v>
      </c>
      <c r="AC418" s="2">
        <f t="shared" si="87"/>
        <v>2921.650785086998</v>
      </c>
      <c r="AD418" s="2">
        <v>-2.599999999802094</v>
      </c>
      <c r="AE418" s="2">
        <v>0.29999999992469384</v>
      </c>
      <c r="AF418" s="2">
        <v>2.3000000001047738</v>
      </c>
      <c r="AG418" s="2">
        <f t="shared" si="88"/>
        <v>3.4842502779518671</v>
      </c>
      <c r="AH418" s="2">
        <v>187.79999999969732</v>
      </c>
      <c r="AI418" s="2">
        <v>2876.8000000000029</v>
      </c>
      <c r="AJ418" s="2">
        <v>1766.9000000000779</v>
      </c>
      <c r="AK418" s="2">
        <f t="shared" si="89"/>
        <v>3381.2989648950265</v>
      </c>
      <c r="AL418" s="2">
        <v>606.20000000017171</v>
      </c>
      <c r="AM418" s="2">
        <v>1859.0999999998985</v>
      </c>
      <c r="AN418" s="2">
        <v>1802.0999999998821</v>
      </c>
      <c r="AO418" s="2">
        <f t="shared" si="90"/>
        <v>2659.1907904472378</v>
      </c>
      <c r="AP418" s="2">
        <v>-412.70000000076834</v>
      </c>
      <c r="AQ418" s="2">
        <v>4478.0000000000655</v>
      </c>
      <c r="AR418" s="2">
        <v>5435.600000000024</v>
      </c>
      <c r="AS418" s="2">
        <f t="shared" si="91"/>
        <v>7054.6830297329079</v>
      </c>
      <c r="AT418" s="2">
        <v>787.69999999894935</v>
      </c>
      <c r="AU418" s="2">
        <v>3809.3999999998668</v>
      </c>
      <c r="AV418" s="2">
        <v>3672.8000000000538</v>
      </c>
      <c r="AW418" s="2">
        <f t="shared" si="92"/>
        <v>5349.9027551907639</v>
      </c>
      <c r="AX418" s="2">
        <v>507.60000000082073</v>
      </c>
      <c r="AY418" s="2">
        <v>2686.5000000000236</v>
      </c>
      <c r="AZ418" s="2">
        <v>2668.9000000001215</v>
      </c>
      <c r="BA418" s="2">
        <f t="shared" si="93"/>
        <v>3820.7286242288405</v>
      </c>
      <c r="BB418" s="2">
        <v>765.19999999982247</v>
      </c>
      <c r="BC418" s="2">
        <v>2151.1000000000422</v>
      </c>
      <c r="BD418" s="2">
        <v>2382.1000000000367</v>
      </c>
      <c r="BE418" s="2">
        <f t="shared" si="94"/>
        <v>3299.570071994242</v>
      </c>
      <c r="BF418" s="2">
        <v>-4.1999999994004611</v>
      </c>
      <c r="BG418" s="2">
        <v>18.900000000030559</v>
      </c>
      <c r="BH418" s="2">
        <v>7.0000000000618456</v>
      </c>
      <c r="BI418" s="2">
        <f t="shared" si="95"/>
        <v>20.587617637720612</v>
      </c>
      <c r="BJ418" s="2">
        <v>-1.2000000006082701</v>
      </c>
      <c r="BK418" s="2">
        <v>9.1999999999643478</v>
      </c>
      <c r="BL418" s="2">
        <v>9.0000000000145519</v>
      </c>
      <c r="BM418" s="2">
        <f t="shared" si="96"/>
        <v>12.925942905686448</v>
      </c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</row>
    <row r="419" spans="1:86" ht="14.4" x14ac:dyDescent="0.25">
      <c r="A419" s="7">
        <v>43502</v>
      </c>
      <c r="B419" s="2">
        <v>476.4999999988504</v>
      </c>
      <c r="C419" s="2">
        <v>2174.8000000000047</v>
      </c>
      <c r="D419" s="2">
        <v>2066.1999999999807</v>
      </c>
      <c r="E419" s="2">
        <f t="shared" si="97"/>
        <v>3037.4314362630221</v>
      </c>
      <c r="F419" s="4">
        <v>-7.7000000001135049</v>
      </c>
      <c r="G419" s="5">
        <v>10.199999999940701</v>
      </c>
      <c r="H419" s="6">
        <v>2.4000000000796717</v>
      </c>
      <c r="I419" s="2">
        <f t="shared" si="98"/>
        <v>13.0034610777639</v>
      </c>
      <c r="J419" s="4">
        <v>-5.8000000008178176</v>
      </c>
      <c r="K419" s="5">
        <v>9.9000000000160071</v>
      </c>
      <c r="L419" s="6">
        <v>1.5000000000782165</v>
      </c>
      <c r="M419" s="2">
        <f t="shared" si="99"/>
        <v>11.571516754947826</v>
      </c>
      <c r="N419" s="2">
        <v>286.59999999945285</v>
      </c>
      <c r="O419" s="2">
        <v>2317.3999999999069</v>
      </c>
      <c r="P419" s="2">
        <v>1919.0999999998439</v>
      </c>
      <c r="Q419" s="2">
        <f t="shared" si="100"/>
        <v>3022.4869114685434</v>
      </c>
      <c r="R419" s="2">
        <v>-15.10000000052969</v>
      </c>
      <c r="S419" s="2">
        <v>22.99999999991087</v>
      </c>
      <c r="T419" s="2">
        <v>14.599999999973079</v>
      </c>
      <c r="U419" s="2">
        <f t="shared" si="101"/>
        <v>31.147552070927027</v>
      </c>
      <c r="V419" s="2">
        <v>-5.4000000000087311</v>
      </c>
      <c r="W419" s="2">
        <v>7.6999999998861313</v>
      </c>
      <c r="X419" s="2">
        <v>-4.3999999998050043</v>
      </c>
      <c r="Y419" s="2">
        <f t="shared" si="86"/>
        <v>10.383159441934076</v>
      </c>
      <c r="Z419" s="2">
        <v>-93.399999999746797</v>
      </c>
      <c r="AA419" s="2">
        <v>1986.4000000000033</v>
      </c>
      <c r="AB419" s="2">
        <v>2147.9999999999109</v>
      </c>
      <c r="AC419" s="2">
        <f t="shared" si="87"/>
        <v>2927.1850846845305</v>
      </c>
      <c r="AD419" s="2">
        <v>-0.79999999979918357</v>
      </c>
      <c r="AE419" s="2">
        <v>4.0999999998803105</v>
      </c>
      <c r="AF419" s="2">
        <v>3.7999999999556167</v>
      </c>
      <c r="AG419" s="2">
        <f t="shared" si="88"/>
        <v>5.6471231612529866</v>
      </c>
      <c r="AH419" s="2">
        <v>186.90000000060536</v>
      </c>
      <c r="AI419" s="2">
        <v>2880.0000000001091</v>
      </c>
      <c r="AJ419" s="2">
        <v>1768.3999999999287</v>
      </c>
      <c r="AK419" s="2">
        <f t="shared" si="89"/>
        <v>3384.7555554279843</v>
      </c>
      <c r="AL419" s="2">
        <v>605.5000000014843</v>
      </c>
      <c r="AM419" s="2">
        <v>1861.5999999999531</v>
      </c>
      <c r="AN419" s="2">
        <v>1802.599999999984</v>
      </c>
      <c r="AO419" s="2">
        <f t="shared" si="90"/>
        <v>2661.1184810153727</v>
      </c>
      <c r="AP419" s="2">
        <v>-411.09999999935098</v>
      </c>
      <c r="AQ419" s="2">
        <v>4486.2000000000517</v>
      </c>
      <c r="AR419" s="2">
        <v>5439.8000000001048</v>
      </c>
      <c r="AS419" s="2">
        <f t="shared" si="91"/>
        <v>7063.0317633436334</v>
      </c>
      <c r="AT419" s="2">
        <v>790.60000000026776</v>
      </c>
      <c r="AU419" s="2">
        <v>3821.4000000000415</v>
      </c>
      <c r="AV419" s="2">
        <v>3673.9000000000015</v>
      </c>
      <c r="AW419" s="2">
        <f t="shared" si="92"/>
        <v>5359.6350183571976</v>
      </c>
      <c r="AX419" s="2">
        <v>506.00000000122236</v>
      </c>
      <c r="AY419" s="2">
        <v>2687.900000000127</v>
      </c>
      <c r="AZ419" s="2">
        <v>2667.5999999999931</v>
      </c>
      <c r="BA419" s="2">
        <f t="shared" si="93"/>
        <v>3820.593169915096</v>
      </c>
      <c r="BB419" s="2">
        <v>763.69999999951688</v>
      </c>
      <c r="BC419" s="2">
        <v>2152.3999999999432</v>
      </c>
      <c r="BD419" s="2">
        <v>2383.5999999998876</v>
      </c>
      <c r="BE419" s="2">
        <f t="shared" si="94"/>
        <v>3301.1531939609349</v>
      </c>
      <c r="BF419" s="2">
        <v>-5.0999999984924216</v>
      </c>
      <c r="BG419" s="2">
        <v>21.600000000034925</v>
      </c>
      <c r="BH419" s="2">
        <v>7.2999999999865395</v>
      </c>
      <c r="BI419" s="2">
        <f t="shared" si="95"/>
        <v>23.363646975289086</v>
      </c>
      <c r="BJ419" s="2">
        <v>-3.1999999991967343</v>
      </c>
      <c r="BK419" s="2">
        <v>10.199999999940701</v>
      </c>
      <c r="BL419" s="2">
        <v>6.2000000000352884</v>
      </c>
      <c r="BM419" s="2">
        <f t="shared" si="96"/>
        <v>12.357993364381088</v>
      </c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</row>
    <row r="420" spans="1:86" ht="14.4" x14ac:dyDescent="0.25">
      <c r="A420" s="7">
        <v>43503</v>
      </c>
      <c r="B420" s="2">
        <v>475.59999999975844</v>
      </c>
      <c r="C420" s="2">
        <v>2161.4999999999327</v>
      </c>
      <c r="D420" s="2">
        <v>2066.8000000000575</v>
      </c>
      <c r="E420" s="2">
        <f t="shared" si="97"/>
        <v>3028.1908542890287</v>
      </c>
      <c r="F420" s="4">
        <v>-8.2000000002153683</v>
      </c>
      <c r="G420" s="5">
        <v>-6.2000000000352884</v>
      </c>
      <c r="H420" s="6">
        <v>1.2000000001535227</v>
      </c>
      <c r="I420" s="2">
        <f t="shared" si="98"/>
        <v>10.349879226558061</v>
      </c>
      <c r="J420" s="4">
        <v>-5.6000000004132744</v>
      </c>
      <c r="K420" s="5">
        <v>-5.4000000000087311</v>
      </c>
      <c r="L420" s="6">
        <v>-1.8999999999778083</v>
      </c>
      <c r="M420" s="2">
        <f t="shared" si="99"/>
        <v>8.0081208784981914</v>
      </c>
      <c r="N420" s="2">
        <v>287.09999999955471</v>
      </c>
      <c r="O420" s="2">
        <v>2307.4999999998909</v>
      </c>
      <c r="P420" s="2">
        <v>1918.6999999999443</v>
      </c>
      <c r="Q420" s="2">
        <f t="shared" si="100"/>
        <v>3014.696062623731</v>
      </c>
      <c r="R420" s="2">
        <v>-15.300000000934233</v>
      </c>
      <c r="S420" s="2">
        <v>7.2000000000116415</v>
      </c>
      <c r="T420" s="2">
        <v>13.999999999896318</v>
      </c>
      <c r="U420" s="2">
        <f t="shared" si="101"/>
        <v>21.952904136488456</v>
      </c>
      <c r="V420" s="2">
        <v>-7.0999999988998752</v>
      </c>
      <c r="W420" s="2">
        <v>3.4999999998035491</v>
      </c>
      <c r="X420" s="2">
        <v>-4.3999999998050043</v>
      </c>
      <c r="Y420" s="2">
        <f t="shared" si="86"/>
        <v>9.0564893850369597</v>
      </c>
      <c r="Z420" s="2">
        <v>-98.500000000058208</v>
      </c>
      <c r="AA420" s="2">
        <v>1980.8000000000447</v>
      </c>
      <c r="AB420" s="2">
        <v>2149.6999999999389</v>
      </c>
      <c r="AC420" s="2">
        <f t="shared" si="87"/>
        <v>2924.8044344878731</v>
      </c>
      <c r="AD420" s="2">
        <v>-5.599999998594285</v>
      </c>
      <c r="AE420" s="2">
        <v>-2.7000000000043656</v>
      </c>
      <c r="AF420" s="2">
        <v>1.299999999901047</v>
      </c>
      <c r="AG420" s="2">
        <f t="shared" si="88"/>
        <v>6.3513778020223528</v>
      </c>
      <c r="AH420" s="2">
        <v>186.20000000009895</v>
      </c>
      <c r="AI420" s="2">
        <v>2879.5000000000073</v>
      </c>
      <c r="AJ420" s="2">
        <v>1767.4999999999272</v>
      </c>
      <c r="AK420" s="2">
        <f t="shared" si="89"/>
        <v>3383.8213516673459</v>
      </c>
      <c r="AL420" s="2">
        <v>606.20000000017171</v>
      </c>
      <c r="AM420" s="2">
        <v>1859.6000000000004</v>
      </c>
      <c r="AN420" s="2">
        <v>1803.3000000000357</v>
      </c>
      <c r="AO420" s="2">
        <f t="shared" si="90"/>
        <v>2660.353640026141</v>
      </c>
      <c r="AP420" s="2">
        <v>-420.89999999916472</v>
      </c>
      <c r="AQ420" s="2">
        <v>4470.9000000000269</v>
      </c>
      <c r="AR420" s="2">
        <v>5441.0000000000327</v>
      </c>
      <c r="AS420" s="2">
        <f t="shared" si="91"/>
        <v>7054.8270439465705</v>
      </c>
      <c r="AT420" s="2">
        <v>786.00000000005821</v>
      </c>
      <c r="AU420" s="2">
        <v>3808.7000000000444</v>
      </c>
      <c r="AV420" s="2">
        <v>3674.8000000000029</v>
      </c>
      <c r="AW420" s="2">
        <f t="shared" si="92"/>
        <v>5350.5277057501953</v>
      </c>
      <c r="AX420" s="2">
        <v>505.90000000011059</v>
      </c>
      <c r="AY420" s="2">
        <v>2681.3000000001921</v>
      </c>
      <c r="AZ420" s="2">
        <v>2670.3999999999724</v>
      </c>
      <c r="BA420" s="2">
        <f t="shared" si="93"/>
        <v>3817.8974134988221</v>
      </c>
      <c r="BB420" s="2">
        <v>765.19999999982247</v>
      </c>
      <c r="BC420" s="2">
        <v>2150.3000000000156</v>
      </c>
      <c r="BD420" s="2">
        <v>2384.8000000000411</v>
      </c>
      <c r="BE420" s="2">
        <f t="shared" si="94"/>
        <v>3300.998662526235</v>
      </c>
      <c r="BF420" s="2">
        <v>-8.4999999999126885</v>
      </c>
      <c r="BG420" s="2">
        <v>10.499999999865395</v>
      </c>
      <c r="BH420" s="2">
        <v>4.8999999999068677</v>
      </c>
      <c r="BI420" s="2">
        <f t="shared" si="95"/>
        <v>14.370455803306182</v>
      </c>
      <c r="BJ420" s="2">
        <v>-3.8999999997031409</v>
      </c>
      <c r="BK420" s="2">
        <v>-0.99999999997635314</v>
      </c>
      <c r="BL420" s="2">
        <v>6.5999999999348802</v>
      </c>
      <c r="BM420" s="2">
        <f t="shared" si="96"/>
        <v>7.7311060008757879</v>
      </c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</row>
    <row r="421" spans="1:86" ht="14.4" x14ac:dyDescent="0.25">
      <c r="A421" s="7">
        <v>43504</v>
      </c>
      <c r="B421" s="2">
        <v>477.49999999905413</v>
      </c>
      <c r="C421" s="2">
        <v>2169.3000000000211</v>
      </c>
      <c r="D421" s="2">
        <v>2069.6000000000367</v>
      </c>
      <c r="E421" s="2">
        <f t="shared" si="97"/>
        <v>3035.9698450411756</v>
      </c>
      <c r="F421" s="4">
        <v>-6.9000000003143214</v>
      </c>
      <c r="G421" s="5">
        <v>-0.90000000000145519</v>
      </c>
      <c r="H421" s="6">
        <v>3.3000000000811269</v>
      </c>
      <c r="I421" s="2">
        <f t="shared" si="98"/>
        <v>7.7012985921126109</v>
      </c>
      <c r="J421" s="4">
        <v>-4.6000000002095476</v>
      </c>
      <c r="K421" s="5">
        <v>-2.7000000000043656</v>
      </c>
      <c r="L421" s="6">
        <v>1.8000000000029104</v>
      </c>
      <c r="M421" s="2">
        <f t="shared" si="99"/>
        <v>5.6293871781892824</v>
      </c>
      <c r="N421" s="2">
        <v>288.09999999975844</v>
      </c>
      <c r="O421" s="2">
        <v>2311.8999999999232</v>
      </c>
      <c r="P421" s="2">
        <v>1921.5999999998985</v>
      </c>
      <c r="Q421" s="2">
        <f t="shared" si="100"/>
        <v>3020.0049304594049</v>
      </c>
      <c r="R421" s="2">
        <v>-14.200000001437729</v>
      </c>
      <c r="S421" s="2">
        <v>10.499999999865395</v>
      </c>
      <c r="T421" s="2">
        <v>15.299999999797365</v>
      </c>
      <c r="U421" s="2">
        <f t="shared" si="101"/>
        <v>23.366214927364769</v>
      </c>
      <c r="V421" s="2">
        <v>-6.4999999995052349</v>
      </c>
      <c r="W421" s="2">
        <v>4.6999999999570719</v>
      </c>
      <c r="X421" s="2">
        <v>-4.4999999997799023</v>
      </c>
      <c r="Y421" s="2">
        <f t="shared" si="86"/>
        <v>9.1972822067817219</v>
      </c>
      <c r="Z421" s="2">
        <v>-94.699999999647844</v>
      </c>
      <c r="AA421" s="2">
        <v>1987.0999999998276</v>
      </c>
      <c r="AB421" s="2">
        <v>2149.6999999999389</v>
      </c>
      <c r="AC421" s="2">
        <f t="shared" si="87"/>
        <v>2928.9494003821551</v>
      </c>
      <c r="AD421" s="2">
        <v>-0.79999999979918357</v>
      </c>
      <c r="AE421" s="2">
        <v>2.9999999999290594</v>
      </c>
      <c r="AF421" s="2">
        <v>-0.99999999974897946</v>
      </c>
      <c r="AG421" s="2">
        <f t="shared" si="88"/>
        <v>3.2619012858685665</v>
      </c>
      <c r="AH421" s="2">
        <v>189.20000000071013</v>
      </c>
      <c r="AI421" s="2">
        <v>2886.3000000001193</v>
      </c>
      <c r="AJ421" s="2">
        <v>1767.2999999999774</v>
      </c>
      <c r="AK421" s="2">
        <f t="shared" si="89"/>
        <v>3389.6716094632056</v>
      </c>
      <c r="AL421" s="2">
        <v>608.20000000057917</v>
      </c>
      <c r="AM421" s="2">
        <v>1863.7999999998556</v>
      </c>
      <c r="AN421" s="2">
        <v>1803.4000000000106</v>
      </c>
      <c r="AO421" s="2">
        <f t="shared" si="90"/>
        <v>2663.8147908591927</v>
      </c>
      <c r="AP421" s="2">
        <v>-416.40000000006694</v>
      </c>
      <c r="AQ421" s="2">
        <v>4481.0999999999694</v>
      </c>
      <c r="AR421" s="2">
        <v>5441.4000000001579</v>
      </c>
      <c r="AS421" s="2">
        <f t="shared" si="91"/>
        <v>7061.3369930914287</v>
      </c>
      <c r="AT421" s="2">
        <v>788.9999999988504</v>
      </c>
      <c r="AU421" s="2">
        <v>3816.1000000000058</v>
      </c>
      <c r="AV421" s="2">
        <v>3674.7000000000298</v>
      </c>
      <c r="AW421" s="2">
        <f t="shared" si="92"/>
        <v>5356.1703016239544</v>
      </c>
      <c r="AX421" s="2">
        <v>508.40000000061991</v>
      </c>
      <c r="AY421" s="2">
        <v>2688.1000000000768</v>
      </c>
      <c r="AZ421" s="2">
        <v>2669.4999999999709</v>
      </c>
      <c r="BA421" s="2">
        <f t="shared" si="93"/>
        <v>3822.3791570173789</v>
      </c>
      <c r="BB421" s="2">
        <v>766.99999999982538</v>
      </c>
      <c r="BC421" s="2">
        <v>2154.700000000048</v>
      </c>
      <c r="BD421" s="2">
        <v>2385.4999999998654</v>
      </c>
      <c r="BE421" s="2">
        <f t="shared" si="94"/>
        <v>3304.7891521244278</v>
      </c>
      <c r="BF421" s="2">
        <v>-4.8999999999068677</v>
      </c>
      <c r="BG421" s="2">
        <v>18.100000000004002</v>
      </c>
      <c r="BH421" s="2">
        <v>1.8000000000029104</v>
      </c>
      <c r="BI421" s="2">
        <f t="shared" si="95"/>
        <v>18.837728100788656</v>
      </c>
      <c r="BJ421" s="2">
        <v>-2.1999999989930075</v>
      </c>
      <c r="BK421" s="2">
        <v>2.6000000000294676</v>
      </c>
      <c r="BL421" s="2">
        <v>4.1999999998552084</v>
      </c>
      <c r="BM421" s="2">
        <f t="shared" si="96"/>
        <v>5.4074023333303218</v>
      </c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</row>
    <row r="422" spans="1:86" ht="14.4" x14ac:dyDescent="0.25">
      <c r="A422" s="7">
        <v>43505</v>
      </c>
      <c r="B422" s="2">
        <v>478.49999999925785</v>
      </c>
      <c r="C422" s="2">
        <v>2173.9000000000033</v>
      </c>
      <c r="D422" s="2">
        <v>2068.5000000000855</v>
      </c>
      <c r="E422" s="2">
        <f t="shared" si="97"/>
        <v>3038.6667652112924</v>
      </c>
      <c r="F422" s="4">
        <v>-6.1000000005151378</v>
      </c>
      <c r="G422" s="5">
        <v>3.1999999998788553</v>
      </c>
      <c r="H422" s="6">
        <v>-1.199999999926149</v>
      </c>
      <c r="I422" s="2">
        <f t="shared" si="98"/>
        <v>6.9921384429466293</v>
      </c>
      <c r="J422" s="4">
        <v>-3.7000000011175871</v>
      </c>
      <c r="K422" s="5">
        <v>2.9999999999290594</v>
      </c>
      <c r="L422" s="6">
        <v>-1.7000000000280124</v>
      </c>
      <c r="M422" s="2">
        <f t="shared" si="99"/>
        <v>5.0576674473456382</v>
      </c>
      <c r="N422" s="2">
        <v>288.69999999915308</v>
      </c>
      <c r="O422" s="2">
        <v>2314.3999999999778</v>
      </c>
      <c r="P422" s="2">
        <v>1919.3000000000211</v>
      </c>
      <c r="Q422" s="2">
        <f t="shared" si="100"/>
        <v>3020.514449559791</v>
      </c>
      <c r="R422" s="2">
        <v>-14.500000001135049</v>
      </c>
      <c r="S422" s="2">
        <v>6.999999999834472</v>
      </c>
      <c r="T422" s="2">
        <v>10.599999999840293</v>
      </c>
      <c r="U422" s="2">
        <f t="shared" si="101"/>
        <v>19.277188592406652</v>
      </c>
      <c r="V422" s="2">
        <v>-5.6000000004132744</v>
      </c>
      <c r="W422" s="2">
        <v>5.9999999998581188</v>
      </c>
      <c r="X422" s="2">
        <v>-4.5999999999821739</v>
      </c>
      <c r="Y422" s="2">
        <f t="shared" si="86"/>
        <v>9.4085067892180483</v>
      </c>
      <c r="Z422" s="2">
        <v>-97.399999998742715</v>
      </c>
      <c r="AA422" s="2">
        <v>1985.7999999999265</v>
      </c>
      <c r="AB422" s="2">
        <v>2152.3999999999432</v>
      </c>
      <c r="AC422" s="2">
        <f t="shared" si="87"/>
        <v>2930.1389318595834</v>
      </c>
      <c r="AD422" s="2">
        <v>-4.3999999998050043</v>
      </c>
      <c r="AE422" s="2">
        <v>-1.8000000000029104</v>
      </c>
      <c r="AF422" s="2">
        <v>1.0000000002037268</v>
      </c>
      <c r="AG422" s="2">
        <f t="shared" si="88"/>
        <v>4.8579831204628494</v>
      </c>
      <c r="AH422" s="2">
        <v>187.29999999959546</v>
      </c>
      <c r="AI422" s="2">
        <v>2885.300000000143</v>
      </c>
      <c r="AJ422" s="2">
        <v>1770.6000000000586</v>
      </c>
      <c r="AK422" s="2">
        <f t="shared" si="89"/>
        <v>3390.4368066667871</v>
      </c>
      <c r="AL422" s="2">
        <v>608.00000000017462</v>
      </c>
      <c r="AM422" s="2">
        <v>1863.4999999999309</v>
      </c>
      <c r="AN422" s="2">
        <v>1804.0999999998348</v>
      </c>
      <c r="AO422" s="2">
        <f t="shared" si="90"/>
        <v>2664.0332317745888</v>
      </c>
      <c r="AP422" s="2">
        <v>-416.79999999905704</v>
      </c>
      <c r="AQ422" s="2">
        <v>4483.6999999999971</v>
      </c>
      <c r="AR422" s="2">
        <v>5444.4000000000851</v>
      </c>
      <c r="AS422" s="2">
        <f t="shared" si="91"/>
        <v>7065.3223061655235</v>
      </c>
      <c r="AT422" s="2">
        <v>787.49999999854481</v>
      </c>
      <c r="AU422" s="2">
        <v>3814.6999999999025</v>
      </c>
      <c r="AV422" s="2">
        <v>3675.4000000000815</v>
      </c>
      <c r="AW422" s="2">
        <f t="shared" si="92"/>
        <v>5355.4325222149482</v>
      </c>
      <c r="AX422" s="2">
        <v>507.80000000122527</v>
      </c>
      <c r="AY422" s="2">
        <v>2686.3000000000739</v>
      </c>
      <c r="AZ422" s="2">
        <v>2669.5999999999458</v>
      </c>
      <c r="BA422" s="2">
        <f t="shared" si="93"/>
        <v>3821.1035958216771</v>
      </c>
      <c r="BB422" s="2">
        <v>766.59999999901629</v>
      </c>
      <c r="BC422" s="2">
        <v>2153.6000000000968</v>
      </c>
      <c r="BD422" s="2">
        <v>2385.9999999999673</v>
      </c>
      <c r="BE422" s="2">
        <f t="shared" si="94"/>
        <v>3304.3402548767208</v>
      </c>
      <c r="BF422" s="2">
        <v>-4.0999999982886948</v>
      </c>
      <c r="BG422" s="2">
        <v>19.900000000006912</v>
      </c>
      <c r="BH422" s="2">
        <v>2.4000000000796717</v>
      </c>
      <c r="BI422" s="2">
        <f t="shared" si="95"/>
        <v>20.459227746584787</v>
      </c>
      <c r="BJ422" s="2">
        <v>-0.59999999939464033</v>
      </c>
      <c r="BK422" s="2">
        <v>9.2999999999392458</v>
      </c>
      <c r="BL422" s="2">
        <v>4.3000000000574801</v>
      </c>
      <c r="BM422" s="2">
        <f t="shared" si="96"/>
        <v>10.263527658589803</v>
      </c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</row>
    <row r="423" spans="1:86" ht="14.4" x14ac:dyDescent="0.25">
      <c r="A423" s="7">
        <v>43506</v>
      </c>
      <c r="B423" s="2">
        <v>477.5999999983469</v>
      </c>
      <c r="C423" s="2">
        <v>2169.0999999998439</v>
      </c>
      <c r="D423" s="2">
        <v>2070.4000000000633</v>
      </c>
      <c r="E423" s="2">
        <f t="shared" si="97"/>
        <v>3036.3881059571427</v>
      </c>
      <c r="F423" s="4">
        <v>-6.4999999995052349</v>
      </c>
      <c r="G423" s="5">
        <v>0.39999999989959178</v>
      </c>
      <c r="H423" s="6">
        <v>0</v>
      </c>
      <c r="I423" s="2">
        <f t="shared" si="98"/>
        <v>6.5122960615659764</v>
      </c>
      <c r="J423" s="4">
        <v>-4.8000000006140908</v>
      </c>
      <c r="K423" s="5">
        <v>-4.400000000032378</v>
      </c>
      <c r="L423" s="6">
        <v>-1.3999999998759449</v>
      </c>
      <c r="M423" s="2">
        <f t="shared" si="99"/>
        <v>6.6603303225765647</v>
      </c>
      <c r="N423" s="2">
        <v>288.19999999905122</v>
      </c>
      <c r="O423" s="2">
        <v>2311.3000000000739</v>
      </c>
      <c r="P423" s="2">
        <v>1921.2999999999738</v>
      </c>
      <c r="Q423" s="2">
        <f t="shared" si="100"/>
        <v>3019.3642741477374</v>
      </c>
      <c r="R423" s="2">
        <v>-14.400000000023283</v>
      </c>
      <c r="S423" s="2">
        <v>7.7999999998610292</v>
      </c>
      <c r="T423" s="2">
        <v>11.899999999968713</v>
      </c>
      <c r="U423" s="2">
        <f t="shared" si="101"/>
        <v>20.243764471998727</v>
      </c>
      <c r="V423" s="2">
        <v>-7.0999999988998752</v>
      </c>
      <c r="W423" s="2">
        <v>3.3999999998286512</v>
      </c>
      <c r="X423" s="2">
        <v>-4.5999999999821739</v>
      </c>
      <c r="Y423" s="2">
        <f t="shared" si="86"/>
        <v>9.1175654636009646</v>
      </c>
      <c r="Z423" s="2">
        <v>-97.599999999147258</v>
      </c>
      <c r="AA423" s="2">
        <v>1987.2000000000298</v>
      </c>
      <c r="AB423" s="2">
        <v>2153.9000000000215</v>
      </c>
      <c r="AC423" s="2">
        <f t="shared" si="87"/>
        <v>2932.1962434325646</v>
      </c>
      <c r="AD423" s="2">
        <v>-6.2999999991006916</v>
      </c>
      <c r="AE423" s="2">
        <v>-3.4000000000560249</v>
      </c>
      <c r="AF423" s="2">
        <v>-9.9999999747524271E-2</v>
      </c>
      <c r="AG423" s="2">
        <f t="shared" si="88"/>
        <v>7.159608927099244</v>
      </c>
      <c r="AH423" s="2">
        <v>188.00000000010186</v>
      </c>
      <c r="AI423" s="2">
        <v>2888.5000000000218</v>
      </c>
      <c r="AJ423" s="2">
        <v>1771.4000000000851</v>
      </c>
      <c r="AK423" s="2">
        <f t="shared" si="89"/>
        <v>3393.616685779416</v>
      </c>
      <c r="AL423" s="2">
        <v>608.90000000108557</v>
      </c>
      <c r="AM423" s="2">
        <v>1866.4999999998599</v>
      </c>
      <c r="AN423" s="2">
        <v>1805.4999999999382</v>
      </c>
      <c r="AO423" s="2">
        <f t="shared" si="90"/>
        <v>2667.2854571643761</v>
      </c>
      <c r="AP423" s="2">
        <v>-420.39999999906286</v>
      </c>
      <c r="AQ423" s="2">
        <v>4480.3000000001703</v>
      </c>
      <c r="AR423" s="2">
        <v>5448.6000000001695</v>
      </c>
      <c r="AS423" s="2">
        <f t="shared" si="91"/>
        <v>7066.6163197107699</v>
      </c>
      <c r="AT423" s="2">
        <v>788.9999999988504</v>
      </c>
      <c r="AU423" s="2">
        <v>3818.7000000000371</v>
      </c>
      <c r="AV423" s="2">
        <v>3677.4000000000342</v>
      </c>
      <c r="AW423" s="2">
        <f t="shared" si="92"/>
        <v>5359.8751338066377</v>
      </c>
      <c r="AX423" s="2">
        <v>508.30000000132713</v>
      </c>
      <c r="AY423" s="2">
        <v>2689.200000000028</v>
      </c>
      <c r="AZ423" s="2">
        <v>2671.100000000024</v>
      </c>
      <c r="BA423" s="2">
        <f t="shared" si="93"/>
        <v>3824.2568872921743</v>
      </c>
      <c r="BB423" s="2">
        <v>766.99999999982538</v>
      </c>
      <c r="BC423" s="2">
        <v>2154.8000000000229</v>
      </c>
      <c r="BD423" s="2">
        <v>2387.6999999999953</v>
      </c>
      <c r="BE423" s="2">
        <f t="shared" si="94"/>
        <v>3306.44270024445</v>
      </c>
      <c r="BF423" s="2">
        <v>-6.6999999999097781</v>
      </c>
      <c r="BG423" s="2">
        <v>14.799999999922875</v>
      </c>
      <c r="BH423" s="2">
        <v>1.8000000000029104</v>
      </c>
      <c r="BI423" s="2">
        <f t="shared" si="95"/>
        <v>16.345335726026509</v>
      </c>
      <c r="BJ423" s="2">
        <v>-2.0999999997002305</v>
      </c>
      <c r="BK423" s="2">
        <v>4.400000000032378</v>
      </c>
      <c r="BL423" s="2">
        <v>2.8999999999541615</v>
      </c>
      <c r="BM423" s="2">
        <f t="shared" si="96"/>
        <v>5.672741841363842</v>
      </c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</row>
    <row r="424" spans="1:86" ht="14.4" x14ac:dyDescent="0.25">
      <c r="A424" s="7">
        <v>43507</v>
      </c>
      <c r="B424" s="2">
        <v>477.79999999875145</v>
      </c>
      <c r="C424" s="2">
        <v>2172.2999999999502</v>
      </c>
      <c r="D424" s="2">
        <v>2071.4000000000397</v>
      </c>
      <c r="E424" s="2">
        <f t="shared" si="97"/>
        <v>3039.3877821032897</v>
      </c>
      <c r="F424" s="4">
        <v>-7.2999999993044185</v>
      </c>
      <c r="G424" s="5">
        <v>-2.5000000000545697</v>
      </c>
      <c r="H424" s="6">
        <v>-0.49999999987448973</v>
      </c>
      <c r="I424" s="2">
        <f t="shared" si="98"/>
        <v>7.7323993682421657</v>
      </c>
      <c r="J424" s="4">
        <v>-4.7000000013213139</v>
      </c>
      <c r="K424" s="5">
        <v>-2.4000000000796717</v>
      </c>
      <c r="L424" s="6">
        <v>-2.4000000000796717</v>
      </c>
      <c r="M424" s="2">
        <f t="shared" si="99"/>
        <v>5.7974132173914601</v>
      </c>
      <c r="N424" s="2">
        <v>288.30000000016298</v>
      </c>
      <c r="O424" s="2">
        <v>2314.3999999999778</v>
      </c>
      <c r="P424" s="2">
        <v>1921.7999999998483</v>
      </c>
      <c r="Q424" s="2">
        <f t="shared" si="100"/>
        <v>3022.0654344337763</v>
      </c>
      <c r="R424" s="2">
        <v>-14.300000000730506</v>
      </c>
      <c r="S424" s="2">
        <v>10.199999999940701</v>
      </c>
      <c r="T424" s="2">
        <v>12.199999999893407</v>
      </c>
      <c r="U424" s="2">
        <f t="shared" si="101"/>
        <v>21.38621051091291</v>
      </c>
      <c r="V424" s="2">
        <v>-6.6999999999097781</v>
      </c>
      <c r="W424" s="2">
        <v>4.2999999998301064</v>
      </c>
      <c r="X424" s="2">
        <v>-4.2999999998301064</v>
      </c>
      <c r="Y424" s="2">
        <f t="shared" si="86"/>
        <v>9.0482042414983574</v>
      </c>
      <c r="Z424" s="2">
        <v>-92.599999999947613</v>
      </c>
      <c r="AA424" s="2">
        <v>1995.3000000000429</v>
      </c>
      <c r="AB424" s="2">
        <v>2155.7999999999993</v>
      </c>
      <c r="AC424" s="2">
        <f t="shared" si="87"/>
        <v>2938.9233555845171</v>
      </c>
      <c r="AD424" s="2">
        <v>-2.3000000001047738</v>
      </c>
      <c r="AE424" s="2">
        <v>0.59999999984938768</v>
      </c>
      <c r="AF424" s="2">
        <v>0.90000000000145519</v>
      </c>
      <c r="AG424" s="2">
        <f t="shared" si="88"/>
        <v>2.5416530054875395</v>
      </c>
      <c r="AH424" s="2">
        <v>188.60000000131549</v>
      </c>
      <c r="AI424" s="2">
        <v>2892.0000000000528</v>
      </c>
      <c r="AJ424" s="2">
        <v>1773.4000000000378</v>
      </c>
      <c r="AK424" s="2">
        <f t="shared" si="89"/>
        <v>3397.6729565985211</v>
      </c>
      <c r="AL424" s="2">
        <v>608.79999999997381</v>
      </c>
      <c r="AM424" s="2">
        <v>1866.800000000012</v>
      </c>
      <c r="AN424" s="2">
        <v>1806.2999999999647</v>
      </c>
      <c r="AO424" s="2">
        <f t="shared" si="90"/>
        <v>2668.0141247751831</v>
      </c>
      <c r="AP424" s="2">
        <v>-412.5000000003638</v>
      </c>
      <c r="AQ424" s="2">
        <v>4495.3000000000393</v>
      </c>
      <c r="AR424" s="2">
        <v>5451.6000000000968</v>
      </c>
      <c r="AS424" s="2">
        <f t="shared" si="91"/>
        <v>7077.9814142170299</v>
      </c>
      <c r="AT424" s="2">
        <v>792.19999999986612</v>
      </c>
      <c r="AU424" s="2">
        <v>3826.3999999999214</v>
      </c>
      <c r="AV424" s="2">
        <v>3680.0000000000655</v>
      </c>
      <c r="AW424" s="2">
        <f t="shared" si="92"/>
        <v>5367.6175161797501</v>
      </c>
      <c r="AX424" s="2">
        <v>510.10000000133005</v>
      </c>
      <c r="AY424" s="2">
        <v>2695.8000000001903</v>
      </c>
      <c r="AZ424" s="2">
        <v>2674.50000000008</v>
      </c>
      <c r="BA424" s="2">
        <f t="shared" si="93"/>
        <v>3831.5127430302005</v>
      </c>
      <c r="BB424" s="2">
        <v>767.59999999922002</v>
      </c>
      <c r="BC424" s="2">
        <v>2157.799999999952</v>
      </c>
      <c r="BD424" s="2">
        <v>2387.99999999992</v>
      </c>
      <c r="BE424" s="2">
        <f t="shared" si="94"/>
        <v>3308.7542368689478</v>
      </c>
      <c r="BF424" s="2">
        <v>-5.4000000000087311</v>
      </c>
      <c r="BG424" s="2">
        <v>17.699999999877036</v>
      </c>
      <c r="BH424" s="2">
        <v>2.7000000000043656</v>
      </c>
      <c r="BI424" s="2">
        <f t="shared" si="95"/>
        <v>18.70133685049721</v>
      </c>
      <c r="BJ424" s="2">
        <v>-1.299999999901047</v>
      </c>
      <c r="BK424" s="2">
        <v>7.9000000000633008</v>
      </c>
      <c r="BL424" s="2">
        <v>2.1999999999025022</v>
      </c>
      <c r="BM424" s="2">
        <f t="shared" si="96"/>
        <v>8.3030115018777302</v>
      </c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</row>
    <row r="425" spans="1:86" ht="14.4" x14ac:dyDescent="0.25">
      <c r="A425" s="7">
        <v>43508</v>
      </c>
      <c r="B425" s="2">
        <v>478.49999999925785</v>
      </c>
      <c r="C425" s="2">
        <v>2177.2999999998319</v>
      </c>
      <c r="D425" s="2">
        <v>2074.9000000000706</v>
      </c>
      <c r="E425" s="2">
        <f t="shared" si="97"/>
        <v>3045.4568704873905</v>
      </c>
      <c r="F425" s="4">
        <v>-6.9999999996070983</v>
      </c>
      <c r="G425" s="5">
        <v>1.8999999999778083</v>
      </c>
      <c r="H425" s="6">
        <v>2.6000000000294676</v>
      </c>
      <c r="I425" s="2">
        <f t="shared" si="98"/>
        <v>7.7051930536858242</v>
      </c>
      <c r="J425" s="4">
        <v>-4.6000000002095476</v>
      </c>
      <c r="K425" s="5">
        <v>2.2999999998774001</v>
      </c>
      <c r="L425" s="6">
        <v>3.3000000000811269</v>
      </c>
      <c r="M425" s="2">
        <f t="shared" si="99"/>
        <v>6.1106464471362862</v>
      </c>
      <c r="N425" s="2">
        <v>288.5999999998603</v>
      </c>
      <c r="O425" s="2">
        <v>2319.9999999999363</v>
      </c>
      <c r="P425" s="2">
        <v>1925.7999999999811</v>
      </c>
      <c r="Q425" s="2">
        <f t="shared" si="100"/>
        <v>3028.9264764928762</v>
      </c>
      <c r="R425" s="2">
        <v>-14.100000000325963</v>
      </c>
      <c r="S425" s="2">
        <v>15.20000000004984</v>
      </c>
      <c r="T425" s="2">
        <v>15.299999999797365</v>
      </c>
      <c r="U425" s="2">
        <f t="shared" si="101"/>
        <v>25.767033201447671</v>
      </c>
      <c r="V425" s="2">
        <v>-5.9000000001105946</v>
      </c>
      <c r="W425" s="2">
        <v>5.7999999999083229</v>
      </c>
      <c r="X425" s="2">
        <v>-3.5999999997784471</v>
      </c>
      <c r="Y425" s="2">
        <f t="shared" si="86"/>
        <v>9.0227490266906116</v>
      </c>
      <c r="Z425" s="2">
        <v>-94.399999999950523</v>
      </c>
      <c r="AA425" s="2">
        <v>1994.6999999999662</v>
      </c>
      <c r="AB425" s="2">
        <v>2159.3000000000302</v>
      </c>
      <c r="AC425" s="2">
        <f t="shared" si="87"/>
        <v>2941.1419448914712</v>
      </c>
      <c r="AD425" s="2">
        <v>-6.4999999995052349</v>
      </c>
      <c r="AE425" s="2">
        <v>-4.0000000001327862</v>
      </c>
      <c r="AF425" s="2">
        <v>1.8000000000029104</v>
      </c>
      <c r="AG425" s="2">
        <f t="shared" si="88"/>
        <v>7.8415559677044211</v>
      </c>
      <c r="AH425" s="2">
        <v>191.10000000000582</v>
      </c>
      <c r="AI425" s="2">
        <v>2897.6000000000113</v>
      </c>
      <c r="AJ425" s="2">
        <v>1777.8000000000702</v>
      </c>
      <c r="AK425" s="2">
        <f t="shared" si="89"/>
        <v>3404.8755939094626</v>
      </c>
      <c r="AL425" s="2">
        <v>610.40000000139116</v>
      </c>
      <c r="AM425" s="2">
        <v>1872.3999999999705</v>
      </c>
      <c r="AN425" s="2">
        <v>1810.9999999999218</v>
      </c>
      <c r="AO425" s="2">
        <f t="shared" si="90"/>
        <v>2675.4795682272188</v>
      </c>
      <c r="AP425" s="2">
        <v>-415.89999999996508</v>
      </c>
      <c r="AQ425" s="2">
        <v>4491.4000000001106</v>
      </c>
      <c r="AR425" s="2">
        <v>5458.7000000001353</v>
      </c>
      <c r="AS425" s="2">
        <f t="shared" si="91"/>
        <v>7081.1759235315176</v>
      </c>
      <c r="AT425" s="2">
        <v>792.49999999956344</v>
      </c>
      <c r="AU425" s="2">
        <v>3827.5999999998494</v>
      </c>
      <c r="AV425" s="2">
        <v>3686.1000000001222</v>
      </c>
      <c r="AW425" s="2">
        <f t="shared" si="92"/>
        <v>5372.7005518639371</v>
      </c>
      <c r="AX425" s="2">
        <v>509.79999999981374</v>
      </c>
      <c r="AY425" s="2">
        <v>2696.100000000115</v>
      </c>
      <c r="AZ425" s="2">
        <v>2679.6000000001641</v>
      </c>
      <c r="BA425" s="2">
        <f t="shared" si="93"/>
        <v>3835.2454171801455</v>
      </c>
      <c r="BB425" s="2">
        <v>768.79999999982829</v>
      </c>
      <c r="BC425" s="2">
        <v>2163.1999999999607</v>
      </c>
      <c r="BD425" s="2">
        <v>2393.0000000000291</v>
      </c>
      <c r="BE425" s="2">
        <f t="shared" si="94"/>
        <v>3316.1629453330102</v>
      </c>
      <c r="BF425" s="2">
        <v>-5.4999999993015081</v>
      </c>
      <c r="BG425" s="2">
        <v>16.399999999975989</v>
      </c>
      <c r="BH425" s="2">
        <v>6.9000000000869477</v>
      </c>
      <c r="BI425" s="2">
        <f t="shared" si="95"/>
        <v>18.6231039301382</v>
      </c>
      <c r="BJ425" s="2">
        <v>-1.6999999988911441</v>
      </c>
      <c r="BK425" s="2">
        <v>7.2000000000116415</v>
      </c>
      <c r="BL425" s="2">
        <v>6.7999999998846761</v>
      </c>
      <c r="BM425" s="2">
        <f t="shared" si="96"/>
        <v>10.048382954228462</v>
      </c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</row>
    <row r="426" spans="1:86" ht="14.4" x14ac:dyDescent="0.25">
      <c r="A426" s="7">
        <v>43509</v>
      </c>
      <c r="B426" s="2">
        <v>477.89999999986321</v>
      </c>
      <c r="C426" s="2">
        <v>2175.3999999998541</v>
      </c>
      <c r="D426" s="2">
        <v>2076.5000000001237</v>
      </c>
      <c r="E426" s="2">
        <f t="shared" si="97"/>
        <v>3045.0953712486162</v>
      </c>
      <c r="F426" s="4">
        <v>-7.4999999997089617</v>
      </c>
      <c r="G426" s="5">
        <v>-0.99999999997635314</v>
      </c>
      <c r="H426" s="6">
        <v>3.0000000001564331</v>
      </c>
      <c r="I426" s="2">
        <f t="shared" si="98"/>
        <v>8.1394102978364309</v>
      </c>
      <c r="J426" s="4">
        <v>-4.9000000017258571</v>
      </c>
      <c r="K426" s="5">
        <v>0.39999999989959178</v>
      </c>
      <c r="L426" s="6">
        <v>2.3000000001047738</v>
      </c>
      <c r="M426" s="2">
        <f t="shared" si="99"/>
        <v>5.427706699639824</v>
      </c>
      <c r="N426" s="2">
        <v>288.19999999905122</v>
      </c>
      <c r="O426" s="2">
        <v>2318.6000000000604</v>
      </c>
      <c r="P426" s="2">
        <v>1927.2999999998319</v>
      </c>
      <c r="Q426" s="2">
        <f t="shared" si="100"/>
        <v>3028.7704584532457</v>
      </c>
      <c r="R426" s="2">
        <v>-14.700000001539593</v>
      </c>
      <c r="S426" s="2">
        <v>10.700000000042564</v>
      </c>
      <c r="T426" s="2">
        <v>13.399999999819556</v>
      </c>
      <c r="U426" s="2">
        <f t="shared" si="101"/>
        <v>22.586279021594926</v>
      </c>
      <c r="V426" s="2">
        <v>-6.6000000006170012</v>
      </c>
      <c r="W426" s="2">
        <v>4.500000000007276</v>
      </c>
      <c r="X426" s="2">
        <v>-3.8999999999305146</v>
      </c>
      <c r="Y426" s="2">
        <f t="shared" si="86"/>
        <v>8.8893194344487316</v>
      </c>
      <c r="Z426" s="2">
        <v>-95.799999999144347</v>
      </c>
      <c r="AA426" s="2">
        <v>1994.899999999916</v>
      </c>
      <c r="AB426" s="2">
        <v>2161.0000000000582</v>
      </c>
      <c r="AC426" s="2">
        <f t="shared" si="87"/>
        <v>2942.5710951478732</v>
      </c>
      <c r="AD426" s="2">
        <v>-3.6000000000058208</v>
      </c>
      <c r="AE426" s="2">
        <v>-0.99999999997635314</v>
      </c>
      <c r="AF426" s="2">
        <v>2.1999999999025022</v>
      </c>
      <c r="AG426" s="2">
        <f t="shared" si="88"/>
        <v>4.3358966776856693</v>
      </c>
      <c r="AH426" s="2">
        <v>189.700000000812</v>
      </c>
      <c r="AI426" s="2">
        <v>2897.899999999936</v>
      </c>
      <c r="AJ426" s="2">
        <v>1778.7000000000717</v>
      </c>
      <c r="AK426" s="2">
        <f t="shared" si="89"/>
        <v>3405.5226015987901</v>
      </c>
      <c r="AL426" s="2">
        <v>610.00000000058208</v>
      </c>
      <c r="AM426" s="2">
        <v>1871.2000000000444</v>
      </c>
      <c r="AN426" s="2">
        <v>1811.0999999998967</v>
      </c>
      <c r="AO426" s="2">
        <f t="shared" si="90"/>
        <v>2674.6163556668275</v>
      </c>
      <c r="AP426" s="2">
        <v>-417.90000000037253</v>
      </c>
      <c r="AQ426" s="2">
        <v>4490.6000000000859</v>
      </c>
      <c r="AR426" s="2">
        <v>5461.2000000001899</v>
      </c>
      <c r="AS426" s="2">
        <f t="shared" si="91"/>
        <v>7082.7137602760113</v>
      </c>
      <c r="AT426" s="2">
        <v>791.69999999976426</v>
      </c>
      <c r="AU426" s="2">
        <v>3826.9999999999964</v>
      </c>
      <c r="AV426" s="2">
        <v>3687.3000000000502</v>
      </c>
      <c r="AW426" s="2">
        <f t="shared" si="92"/>
        <v>5372.978613394992</v>
      </c>
      <c r="AX426" s="2">
        <v>509.60000000122818</v>
      </c>
      <c r="AY426" s="2">
        <v>2695.5000000000382</v>
      </c>
      <c r="AZ426" s="2">
        <v>2680.8000000000902</v>
      </c>
      <c r="BA426" s="2">
        <f t="shared" si="93"/>
        <v>3835.6356774336559</v>
      </c>
      <c r="BB426" s="2">
        <v>768.3999999990192</v>
      </c>
      <c r="BC426" s="2">
        <v>2161.2999999999829</v>
      </c>
      <c r="BD426" s="2">
        <v>2394.0999999999804</v>
      </c>
      <c r="BE426" s="2">
        <f t="shared" si="94"/>
        <v>3315.6252894436557</v>
      </c>
      <c r="BF426" s="2">
        <v>-3.4999999988940544</v>
      </c>
      <c r="BG426" s="2">
        <v>20.899999999983265</v>
      </c>
      <c r="BH426" s="2">
        <v>6.1000000000603904</v>
      </c>
      <c r="BI426" s="2">
        <f t="shared" si="95"/>
        <v>22.051530558949771</v>
      </c>
      <c r="BJ426" s="2">
        <v>-2.3000000001047738</v>
      </c>
      <c r="BK426" s="2">
        <v>4.5999999999821739</v>
      </c>
      <c r="BL426" s="2">
        <v>6.7999999998846761</v>
      </c>
      <c r="BM426" s="2">
        <f t="shared" si="96"/>
        <v>8.5258430667441658</v>
      </c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</row>
    <row r="427" spans="1:86" ht="14.4" x14ac:dyDescent="0.25">
      <c r="A427" s="7">
        <v>43510</v>
      </c>
      <c r="B427" s="2">
        <v>477.5999999983469</v>
      </c>
      <c r="C427" s="2">
        <v>2172.5999999998749</v>
      </c>
      <c r="D427" s="2">
        <v>2075.6000000001222</v>
      </c>
      <c r="E427" s="2">
        <f t="shared" si="97"/>
        <v>3042.4345317522257</v>
      </c>
      <c r="F427" s="4">
        <v>-7.9000000005180482</v>
      </c>
      <c r="G427" s="5">
        <v>-5.8000000001356966</v>
      </c>
      <c r="H427" s="6">
        <v>-0.79999999979918357</v>
      </c>
      <c r="I427" s="2">
        <f t="shared" si="98"/>
        <v>9.83310734251579</v>
      </c>
      <c r="J427" s="4">
        <v>-5.4000000000087311</v>
      </c>
      <c r="K427" s="5">
        <v>-5.6000000001859007</v>
      </c>
      <c r="L427" s="6">
        <v>-1.8000000000029104</v>
      </c>
      <c r="M427" s="2">
        <f t="shared" si="99"/>
        <v>7.9849859112077874</v>
      </c>
      <c r="N427" s="2">
        <v>288.19999999905122</v>
      </c>
      <c r="O427" s="2">
        <v>2317.3999999999069</v>
      </c>
      <c r="P427" s="2">
        <v>1927.599999999984</v>
      </c>
      <c r="Q427" s="2">
        <f t="shared" si="100"/>
        <v>3028.042892694712</v>
      </c>
      <c r="R427" s="2">
        <v>-15.40000000022701</v>
      </c>
      <c r="S427" s="2">
        <v>3.3999999998286512</v>
      </c>
      <c r="T427" s="2">
        <v>12.099999999918509</v>
      </c>
      <c r="U427" s="2">
        <f t="shared" si="101"/>
        <v>19.877877150336115</v>
      </c>
      <c r="V427" s="2">
        <v>-6.9999999996070983</v>
      </c>
      <c r="W427" s="2">
        <v>3.7999999999556167</v>
      </c>
      <c r="X427" s="2">
        <v>-4.7999999999319698</v>
      </c>
      <c r="Y427" s="2">
        <f t="shared" si="86"/>
        <v>9.2994623497011357</v>
      </c>
      <c r="Z427" s="2">
        <v>-95.40000000015425</v>
      </c>
      <c r="AA427" s="2">
        <v>1997.2999999999956</v>
      </c>
      <c r="AB427" s="2">
        <v>2162.1000000000095</v>
      </c>
      <c r="AC427" s="2">
        <f t="shared" si="87"/>
        <v>2944.9931850515468</v>
      </c>
      <c r="AD427" s="2">
        <v>-3.3000000003085006</v>
      </c>
      <c r="AE427" s="2">
        <v>9.9999999974897946E-2</v>
      </c>
      <c r="AF427" s="2">
        <v>1.4000000001033186</v>
      </c>
      <c r="AG427" s="2">
        <f t="shared" si="88"/>
        <v>3.5860842157317467</v>
      </c>
      <c r="AH427" s="2">
        <v>189.90000000121654</v>
      </c>
      <c r="AI427" s="2">
        <v>2900.4999999999654</v>
      </c>
      <c r="AJ427" s="2">
        <v>1779.5000000000982</v>
      </c>
      <c r="AK427" s="2">
        <f t="shared" si="89"/>
        <v>3408.1640966949658</v>
      </c>
      <c r="AL427" s="2">
        <v>610.80000000038126</v>
      </c>
      <c r="AM427" s="2">
        <v>1873.9000000000487</v>
      </c>
      <c r="AN427" s="2">
        <v>1812.3000000000502</v>
      </c>
      <c r="AO427" s="2">
        <f t="shared" si="90"/>
        <v>2677.5005396826405</v>
      </c>
      <c r="AP427" s="2">
        <v>-417.69999999996799</v>
      </c>
      <c r="AQ427" s="2">
        <v>4494.2000000000917</v>
      </c>
      <c r="AR427" s="2">
        <v>5463.0000000001928</v>
      </c>
      <c r="AS427" s="2">
        <f t="shared" si="91"/>
        <v>7086.3725508896941</v>
      </c>
      <c r="AT427" s="2">
        <v>792.49999999956344</v>
      </c>
      <c r="AU427" s="2">
        <v>3830.3999999998268</v>
      </c>
      <c r="AV427" s="2">
        <v>3688.4000000000015</v>
      </c>
      <c r="AW427" s="2">
        <f t="shared" si="92"/>
        <v>5376.273334755032</v>
      </c>
      <c r="AX427" s="2">
        <v>510.10000000133005</v>
      </c>
      <c r="AY427" s="2">
        <v>2697.800000000143</v>
      </c>
      <c r="AZ427" s="2">
        <v>2682.1999999999662</v>
      </c>
      <c r="BA427" s="2">
        <f t="shared" si="93"/>
        <v>3838.2969778277898</v>
      </c>
      <c r="BB427" s="2">
        <v>769.19999999881838</v>
      </c>
      <c r="BC427" s="2">
        <v>2164.7000000000389</v>
      </c>
      <c r="BD427" s="2">
        <v>2394.2999999999302</v>
      </c>
      <c r="BE427" s="2">
        <f t="shared" si="94"/>
        <v>3318.1722709946839</v>
      </c>
      <c r="BF427" s="2">
        <v>-3.8999999997031409</v>
      </c>
      <c r="BG427" s="2">
        <v>20.4999999998563</v>
      </c>
      <c r="BH427" s="2">
        <v>5.4999999999836291</v>
      </c>
      <c r="BI427" s="2">
        <f t="shared" si="95"/>
        <v>21.580315104085315</v>
      </c>
      <c r="BJ427" s="2">
        <v>-1.8999999992956873</v>
      </c>
      <c r="BK427" s="2">
        <v>6.2000000000352884</v>
      </c>
      <c r="BL427" s="2">
        <v>5.9999999998581188</v>
      </c>
      <c r="BM427" s="2">
        <f t="shared" si="96"/>
        <v>8.8345911051988484</v>
      </c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</row>
    <row r="428" spans="1:86" ht="14.4" x14ac:dyDescent="0.25">
      <c r="A428" s="7">
        <v>43511</v>
      </c>
      <c r="B428" s="2">
        <v>479.09999999865249</v>
      </c>
      <c r="C428" s="2">
        <v>2179.6999999999116</v>
      </c>
      <c r="D428" s="2">
        <v>2078.4000000001015</v>
      </c>
      <c r="E428" s="2">
        <f t="shared" si="97"/>
        <v>3049.6516948659473</v>
      </c>
      <c r="F428" s="4">
        <v>-6.9999999996070983</v>
      </c>
      <c r="G428" s="5">
        <v>0.29999999992469384</v>
      </c>
      <c r="H428" s="6">
        <v>3.9000000001578883</v>
      </c>
      <c r="I428" s="2">
        <f t="shared" si="98"/>
        <v>8.0187280784227681</v>
      </c>
      <c r="J428" s="4">
        <v>-4.8000000006140908</v>
      </c>
      <c r="K428" s="5">
        <v>-1.1000000001786248</v>
      </c>
      <c r="L428" s="6">
        <v>3.8999999999305146</v>
      </c>
      <c r="M428" s="2">
        <f t="shared" si="99"/>
        <v>6.2817195102731436</v>
      </c>
      <c r="N428" s="2">
        <v>289.19999999925494</v>
      </c>
      <c r="O428" s="2">
        <v>2323.4999999999673</v>
      </c>
      <c r="P428" s="2">
        <v>1930.2000000000135</v>
      </c>
      <c r="Q428" s="2">
        <f t="shared" si="100"/>
        <v>3034.4622142975304</v>
      </c>
      <c r="R428" s="2">
        <v>-13.89999999992142</v>
      </c>
      <c r="S428" s="2">
        <v>14.699999999947977</v>
      </c>
      <c r="T428" s="2">
        <v>14.999999999872671</v>
      </c>
      <c r="U428" s="2">
        <f t="shared" si="101"/>
        <v>25.18531318035307</v>
      </c>
      <c r="V428" s="2">
        <v>-6.6000000006170012</v>
      </c>
      <c r="W428" s="2">
        <v>4.3999999998050043</v>
      </c>
      <c r="X428" s="2">
        <v>-4.4999999997799023</v>
      </c>
      <c r="Y428" s="2">
        <f t="shared" si="86"/>
        <v>9.1197587689832886</v>
      </c>
      <c r="Z428" s="2">
        <v>-94.4999999992433</v>
      </c>
      <c r="AA428" s="2">
        <v>1999.1999999999734</v>
      </c>
      <c r="AB428" s="2">
        <v>2167.3000000000684</v>
      </c>
      <c r="AC428" s="2">
        <f t="shared" si="87"/>
        <v>2950.071216089545</v>
      </c>
      <c r="AD428" s="2">
        <v>-4.1999999994004611</v>
      </c>
      <c r="AE428" s="2">
        <v>-1.8999999999778083</v>
      </c>
      <c r="AF428" s="2">
        <v>3.2999999998537533</v>
      </c>
      <c r="AG428" s="2">
        <f t="shared" si="88"/>
        <v>5.6692151126866159</v>
      </c>
      <c r="AH428" s="2">
        <v>191.20000000111759</v>
      </c>
      <c r="AI428" s="2">
        <v>2903.8000000000466</v>
      </c>
      <c r="AJ428" s="2">
        <v>1784.1000000000804</v>
      </c>
      <c r="AK428" s="2">
        <f t="shared" si="89"/>
        <v>3413.4476252025584</v>
      </c>
      <c r="AL428" s="2">
        <v>608.40000000098371</v>
      </c>
      <c r="AM428" s="2">
        <v>1866.8999999999869</v>
      </c>
      <c r="AN428" s="2">
        <v>1816.0000000000309</v>
      </c>
      <c r="AO428" s="2">
        <f t="shared" si="90"/>
        <v>2674.5695298498522</v>
      </c>
      <c r="AP428" s="2">
        <v>-415.39999999986321</v>
      </c>
      <c r="AQ428" s="2">
        <v>4498.700000000099</v>
      </c>
      <c r="AR428" s="2">
        <v>5469.0000000000509</v>
      </c>
      <c r="AS428" s="2">
        <f t="shared" si="91"/>
        <v>7093.7169276763034</v>
      </c>
      <c r="AT428" s="2">
        <v>793.49999999976717</v>
      </c>
      <c r="AU428" s="2">
        <v>3832.0999999998567</v>
      </c>
      <c r="AV428" s="2">
        <v>3694.1000000001623</v>
      </c>
      <c r="AW428" s="2">
        <f t="shared" si="92"/>
        <v>5381.5432238345657</v>
      </c>
      <c r="AX428" s="2">
        <v>507.40000000041618</v>
      </c>
      <c r="AY428" s="2">
        <v>2688.6000000001786</v>
      </c>
      <c r="AZ428" s="2">
        <v>2686.3000000000739</v>
      </c>
      <c r="BA428" s="2">
        <f t="shared" si="93"/>
        <v>3834.3490203686179</v>
      </c>
      <c r="BB428" s="2">
        <v>766.59999999901629</v>
      </c>
      <c r="BC428" s="2">
        <v>2153.9000000000215</v>
      </c>
      <c r="BD428" s="2">
        <v>2400.2000000000407</v>
      </c>
      <c r="BE428" s="2">
        <f t="shared" si="94"/>
        <v>3314.8032837558821</v>
      </c>
      <c r="BF428" s="2">
        <v>-7.6999999982945155</v>
      </c>
      <c r="BG428" s="2">
        <v>11.799999999993815</v>
      </c>
      <c r="BH428" s="2">
        <v>7.8000000000884029</v>
      </c>
      <c r="BI428" s="2">
        <f t="shared" si="95"/>
        <v>16.10496817677603</v>
      </c>
      <c r="BJ428" s="2">
        <v>-3.3000000003085006</v>
      </c>
      <c r="BK428" s="2">
        <v>0.49999999987448973</v>
      </c>
      <c r="BL428" s="2">
        <v>9.5999999998639396</v>
      </c>
      <c r="BM428" s="2">
        <f t="shared" si="96"/>
        <v>10.163660757783006</v>
      </c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</row>
    <row r="429" spans="1:86" ht="14.4" x14ac:dyDescent="0.25">
      <c r="A429" s="7">
        <v>43512</v>
      </c>
      <c r="B429" s="2">
        <v>477.89999999986321</v>
      </c>
      <c r="C429" s="2">
        <v>2179.5999999999367</v>
      </c>
      <c r="D429" s="2">
        <v>2077.5000000001</v>
      </c>
      <c r="E429" s="2">
        <f t="shared" si="97"/>
        <v>3048.7785783818422</v>
      </c>
      <c r="F429" s="4">
        <v>-7.7000000001135049</v>
      </c>
      <c r="G429" s="5">
        <v>2.7999999999792635</v>
      </c>
      <c r="H429" s="6">
        <v>-0.79999999979918357</v>
      </c>
      <c r="I429" s="2">
        <f t="shared" si="98"/>
        <v>8.2322536404869453</v>
      </c>
      <c r="J429" s="4">
        <v>-6.300000000919681</v>
      </c>
      <c r="K429" s="5">
        <v>-2.5000000000545697</v>
      </c>
      <c r="L429" s="6">
        <v>-0.49999999987448973</v>
      </c>
      <c r="M429" s="2">
        <f t="shared" si="99"/>
        <v>6.7963225358818367</v>
      </c>
      <c r="N429" s="2">
        <v>287.99999999864667</v>
      </c>
      <c r="O429" s="2">
        <v>2324.100000000044</v>
      </c>
      <c r="P429" s="2">
        <v>1929.300000000012</v>
      </c>
      <c r="Q429" s="2">
        <f t="shared" si="100"/>
        <v>3034.2352084173485</v>
      </c>
      <c r="R429" s="2">
        <v>-15.500000001338776</v>
      </c>
      <c r="S429" s="2">
        <v>12.099999999918509</v>
      </c>
      <c r="T429" s="2">
        <v>12.199999999893407</v>
      </c>
      <c r="U429" s="2">
        <f t="shared" si="101"/>
        <v>23.14087293161019</v>
      </c>
      <c r="V429" s="2">
        <v>-6.9000000003143214</v>
      </c>
      <c r="W429" s="2">
        <v>4.7999999999319698</v>
      </c>
      <c r="X429" s="2">
        <v>-5.3999999997813575</v>
      </c>
      <c r="Y429" s="2">
        <f t="shared" si="86"/>
        <v>9.9904954832742501</v>
      </c>
      <c r="Z429" s="2">
        <v>-96.999999999752617</v>
      </c>
      <c r="AA429" s="2">
        <v>1999.1999999999734</v>
      </c>
      <c r="AB429" s="2">
        <v>2163.1999999999607</v>
      </c>
      <c r="AC429" s="2">
        <f t="shared" si="87"/>
        <v>2947.1416457306009</v>
      </c>
      <c r="AD429" s="2">
        <v>-6.6999999999097781</v>
      </c>
      <c r="AE429" s="2">
        <v>-3.0000000001564331</v>
      </c>
      <c r="AF429" s="2">
        <v>-9.9999999747524271E-2</v>
      </c>
      <c r="AG429" s="2">
        <f t="shared" si="88"/>
        <v>7.3416619371692082</v>
      </c>
      <c r="AH429" s="2">
        <v>188.79999999990105</v>
      </c>
      <c r="AI429" s="2">
        <v>2903.400000000147</v>
      </c>
      <c r="AJ429" s="2">
        <v>1781.5000000000509</v>
      </c>
      <c r="AK429" s="2">
        <f t="shared" si="89"/>
        <v>3411.6153432063525</v>
      </c>
      <c r="AL429" s="2">
        <v>610.90000000149303</v>
      </c>
      <c r="AM429" s="2">
        <v>1875.3999999998996</v>
      </c>
      <c r="AN429" s="2">
        <v>1812.7999999999247</v>
      </c>
      <c r="AO429" s="2">
        <f t="shared" si="90"/>
        <v>2678.9116838748482</v>
      </c>
      <c r="AP429" s="2">
        <v>-416.30000000077416</v>
      </c>
      <c r="AQ429" s="2">
        <v>4501.7000000000262</v>
      </c>
      <c r="AR429" s="2">
        <v>5467.6000000001768</v>
      </c>
      <c r="AS429" s="2">
        <f t="shared" si="91"/>
        <v>7094.5935993545691</v>
      </c>
      <c r="AT429" s="2">
        <v>792.40000000027067</v>
      </c>
      <c r="AU429" s="2">
        <v>3832.9999999998581</v>
      </c>
      <c r="AV429" s="2">
        <v>3690.0000000000546</v>
      </c>
      <c r="AW429" s="2">
        <f t="shared" si="92"/>
        <v>5379.2087485056518</v>
      </c>
      <c r="AX429" s="2">
        <v>509.40000000082364</v>
      </c>
      <c r="AY429" s="2">
        <v>2697.7000000001681</v>
      </c>
      <c r="AZ429" s="2">
        <v>2681.2999999999647</v>
      </c>
      <c r="BA429" s="2">
        <f t="shared" si="93"/>
        <v>3837.5048325704502</v>
      </c>
      <c r="BB429" s="2">
        <v>768.50000000013097</v>
      </c>
      <c r="BC429" s="2">
        <v>2163.2999999999356</v>
      </c>
      <c r="BD429" s="2">
        <v>2395.9999999999582</v>
      </c>
      <c r="BE429" s="2">
        <f t="shared" si="94"/>
        <v>3318.3241463123704</v>
      </c>
      <c r="BF429" s="2">
        <v>-8.2999999995081453</v>
      </c>
      <c r="BG429" s="2">
        <v>13.699999999971624</v>
      </c>
      <c r="BH429" s="2">
        <v>2.7000000000043656</v>
      </c>
      <c r="BI429" s="2">
        <f t="shared" si="95"/>
        <v>16.244075842936748</v>
      </c>
      <c r="BJ429" s="2">
        <v>-2.8999999994994141</v>
      </c>
      <c r="BK429" s="2">
        <v>5.0999999998566636</v>
      </c>
      <c r="BL429" s="2">
        <v>5.4000000000087311</v>
      </c>
      <c r="BM429" s="2">
        <f t="shared" si="96"/>
        <v>7.9737067914320043</v>
      </c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</row>
    <row r="430" spans="1:86" ht="14.4" x14ac:dyDescent="0.25">
      <c r="A430" s="7">
        <v>43513</v>
      </c>
      <c r="B430" s="2">
        <v>478.59999999855063</v>
      </c>
      <c r="C430" s="2">
        <v>2177.4000000000342</v>
      </c>
      <c r="D430" s="2">
        <v>2080.4000000000542</v>
      </c>
      <c r="E430" s="2">
        <f t="shared" si="97"/>
        <v>3049.2938330044526</v>
      </c>
      <c r="F430" s="4">
        <v>-7.4999999997089617</v>
      </c>
      <c r="G430" s="5">
        <v>-4.1000000001076842</v>
      </c>
      <c r="H430" s="6">
        <v>0.40000000012696546</v>
      </c>
      <c r="I430" s="2">
        <f t="shared" si="98"/>
        <v>8.5568685859150015</v>
      </c>
      <c r="J430" s="4">
        <v>-5.5000000011204975</v>
      </c>
      <c r="K430" s="5">
        <v>-6.2000000000352884</v>
      </c>
      <c r="L430" s="6">
        <v>3.6000000000058208</v>
      </c>
      <c r="M430" s="2">
        <f t="shared" si="99"/>
        <v>9.0360389559145293</v>
      </c>
      <c r="N430" s="2">
        <v>288.9999999988504</v>
      </c>
      <c r="O430" s="2">
        <v>2322.7999999999156</v>
      </c>
      <c r="P430" s="2">
        <v>1932.2999999999411</v>
      </c>
      <c r="Q430" s="2">
        <f t="shared" si="100"/>
        <v>3035.2436689660876</v>
      </c>
      <c r="R430" s="2">
        <v>-14.500000001135049</v>
      </c>
      <c r="S430" s="2">
        <v>8.1000000000130967</v>
      </c>
      <c r="T430" s="2">
        <v>12.399999999843203</v>
      </c>
      <c r="U430" s="2">
        <f t="shared" si="101"/>
        <v>20.727276715218526</v>
      </c>
      <c r="V430" s="2">
        <v>-7.4000000004161848</v>
      </c>
      <c r="W430" s="2">
        <v>3.2999999998537533</v>
      </c>
      <c r="X430" s="2">
        <v>-4.6999999999570719</v>
      </c>
      <c r="Y430" s="2">
        <f t="shared" si="86"/>
        <v>9.366963222132922</v>
      </c>
      <c r="Z430" s="2">
        <v>-94.100000000253203</v>
      </c>
      <c r="AA430" s="2">
        <v>2003.6000000000058</v>
      </c>
      <c r="AB430" s="2">
        <v>2167.4000000000433</v>
      </c>
      <c r="AC430" s="2">
        <f t="shared" si="87"/>
        <v>2953.1153939526744</v>
      </c>
      <c r="AD430" s="2">
        <v>-3.3999999996012775</v>
      </c>
      <c r="AE430" s="2">
        <v>-0.30000000015206751</v>
      </c>
      <c r="AF430" s="2">
        <v>1.2000000001535227</v>
      </c>
      <c r="AG430" s="2">
        <f t="shared" si="88"/>
        <v>3.6180105027139406</v>
      </c>
      <c r="AH430" s="2">
        <v>190.59999999990396</v>
      </c>
      <c r="AI430" s="2">
        <v>2907.799999999952</v>
      </c>
      <c r="AJ430" s="2">
        <v>1782.1000000001277</v>
      </c>
      <c r="AK430" s="2">
        <f t="shared" si="89"/>
        <v>3415.7736473601612</v>
      </c>
      <c r="AL430" s="2">
        <v>610.59999999997672</v>
      </c>
      <c r="AM430" s="2">
        <v>1872.9000000000724</v>
      </c>
      <c r="AN430" s="2">
        <v>1814.6999999999025</v>
      </c>
      <c r="AO430" s="2">
        <f t="shared" si="90"/>
        <v>2678.3806413577381</v>
      </c>
      <c r="AP430" s="2">
        <v>-415.49999999915599</v>
      </c>
      <c r="AQ430" s="2">
        <v>4504.3000000000538</v>
      </c>
      <c r="AR430" s="2">
        <v>5470.4000000001543</v>
      </c>
      <c r="AS430" s="2">
        <f t="shared" si="91"/>
        <v>7098.3543797137572</v>
      </c>
      <c r="AT430" s="2">
        <v>792.89999999855354</v>
      </c>
      <c r="AU430" s="2">
        <v>3834.3999999999614</v>
      </c>
      <c r="AV430" s="2">
        <v>3691.4000000001579</v>
      </c>
      <c r="AW430" s="2">
        <f t="shared" si="92"/>
        <v>5381.2403523721714</v>
      </c>
      <c r="AX430" s="2">
        <v>509.10000000112632</v>
      </c>
      <c r="AY430" s="2">
        <v>2695.2000000001135</v>
      </c>
      <c r="AZ430" s="2">
        <v>2684.1000000001713</v>
      </c>
      <c r="BA430" s="2">
        <f t="shared" si="93"/>
        <v>3837.6657827386011</v>
      </c>
      <c r="BB430" s="2">
        <v>768.99999999841384</v>
      </c>
      <c r="BC430" s="2">
        <v>2162.2999999999593</v>
      </c>
      <c r="BD430" s="2">
        <v>2399.199999999837</v>
      </c>
      <c r="BE430" s="2">
        <f t="shared" si="94"/>
        <v>3320.0998373537809</v>
      </c>
      <c r="BF430" s="2">
        <v>-7.4999999997089617</v>
      </c>
      <c r="BG430" s="2">
        <v>13.799999999946522</v>
      </c>
      <c r="BH430" s="2">
        <v>3.3000000000811269</v>
      </c>
      <c r="BI430" s="2">
        <f t="shared" si="95"/>
        <v>16.049299049948999</v>
      </c>
      <c r="BJ430" s="2">
        <v>-3.800000000410364</v>
      </c>
      <c r="BK430" s="2">
        <v>-0.80000000002655725</v>
      </c>
      <c r="BL430" s="2">
        <v>5.4000000000087311</v>
      </c>
      <c r="BM430" s="2">
        <f t="shared" si="96"/>
        <v>6.6513156595710861</v>
      </c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</row>
    <row r="431" spans="1:86" ht="14.4" x14ac:dyDescent="0.25">
      <c r="A431" s="7">
        <v>43514</v>
      </c>
      <c r="B431" s="2">
        <v>477.89999999986321</v>
      </c>
      <c r="C431" s="2">
        <v>2177.599999999984</v>
      </c>
      <c r="D431" s="2">
        <v>2078.6000000000513</v>
      </c>
      <c r="E431" s="2">
        <f t="shared" si="97"/>
        <v>3048.0991010792304</v>
      </c>
      <c r="F431" s="4">
        <v>-8.2000000002153683</v>
      </c>
      <c r="G431" s="5">
        <v>-2.2000000001298758</v>
      </c>
      <c r="H431" s="6">
        <v>-0.19999999994979589</v>
      </c>
      <c r="I431" s="2">
        <f t="shared" si="98"/>
        <v>8.4923494984652752</v>
      </c>
      <c r="J431" s="4">
        <v>-6.5000000013242243</v>
      </c>
      <c r="K431" s="5">
        <v>-7.600000000138607</v>
      </c>
      <c r="L431" s="6">
        <v>-0.49999999987448973</v>
      </c>
      <c r="M431" s="2">
        <f t="shared" si="99"/>
        <v>10.012991561925748</v>
      </c>
      <c r="N431" s="2">
        <v>288.5999999998603</v>
      </c>
      <c r="O431" s="2">
        <v>2325.3999999999451</v>
      </c>
      <c r="P431" s="2">
        <v>1931.3999999999396</v>
      </c>
      <c r="Q431" s="2">
        <f t="shared" si="100"/>
        <v>3036.6233022881565</v>
      </c>
      <c r="R431" s="2">
        <v>-15.40000000022701</v>
      </c>
      <c r="S431" s="2">
        <v>9.0000000000145519</v>
      </c>
      <c r="T431" s="2">
        <v>12.299999999868305</v>
      </c>
      <c r="U431" s="2">
        <f t="shared" si="101"/>
        <v>21.666794871508205</v>
      </c>
      <c r="V431" s="2">
        <v>-6.6000000006170012</v>
      </c>
      <c r="W431" s="2">
        <v>4.7999999999319698</v>
      </c>
      <c r="X431" s="2">
        <v>-6.5999999999348802</v>
      </c>
      <c r="Y431" s="2">
        <f t="shared" si="86"/>
        <v>10.495713411037467</v>
      </c>
      <c r="Z431" s="2">
        <v>-95.499999999447027</v>
      </c>
      <c r="AA431" s="2">
        <v>2004.9999999998818</v>
      </c>
      <c r="AB431" s="2">
        <v>2166.9999999999163</v>
      </c>
      <c r="AC431" s="2">
        <f t="shared" si="87"/>
        <v>2953.8168951373846</v>
      </c>
      <c r="AD431" s="2">
        <v>-7.2999999993044185</v>
      </c>
      <c r="AE431" s="2">
        <v>-3.100000000131331</v>
      </c>
      <c r="AF431" s="2">
        <v>-2.1000000001549779</v>
      </c>
      <c r="AG431" s="2">
        <f t="shared" si="88"/>
        <v>8.2042671818578459</v>
      </c>
      <c r="AH431" s="2">
        <v>189.700000000812</v>
      </c>
      <c r="AI431" s="2">
        <v>2909.1000000000804</v>
      </c>
      <c r="AJ431" s="2">
        <v>1781.3000000001011</v>
      </c>
      <c r="AK431" s="2">
        <f t="shared" si="89"/>
        <v>3416.4131175841626</v>
      </c>
      <c r="AL431" s="2">
        <v>611.50000000088767</v>
      </c>
      <c r="AM431" s="2">
        <v>1877.0999999999276</v>
      </c>
      <c r="AN431" s="2">
        <v>1813.5999999999513</v>
      </c>
      <c r="AO431" s="2">
        <f t="shared" si="90"/>
        <v>2680.780039466244</v>
      </c>
      <c r="AP431" s="2">
        <v>-413.19999999905122</v>
      </c>
      <c r="AQ431" s="2">
        <v>4510.8000000000175</v>
      </c>
      <c r="AR431" s="2">
        <v>5470.7000000000808</v>
      </c>
      <c r="AS431" s="2">
        <f t="shared" si="91"/>
        <v>7102.5776567384501</v>
      </c>
      <c r="AT431" s="2">
        <v>791.99999999946158</v>
      </c>
      <c r="AU431" s="2">
        <v>3834.5999999999076</v>
      </c>
      <c r="AV431" s="2">
        <v>3691.1999999999825</v>
      </c>
      <c r="AW431" s="2">
        <f t="shared" si="92"/>
        <v>5381.1131376322419</v>
      </c>
      <c r="AX431" s="2">
        <v>509.70000000052096</v>
      </c>
      <c r="AY431" s="2">
        <v>2699.100000000044</v>
      </c>
      <c r="AZ431" s="2">
        <v>2682.5000000001182</v>
      </c>
      <c r="BA431" s="2">
        <f t="shared" si="93"/>
        <v>3839.3672851137076</v>
      </c>
      <c r="BB431" s="2">
        <v>769.69999999892025</v>
      </c>
      <c r="BC431" s="2">
        <v>2166.5000000000418</v>
      </c>
      <c r="BD431" s="2">
        <v>2396.9999999999345</v>
      </c>
      <c r="BE431" s="2">
        <f t="shared" si="94"/>
        <v>3321.4107454511259</v>
      </c>
      <c r="BF431" s="2">
        <v>-9.0999999993073288</v>
      </c>
      <c r="BG431" s="2">
        <v>11.999999999943611</v>
      </c>
      <c r="BH431" s="2">
        <v>0.99999999997635314</v>
      </c>
      <c r="BI431" s="2">
        <f t="shared" si="95"/>
        <v>15.093376030099853</v>
      </c>
      <c r="BJ431" s="2">
        <v>-2.0999999997002305</v>
      </c>
      <c r="BK431" s="2">
        <v>7.6999999998861313</v>
      </c>
      <c r="BL431" s="2">
        <v>0.99999999997635314</v>
      </c>
      <c r="BM431" s="2">
        <f t="shared" si="96"/>
        <v>8.0436310206858757</v>
      </c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</row>
    <row r="432" spans="1:86" ht="14.4" x14ac:dyDescent="0.25">
      <c r="A432" s="7">
        <v>43515</v>
      </c>
      <c r="B432" s="2">
        <v>478.09999999844877</v>
      </c>
      <c r="C432" s="2">
        <v>2176.6999999999825</v>
      </c>
      <c r="D432" s="2">
        <v>2084.9000000000615</v>
      </c>
      <c r="E432" s="2">
        <f t="shared" si="97"/>
        <v>3051.7880840580492</v>
      </c>
      <c r="F432" s="4">
        <v>-8.7000000003172318</v>
      </c>
      <c r="G432" s="5">
        <v>-7.9000000000633008</v>
      </c>
      <c r="H432" s="6">
        <v>4.2000000000825821</v>
      </c>
      <c r="I432" s="2">
        <f t="shared" si="98"/>
        <v>12.479583326666546</v>
      </c>
      <c r="J432" s="4">
        <v>-6.2000000016269041</v>
      </c>
      <c r="K432" s="5">
        <v>-9.2000000001917215</v>
      </c>
      <c r="L432" s="6">
        <v>6.5999999999348802</v>
      </c>
      <c r="M432" s="2">
        <f t="shared" si="99"/>
        <v>12.908911651368667</v>
      </c>
      <c r="N432" s="2">
        <v>288.19999999905122</v>
      </c>
      <c r="O432" s="2">
        <v>2321.6999999999643</v>
      </c>
      <c r="P432" s="2">
        <v>1937.5999999999749</v>
      </c>
      <c r="Q432" s="2">
        <f t="shared" si="100"/>
        <v>3037.7037199172655</v>
      </c>
      <c r="R432" s="2">
        <v>-15.500000001338776</v>
      </c>
      <c r="S432" s="2">
        <v>5.599999999958527</v>
      </c>
      <c r="T432" s="2">
        <v>16.699999999900683</v>
      </c>
      <c r="U432" s="2">
        <f t="shared" si="101"/>
        <v>23.462736414103968</v>
      </c>
      <c r="V432" s="2">
        <v>-8.2999999995081453</v>
      </c>
      <c r="W432" s="2">
        <v>2.2999999998774001</v>
      </c>
      <c r="X432" s="2">
        <v>-4.0999999998803105</v>
      </c>
      <c r="Y432" s="2">
        <f t="shared" ref="Y432:Y495" si="102">SQRT(V432*V432+W432*W432+X432*X432)</f>
        <v>9.5388678568418062</v>
      </c>
      <c r="Z432" s="2">
        <v>-95.40000000015425</v>
      </c>
      <c r="AA432" s="2">
        <v>2004.6999999999571</v>
      </c>
      <c r="AB432" s="2">
        <v>2173.5000000001037</v>
      </c>
      <c r="AC432" s="2">
        <f t="shared" si="87"/>
        <v>2958.3822437271879</v>
      </c>
      <c r="AD432" s="2">
        <v>-4.8999999999068677</v>
      </c>
      <c r="AE432" s="2">
        <v>-2.9000000001815351</v>
      </c>
      <c r="AF432" s="2">
        <v>3.9000000001578883</v>
      </c>
      <c r="AG432" s="2">
        <f t="shared" si="88"/>
        <v>6.9014491232908277</v>
      </c>
      <c r="AH432" s="2">
        <v>190.20000000091386</v>
      </c>
      <c r="AI432" s="2">
        <v>2910.3000000000065</v>
      </c>
      <c r="AJ432" s="2">
        <v>1788.0000000000109</v>
      </c>
      <c r="AK432" s="2">
        <f t="shared" si="89"/>
        <v>3420.959825838419</v>
      </c>
      <c r="AL432" s="2">
        <v>610.09999999987485</v>
      </c>
      <c r="AM432" s="2">
        <v>1872.6999999998952</v>
      </c>
      <c r="AN432" s="2">
        <v>1820.1999999998861</v>
      </c>
      <c r="AO432" s="2">
        <f t="shared" si="90"/>
        <v>2681.856696395063</v>
      </c>
      <c r="AP432" s="2">
        <v>-416.60000000047148</v>
      </c>
      <c r="AQ432" s="2">
        <v>4505.2000000000553</v>
      </c>
      <c r="AR432" s="2">
        <v>5479.1999999999935</v>
      </c>
      <c r="AS432" s="2">
        <f t="shared" si="91"/>
        <v>7105.7733738137767</v>
      </c>
      <c r="AT432" s="2">
        <v>794.29999999956635</v>
      </c>
      <c r="AU432" s="2">
        <v>3837.1999999999389</v>
      </c>
      <c r="AV432" s="2">
        <v>3701.1999999999716</v>
      </c>
      <c r="AW432" s="2">
        <f t="shared" si="92"/>
        <v>5390.1667664366969</v>
      </c>
      <c r="AX432" s="2">
        <v>508.70000000031723</v>
      </c>
      <c r="AY432" s="2">
        <v>2695.2000000001135</v>
      </c>
      <c r="AZ432" s="2">
        <v>2691.5000000001328</v>
      </c>
      <c r="BA432" s="2">
        <f t="shared" si="93"/>
        <v>3842.7920812869447</v>
      </c>
      <c r="BB432" s="2">
        <v>768.50000000013097</v>
      </c>
      <c r="BC432" s="2">
        <v>2160.5999999999312</v>
      </c>
      <c r="BD432" s="2">
        <v>2404.1999999999462</v>
      </c>
      <c r="BE432" s="2">
        <f t="shared" si="94"/>
        <v>3322.4933784734089</v>
      </c>
      <c r="BF432" s="2">
        <v>-7.9999999998108251</v>
      </c>
      <c r="BG432" s="2">
        <v>10.299999999915599</v>
      </c>
      <c r="BH432" s="2">
        <v>9.7000000000662112</v>
      </c>
      <c r="BI432" s="2">
        <f t="shared" si="95"/>
        <v>16.253614982412959</v>
      </c>
      <c r="BJ432" s="2">
        <v>-4.3999999998050043</v>
      </c>
      <c r="BK432" s="2">
        <v>-2.6000000000294676</v>
      </c>
      <c r="BL432" s="2">
        <v>9.4999999998890416</v>
      </c>
      <c r="BM432" s="2">
        <f t="shared" si="96"/>
        <v>10.787492757648973</v>
      </c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</row>
    <row r="433" spans="1:86" ht="14.4" x14ac:dyDescent="0.25">
      <c r="A433" s="7">
        <v>43516</v>
      </c>
      <c r="B433" s="2">
        <v>478.49999999925785</v>
      </c>
      <c r="C433" s="2">
        <v>2181.1999999999898</v>
      </c>
      <c r="D433" s="2">
        <v>2082.1000000000822</v>
      </c>
      <c r="E433" s="2">
        <f t="shared" si="97"/>
        <v>3053.1518304859305</v>
      </c>
      <c r="F433" s="4">
        <v>-8.2999999995081453</v>
      </c>
      <c r="G433" s="5">
        <v>-4.2000000000825821</v>
      </c>
      <c r="H433" s="6">
        <v>0.40000000012696546</v>
      </c>
      <c r="I433" s="2">
        <f t="shared" si="98"/>
        <v>9.3107464788077259</v>
      </c>
      <c r="J433" s="4">
        <v>-6.400000000212458</v>
      </c>
      <c r="K433" s="5">
        <v>-6.7000000001371518</v>
      </c>
      <c r="L433" s="6">
        <v>0.60000000007676135</v>
      </c>
      <c r="M433" s="2">
        <f t="shared" si="99"/>
        <v>9.2849340334032213</v>
      </c>
      <c r="N433" s="2">
        <v>289.19999999925494</v>
      </c>
      <c r="O433" s="2">
        <v>2329.7000000000025</v>
      </c>
      <c r="P433" s="2">
        <v>1934.7999999999956</v>
      </c>
      <c r="Q433" s="2">
        <f t="shared" si="100"/>
        <v>3042.1357251114823</v>
      </c>
      <c r="R433" s="2">
        <v>-15.199999999822467</v>
      </c>
      <c r="S433" s="2">
        <v>9.1999999999643478</v>
      </c>
      <c r="T433" s="2">
        <v>11.999999999943611</v>
      </c>
      <c r="U433" s="2">
        <f t="shared" si="101"/>
        <v>21.440149253039113</v>
      </c>
      <c r="V433" s="2">
        <v>-6.6000000006170012</v>
      </c>
      <c r="W433" s="2">
        <v>4.8999999999068677</v>
      </c>
      <c r="X433" s="2">
        <v>-6.1999999998079147</v>
      </c>
      <c r="Y433" s="2">
        <f t="shared" si="102"/>
        <v>10.296115772700395</v>
      </c>
      <c r="Z433" s="2">
        <v>-95.40000000015425</v>
      </c>
      <c r="AA433" s="2">
        <v>2006.7999999998847</v>
      </c>
      <c r="AB433" s="2">
        <v>2171.0000000000491</v>
      </c>
      <c r="AC433" s="2">
        <f t="shared" ref="AC433:AC496" si="103">SQRT(Z433*Z433+AA433*AA433+AB433*AB433)</f>
        <v>2957.9703176333228</v>
      </c>
      <c r="AD433" s="2">
        <v>-6.5999999987980118</v>
      </c>
      <c r="AE433" s="2">
        <v>-3.6000000000058208</v>
      </c>
      <c r="AF433" s="2">
        <v>0.50000000010186341</v>
      </c>
      <c r="AG433" s="2">
        <f t="shared" ref="AG433:AG496" si="104">SQRT(AD433*AD433+AE433*AE433+AF433*AF433)</f>
        <v>7.5345869153044829</v>
      </c>
      <c r="AH433" s="2">
        <v>190.00000000050932</v>
      </c>
      <c r="AI433" s="2">
        <v>2912.7000000000862</v>
      </c>
      <c r="AJ433" s="2">
        <v>1786.2999999999829</v>
      </c>
      <c r="AK433" s="2">
        <f t="shared" ref="AK433:AK496" si="105">SQRT(AH433*AH433+AI433*AI433+AJ433*AJ433)</f>
        <v>3422.1030054632538</v>
      </c>
      <c r="AL433" s="2">
        <v>612.50000000109139</v>
      </c>
      <c r="AM433" s="2">
        <v>1879.3000000000575</v>
      </c>
      <c r="AN433" s="2">
        <v>1816.6999999998552</v>
      </c>
      <c r="AO433" s="2">
        <f t="shared" ref="AO433:AO496" si="106">SQRT(AL433*AL433+AM433*AM433+AN433*AN433)</f>
        <v>2684.6459040255249</v>
      </c>
      <c r="AP433" s="2">
        <v>-414.30000000036671</v>
      </c>
      <c r="AQ433" s="2">
        <v>4512.9000000001688</v>
      </c>
      <c r="AR433" s="2">
        <v>5476.4999999999891</v>
      </c>
      <c r="AS433" s="2">
        <f t="shared" ref="AS433:AS496" si="107">SQRT(AP433*AP433+AQ433*AQ433+AR433*AR433)</f>
        <v>7108.4430890316416</v>
      </c>
      <c r="AT433" s="2">
        <v>795.89999999916472</v>
      </c>
      <c r="AU433" s="2">
        <v>3843.7999999998756</v>
      </c>
      <c r="AV433" s="2">
        <v>3696.5999999999913</v>
      </c>
      <c r="AW433" s="2">
        <f t="shared" ref="AW433:AW496" si="108">SQRT(AT433*AT433+AU433*AU433+AV433*AV433)</f>
        <v>5391.9483315400612</v>
      </c>
      <c r="AX433" s="2">
        <v>512.40000000143482</v>
      </c>
      <c r="AY433" s="2">
        <v>2708.2000000000335</v>
      </c>
      <c r="AZ433" s="2">
        <v>2690.2000000000044</v>
      </c>
      <c r="BA433" s="2">
        <f t="shared" ref="BA433:BA496" si="109">SQRT(AX433*AX433+AY433*AY433+AZ433*AZ433)</f>
        <v>3851.5032182255377</v>
      </c>
      <c r="BB433" s="2">
        <v>770.99999999882129</v>
      </c>
      <c r="BC433" s="2">
        <v>2171.0000000000491</v>
      </c>
      <c r="BD433" s="2">
        <v>2402.599999999893</v>
      </c>
      <c r="BE433" s="2">
        <f t="shared" ref="BE433:BE496" si="110">SQRT(BB433*BB433+BC433*BC433+BD433*BD433)</f>
        <v>3328.6887448360026</v>
      </c>
      <c r="BF433" s="2">
        <v>-7.5999999990017386</v>
      </c>
      <c r="BG433" s="2">
        <v>13.89999999992142</v>
      </c>
      <c r="BH433" s="2">
        <v>3.5000000000309228</v>
      </c>
      <c r="BI433" s="2">
        <f t="shared" ref="BI433:BI496" si="111">SQRT(BF433*BF433+BG433*BG433+BH433*BH433)</f>
        <v>16.224056212392089</v>
      </c>
      <c r="BJ433" s="2">
        <v>-1.3999999991938239</v>
      </c>
      <c r="BK433" s="2">
        <v>9.3999999999141437</v>
      </c>
      <c r="BL433" s="2">
        <v>4.500000000007276</v>
      </c>
      <c r="BM433" s="2">
        <f t="shared" ref="BM433:BM496" si="112">SQRT(BJ433*BJ433+BK433*BK433+BL433*BL433)</f>
        <v>10.515227053953428</v>
      </c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</row>
    <row r="434" spans="1:86" ht="14.4" x14ac:dyDescent="0.25">
      <c r="A434" s="7">
        <v>43517</v>
      </c>
      <c r="B434" s="2">
        <v>480.09999999885622</v>
      </c>
      <c r="C434" s="2">
        <v>2188.4999999999764</v>
      </c>
      <c r="D434" s="2">
        <v>2083.9000000000851</v>
      </c>
      <c r="E434" s="2">
        <f t="shared" si="97"/>
        <v>3059.8476220228931</v>
      </c>
      <c r="F434" s="4">
        <v>-7.4999999997089617</v>
      </c>
      <c r="G434" s="5">
        <v>-0.50000000010186341</v>
      </c>
      <c r="H434" s="6">
        <v>2.4000000000796717</v>
      </c>
      <c r="I434" s="2">
        <f t="shared" si="98"/>
        <v>7.890500617585599</v>
      </c>
      <c r="J434" s="4">
        <v>-4.8000000006140908</v>
      </c>
      <c r="K434" s="5">
        <v>1.299999999901047</v>
      </c>
      <c r="L434" s="6">
        <v>-9.9999999974897946E-2</v>
      </c>
      <c r="M434" s="2">
        <f t="shared" si="99"/>
        <v>4.9739320467446042</v>
      </c>
      <c r="N434" s="2">
        <v>289.69999999935681</v>
      </c>
      <c r="O434" s="2">
        <v>2332.6999999999316</v>
      </c>
      <c r="P434" s="2">
        <v>1936.8999999999232</v>
      </c>
      <c r="Q434" s="2">
        <f t="shared" si="100"/>
        <v>3045.8163093001867</v>
      </c>
      <c r="R434" s="2">
        <v>-14.500000001135049</v>
      </c>
      <c r="S434" s="2">
        <v>13.19999999986976</v>
      </c>
      <c r="T434" s="2">
        <v>12.099999999918509</v>
      </c>
      <c r="U434" s="2">
        <f t="shared" si="101"/>
        <v>23.041267326853053</v>
      </c>
      <c r="V434" s="2">
        <v>-6.1999999998079147</v>
      </c>
      <c r="W434" s="2">
        <v>5.4000000000087311</v>
      </c>
      <c r="X434" s="2">
        <v>-5.0999999998566636</v>
      </c>
      <c r="Y434" s="2">
        <f t="shared" si="102"/>
        <v>9.6752260953556224</v>
      </c>
      <c r="Z434" s="2">
        <v>-97.299999999449938</v>
      </c>
      <c r="AA434" s="2">
        <v>2006.49999999996</v>
      </c>
      <c r="AB434" s="2">
        <v>2173.6000000000786</v>
      </c>
      <c r="AC434" s="2">
        <f t="shared" si="103"/>
        <v>2959.7375728263605</v>
      </c>
      <c r="AD434" s="2">
        <v>-1.5999999995983671</v>
      </c>
      <c r="AE434" s="2">
        <v>1.9999999999527063</v>
      </c>
      <c r="AF434" s="2">
        <v>1.6000000000531145</v>
      </c>
      <c r="AG434" s="2">
        <f t="shared" si="104"/>
        <v>3.0199337738923293</v>
      </c>
      <c r="AH434" s="2">
        <v>189.00000000030559</v>
      </c>
      <c r="AI434" s="2">
        <v>2913.0999999999858</v>
      </c>
      <c r="AJ434" s="2">
        <v>1788.2999999999356</v>
      </c>
      <c r="AK434" s="2">
        <f t="shared" si="105"/>
        <v>3423.4324149893487</v>
      </c>
      <c r="AL434" s="2">
        <v>612.80000000078871</v>
      </c>
      <c r="AM434" s="2">
        <v>1880.5999999999585</v>
      </c>
      <c r="AN434" s="2">
        <v>1819.6000000000367</v>
      </c>
      <c r="AO434" s="2">
        <f t="shared" si="106"/>
        <v>2687.5870888216709</v>
      </c>
      <c r="AP434" s="2">
        <v>-418.10000000077707</v>
      </c>
      <c r="AQ434" s="2">
        <v>4508.8000000000611</v>
      </c>
      <c r="AR434" s="2">
        <v>5480.8000000000429</v>
      </c>
      <c r="AS434" s="2">
        <f t="shared" si="107"/>
        <v>7109.377869406132</v>
      </c>
      <c r="AT434" s="2">
        <v>792.19999999986612</v>
      </c>
      <c r="AU434" s="2">
        <v>3837.1999999999389</v>
      </c>
      <c r="AV434" s="2">
        <v>3698.2000000000407</v>
      </c>
      <c r="AW434" s="2">
        <f t="shared" si="108"/>
        <v>5387.7980585763999</v>
      </c>
      <c r="AX434" s="2">
        <v>510.70000000072469</v>
      </c>
      <c r="AY434" s="2">
        <v>2702.5000000001</v>
      </c>
      <c r="AZ434" s="2">
        <v>2691.1000000000058</v>
      </c>
      <c r="BA434" s="2">
        <f t="shared" si="109"/>
        <v>3847.9007198732811</v>
      </c>
      <c r="BB434" s="2">
        <v>770.79999999841675</v>
      </c>
      <c r="BC434" s="2">
        <v>2169.4999999999709</v>
      </c>
      <c r="BD434" s="2">
        <v>2403.00000000002</v>
      </c>
      <c r="BE434" s="2">
        <f t="shared" si="110"/>
        <v>3327.9531081428308</v>
      </c>
      <c r="BF434" s="2">
        <v>-6.1999999998079147</v>
      </c>
      <c r="BG434" s="2">
        <v>17.000000000052751</v>
      </c>
      <c r="BH434" s="2">
        <v>4.500000000007276</v>
      </c>
      <c r="BI434" s="2">
        <f t="shared" si="111"/>
        <v>18.646447382798609</v>
      </c>
      <c r="BJ434" s="2">
        <v>-2.6999999990948709</v>
      </c>
      <c r="BK434" s="2">
        <v>4.500000000007276</v>
      </c>
      <c r="BL434" s="2">
        <v>5.0999999998566636</v>
      </c>
      <c r="BM434" s="2">
        <f t="shared" si="112"/>
        <v>7.3177865501608998</v>
      </c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</row>
    <row r="435" spans="1:86" ht="14.4" x14ac:dyDescent="0.25">
      <c r="A435" s="7">
        <v>43518</v>
      </c>
      <c r="B435" s="2">
        <v>478.39999999996508</v>
      </c>
      <c r="C435" s="2">
        <v>2180.8999999998377</v>
      </c>
      <c r="D435" s="2">
        <v>2087.4000000001161</v>
      </c>
      <c r="E435" s="2">
        <f t="shared" si="97"/>
        <v>3056.5389135425289</v>
      </c>
      <c r="F435" s="4">
        <v>-8.4000000006199116</v>
      </c>
      <c r="G435" s="5">
        <v>-4.500000000007276</v>
      </c>
      <c r="H435" s="6">
        <v>2.4000000000796717</v>
      </c>
      <c r="I435" s="2">
        <f t="shared" si="98"/>
        <v>9.8270036130482019</v>
      </c>
      <c r="J435" s="4">
        <v>-6.2000000016269041</v>
      </c>
      <c r="K435" s="5">
        <v>-7.2000000000116415</v>
      </c>
      <c r="L435" s="6">
        <v>1.8000000000029104</v>
      </c>
      <c r="M435" s="2">
        <f t="shared" si="99"/>
        <v>9.6705739240415163</v>
      </c>
      <c r="N435" s="2">
        <v>289.09999999996217</v>
      </c>
      <c r="O435" s="2">
        <v>2329.9999999999272</v>
      </c>
      <c r="P435" s="2">
        <v>1940.4999999999291</v>
      </c>
      <c r="Q435" s="2">
        <f t="shared" si="100"/>
        <v>3045.9840872859731</v>
      </c>
      <c r="R435" s="2">
        <v>-15.40000000022701</v>
      </c>
      <c r="S435" s="2">
        <v>6.7999999998846761</v>
      </c>
      <c r="T435" s="2">
        <v>13.499999999794454</v>
      </c>
      <c r="U435" s="2">
        <f t="shared" si="101"/>
        <v>21.578924903708103</v>
      </c>
      <c r="V435" s="2">
        <v>-7.2999999993044185</v>
      </c>
      <c r="W435" s="2">
        <v>3.7999999999556167</v>
      </c>
      <c r="X435" s="2">
        <v>-3.6999999999807187</v>
      </c>
      <c r="Y435" s="2">
        <f t="shared" si="102"/>
        <v>9.0233031639951289</v>
      </c>
      <c r="Z435" s="2">
        <v>-97.200000000157161</v>
      </c>
      <c r="AA435" s="2">
        <v>2007.8999999998359</v>
      </c>
      <c r="AB435" s="2">
        <v>2176.5000000000327</v>
      </c>
      <c r="AC435" s="2">
        <f t="shared" si="103"/>
        <v>2962.8132745752832</v>
      </c>
      <c r="AD435" s="2">
        <v>-5.6999999997060513</v>
      </c>
      <c r="AE435" s="2">
        <v>-2.7999999999792635</v>
      </c>
      <c r="AF435" s="2">
        <v>2.8999999999541615</v>
      </c>
      <c r="AG435" s="2">
        <f t="shared" si="104"/>
        <v>6.9814038700154715</v>
      </c>
      <c r="AH435" s="2">
        <v>190.20000000091386</v>
      </c>
      <c r="AI435" s="2">
        <v>2916.5000000000418</v>
      </c>
      <c r="AJ435" s="2">
        <v>1791.6999999999916</v>
      </c>
      <c r="AK435" s="2">
        <f t="shared" si="105"/>
        <v>3428.1681959904713</v>
      </c>
      <c r="AL435" s="2">
        <v>613.10000000048603</v>
      </c>
      <c r="AM435" s="2">
        <v>1881.8999999998596</v>
      </c>
      <c r="AN435" s="2">
        <v>1821.7999999999392</v>
      </c>
      <c r="AO435" s="2">
        <f t="shared" si="106"/>
        <v>2690.054731785182</v>
      </c>
      <c r="AP435" s="2">
        <v>-422.39999999947031</v>
      </c>
      <c r="AQ435" s="2">
        <v>4503.9000000001543</v>
      </c>
      <c r="AR435" s="2">
        <v>5485.9000000001288</v>
      </c>
      <c r="AS435" s="2">
        <f t="shared" si="107"/>
        <v>7110.4596039920198</v>
      </c>
      <c r="AT435" s="2">
        <v>792.79999999926076</v>
      </c>
      <c r="AU435" s="2">
        <v>3839.0999999999149</v>
      </c>
      <c r="AV435" s="2">
        <v>3701.3000000001739</v>
      </c>
      <c r="AW435" s="2">
        <f t="shared" si="108"/>
        <v>5391.3673905605301</v>
      </c>
      <c r="AX435" s="2">
        <v>511.70000000092841</v>
      </c>
      <c r="AY435" s="2">
        <v>2705.9000000001561</v>
      </c>
      <c r="AZ435" s="2">
        <v>2695.1000000001386</v>
      </c>
      <c r="BA435" s="2">
        <f t="shared" si="109"/>
        <v>3853.2188764723114</v>
      </c>
      <c r="BB435" s="2">
        <v>771.09999999993306</v>
      </c>
      <c r="BC435" s="2">
        <v>2171.0000000000491</v>
      </c>
      <c r="BD435" s="2">
        <v>2407.799999999952</v>
      </c>
      <c r="BE435" s="2">
        <f t="shared" si="110"/>
        <v>3332.4671116156387</v>
      </c>
      <c r="BF435" s="2">
        <v>-9.6999999987019692</v>
      </c>
      <c r="BG435" s="2">
        <v>10.700000000042564</v>
      </c>
      <c r="BH435" s="2">
        <v>3.3000000000811269</v>
      </c>
      <c r="BI435" s="2">
        <f t="shared" si="111"/>
        <v>14.814519903671011</v>
      </c>
      <c r="BJ435" s="2">
        <v>-3.0999999999039574</v>
      </c>
      <c r="BK435" s="2">
        <v>2.8999999999541615</v>
      </c>
      <c r="BL435" s="2">
        <v>6.3000000000101863</v>
      </c>
      <c r="BM435" s="2">
        <f t="shared" si="112"/>
        <v>7.5967098140752372</v>
      </c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</row>
    <row r="436" spans="1:86" ht="14.4" x14ac:dyDescent="0.25">
      <c r="A436" s="7">
        <v>43519</v>
      </c>
      <c r="B436" s="2">
        <v>479.99999999956344</v>
      </c>
      <c r="C436" s="2">
        <v>2188.3000000000266</v>
      </c>
      <c r="D436" s="2">
        <v>2087.1999999999389</v>
      </c>
      <c r="E436" s="2">
        <f t="shared" si="97"/>
        <v>3061.93741444848</v>
      </c>
      <c r="F436" s="4">
        <v>-7.4999999997089617</v>
      </c>
      <c r="G436" s="5">
        <v>-0.7000000000516593</v>
      </c>
      <c r="H436" s="6">
        <v>2.1000000001549779</v>
      </c>
      <c r="I436" s="2">
        <f t="shared" si="98"/>
        <v>7.8198465455760475</v>
      </c>
      <c r="J436" s="4">
        <v>-5.4000000000087311</v>
      </c>
      <c r="K436" s="5">
        <v>-2.7999999999792635</v>
      </c>
      <c r="L436" s="6">
        <v>1.9999999999527063</v>
      </c>
      <c r="M436" s="2">
        <f t="shared" si="99"/>
        <v>6.4031242374163719</v>
      </c>
      <c r="N436" s="2">
        <v>289.99999999905413</v>
      </c>
      <c r="O436" s="2">
        <v>2334.2999999999847</v>
      </c>
      <c r="P436" s="2">
        <v>1939.5999999999276</v>
      </c>
      <c r="Q436" s="2">
        <f t="shared" si="100"/>
        <v>3048.7874064944408</v>
      </c>
      <c r="R436" s="2">
        <v>-14.400000000023283</v>
      </c>
      <c r="S436" s="2">
        <v>13.19999999986976</v>
      </c>
      <c r="T436" s="2">
        <v>13.699999999971624</v>
      </c>
      <c r="U436" s="2">
        <f t="shared" si="101"/>
        <v>23.859798825565456</v>
      </c>
      <c r="V436" s="2">
        <v>-6.799999999202555</v>
      </c>
      <c r="W436" s="2">
        <v>4.3999999998050043</v>
      </c>
      <c r="X436" s="2">
        <v>-4.8999999999068677</v>
      </c>
      <c r="Y436" s="2">
        <f t="shared" si="102"/>
        <v>9.4662558589194123</v>
      </c>
      <c r="Z436" s="2">
        <v>-93.30000000045402</v>
      </c>
      <c r="AA436" s="2">
        <v>2013.9999999998963</v>
      </c>
      <c r="AB436" s="2">
        <v>2176.6000000000076</v>
      </c>
      <c r="AC436" s="2">
        <f t="shared" si="103"/>
        <v>2966.8987933530361</v>
      </c>
      <c r="AD436" s="2">
        <v>-0.89999999909196049</v>
      </c>
      <c r="AE436" s="2">
        <v>2.3999999998522981</v>
      </c>
      <c r="AF436" s="2">
        <v>1.8000000000029104</v>
      </c>
      <c r="AG436" s="2">
        <f t="shared" si="104"/>
        <v>3.132091952300736</v>
      </c>
      <c r="AH436" s="2">
        <v>192.80000000071595</v>
      </c>
      <c r="AI436" s="2">
        <v>2922.7000000000771</v>
      </c>
      <c r="AJ436" s="2">
        <v>1790.0999999999385</v>
      </c>
      <c r="AK436" s="2">
        <f t="shared" si="105"/>
        <v>3432.7547450991174</v>
      </c>
      <c r="AL436" s="2">
        <v>608.40000000098371</v>
      </c>
      <c r="AM436" s="2">
        <v>1885.7000000000426</v>
      </c>
      <c r="AN436" s="2">
        <v>1821.5999999999894</v>
      </c>
      <c r="AO436" s="2">
        <f t="shared" si="106"/>
        <v>2691.5128849777625</v>
      </c>
      <c r="AP436" s="2">
        <v>-414.69999999935681</v>
      </c>
      <c r="AQ436" s="2">
        <v>4517.9000000000524</v>
      </c>
      <c r="AR436" s="2">
        <v>5485.5000000000036</v>
      </c>
      <c r="AS436" s="2">
        <f t="shared" si="107"/>
        <v>7118.5747695729087</v>
      </c>
      <c r="AT436" s="2">
        <v>796.99999999866122</v>
      </c>
      <c r="AU436" s="2">
        <v>3848.2999999998829</v>
      </c>
      <c r="AV436" s="2">
        <v>3702.0999999999731</v>
      </c>
      <c r="AW436" s="2">
        <f t="shared" si="108"/>
        <v>5399.0893954440835</v>
      </c>
      <c r="AX436" s="2">
        <v>512.00000000062573</v>
      </c>
      <c r="AY436" s="2">
        <v>2707.4000000000069</v>
      </c>
      <c r="AZ436" s="2">
        <v>2693.5000000000855</v>
      </c>
      <c r="BA436" s="2">
        <f t="shared" si="109"/>
        <v>3853.1936117980285</v>
      </c>
      <c r="BB436" s="2">
        <v>771.99999999902502</v>
      </c>
      <c r="BC436" s="2">
        <v>2173.7000000000535</v>
      </c>
      <c r="BD436" s="2">
        <v>2406.9999999999254</v>
      </c>
      <c r="BE436" s="2">
        <f t="shared" si="110"/>
        <v>3333.8573289807064</v>
      </c>
      <c r="BF436" s="2">
        <v>-6.0999999986961484</v>
      </c>
      <c r="BG436" s="2">
        <v>16.699999999900683</v>
      </c>
      <c r="BH436" s="2">
        <v>4.7999999999319698</v>
      </c>
      <c r="BI436" s="2">
        <f t="shared" si="111"/>
        <v>18.415754124665185</v>
      </c>
      <c r="BJ436" s="2">
        <v>-1.8999999992956873</v>
      </c>
      <c r="BK436" s="2">
        <v>6.6999999999097781</v>
      </c>
      <c r="BL436" s="2">
        <v>5.7999999999083229</v>
      </c>
      <c r="BM436" s="2">
        <f t="shared" si="112"/>
        <v>9.06311204802474</v>
      </c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</row>
    <row r="437" spans="1:86" ht="14.4" x14ac:dyDescent="0.25">
      <c r="A437" s="7">
        <v>43520</v>
      </c>
      <c r="B437" s="2">
        <v>478.19999999956053</v>
      </c>
      <c r="C437" s="2">
        <v>2182.4999999998909</v>
      </c>
      <c r="D437" s="2">
        <v>2085.9000000000378</v>
      </c>
      <c r="E437" s="2">
        <f t="shared" si="97"/>
        <v>3056.6256394918987</v>
      </c>
      <c r="F437" s="4">
        <v>-9.0000000000145519</v>
      </c>
      <c r="G437" s="5">
        <v>-5.4999999999836291</v>
      </c>
      <c r="H437" s="6">
        <v>-0.79999999979918357</v>
      </c>
      <c r="I437" s="2">
        <f t="shared" si="98"/>
        <v>10.577806956064217</v>
      </c>
      <c r="J437" s="4">
        <v>-7.1000000007188646</v>
      </c>
      <c r="K437" s="5">
        <v>-9.6000000000913133</v>
      </c>
      <c r="L437" s="6">
        <v>9.9999999974897946E-2</v>
      </c>
      <c r="M437" s="2">
        <f t="shared" si="99"/>
        <v>11.940686747920159</v>
      </c>
      <c r="N437" s="2">
        <v>289.09999999996217</v>
      </c>
      <c r="O437" s="2">
        <v>2330.7999999999538</v>
      </c>
      <c r="P437" s="2">
        <v>1937.9999999998745</v>
      </c>
      <c r="Q437" s="2">
        <f t="shared" si="100"/>
        <v>3045.0043431823337</v>
      </c>
      <c r="R437" s="2">
        <v>-16.100000000733417</v>
      </c>
      <c r="S437" s="2">
        <v>4.1999999998552084</v>
      </c>
      <c r="T437" s="2">
        <v>10.199999999940701</v>
      </c>
      <c r="U437" s="2">
        <f t="shared" si="101"/>
        <v>19.516403357719117</v>
      </c>
      <c r="V437" s="2">
        <v>-7.5999999990017386</v>
      </c>
      <c r="W437" s="2">
        <v>3.6999999999807187</v>
      </c>
      <c r="X437" s="2">
        <v>-5.7999999999083229</v>
      </c>
      <c r="Y437" s="2">
        <f t="shared" si="102"/>
        <v>10.251341374845552</v>
      </c>
      <c r="Z437" s="2">
        <v>-99.299999999857391</v>
      </c>
      <c r="AA437" s="2">
        <v>2008.9000000000397</v>
      </c>
      <c r="AB437" s="2">
        <v>2176.5000000000327</v>
      </c>
      <c r="AC437" s="2">
        <f t="shared" si="103"/>
        <v>2963.5606877538839</v>
      </c>
      <c r="AD437" s="2">
        <v>-9.2999999997118721</v>
      </c>
      <c r="AE437" s="2">
        <v>-5.2000000000589353</v>
      </c>
      <c r="AF437" s="2">
        <v>-1.2000000001535227</v>
      </c>
      <c r="AG437" s="2">
        <f t="shared" si="104"/>
        <v>10.722406446111908</v>
      </c>
      <c r="AH437" s="2">
        <v>188.90000000101281</v>
      </c>
      <c r="AI437" s="2">
        <v>2919.0000000000964</v>
      </c>
      <c r="AJ437" s="2">
        <v>1790.2000000001408</v>
      </c>
      <c r="AK437" s="2">
        <f t="shared" si="105"/>
        <v>3429.4402240017903</v>
      </c>
      <c r="AL437" s="2">
        <v>612.80000000078871</v>
      </c>
      <c r="AM437" s="2">
        <v>1882.3999999999614</v>
      </c>
      <c r="AN437" s="2">
        <v>1821.6999999999643</v>
      </c>
      <c r="AO437" s="2">
        <f t="shared" si="106"/>
        <v>2690.2684791672173</v>
      </c>
      <c r="AP437" s="2">
        <v>-416.69999999976426</v>
      </c>
      <c r="AQ437" s="2">
        <v>4517.7000000001026</v>
      </c>
      <c r="AR437" s="2">
        <v>5486.1000000000786</v>
      </c>
      <c r="AS437" s="2">
        <f t="shared" si="107"/>
        <v>7119.0269974204757</v>
      </c>
      <c r="AT437" s="2">
        <v>796.6999999989639</v>
      </c>
      <c r="AU437" s="2">
        <v>3849.8999999999323</v>
      </c>
      <c r="AV437" s="2">
        <v>3703.3000000001266</v>
      </c>
      <c r="AW437" s="2">
        <f t="shared" si="108"/>
        <v>5401.0084049183597</v>
      </c>
      <c r="AX437" s="2">
        <v>510.70000000072469</v>
      </c>
      <c r="AY437" s="2">
        <v>2705.4000000000542</v>
      </c>
      <c r="AZ437" s="2">
        <v>2694.1000000001623</v>
      </c>
      <c r="BA437" s="2">
        <f t="shared" si="109"/>
        <v>3852.0356254845187</v>
      </c>
      <c r="BB437" s="2">
        <v>770.69999999912397</v>
      </c>
      <c r="BC437" s="2">
        <v>2170.8000000000993</v>
      </c>
      <c r="BD437" s="2">
        <v>2407.799999999952</v>
      </c>
      <c r="BE437" s="2">
        <f t="shared" si="110"/>
        <v>3332.2442842623122</v>
      </c>
      <c r="BF437" s="2">
        <v>-9.8999999991065124</v>
      </c>
      <c r="BG437" s="2">
        <v>10.800000000017462</v>
      </c>
      <c r="BH437" s="2">
        <v>3.0999999999039574</v>
      </c>
      <c r="BI437" s="2">
        <f t="shared" si="111"/>
        <v>14.975313017833406</v>
      </c>
      <c r="BJ437" s="2">
        <v>-2.8999999994994141</v>
      </c>
      <c r="BK437" s="2">
        <v>5.8999999998832209</v>
      </c>
      <c r="BL437" s="2">
        <v>4.6999999999570719</v>
      </c>
      <c r="BM437" s="2">
        <f t="shared" si="112"/>
        <v>8.0814602637960853</v>
      </c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</row>
    <row r="438" spans="1:86" ht="14.4" x14ac:dyDescent="0.25">
      <c r="A438" s="7">
        <v>43521</v>
      </c>
      <c r="B438" s="2">
        <v>478.59999999855063</v>
      </c>
      <c r="C438" s="2">
        <v>2181.2999999999647</v>
      </c>
      <c r="D438" s="2">
        <v>2088.0999999999403</v>
      </c>
      <c r="E438" s="2">
        <f t="shared" si="97"/>
        <v>3057.3336847649143</v>
      </c>
      <c r="F438" s="4">
        <v>-10.000000000218279</v>
      </c>
      <c r="G438" s="5">
        <v>-15.600000000176806</v>
      </c>
      <c r="H438" s="6">
        <v>1.6000000000531145</v>
      </c>
      <c r="I438" s="2">
        <f t="shared" si="98"/>
        <v>18.5989247003705</v>
      </c>
      <c r="J438" s="4">
        <v>-7.4000000004161848</v>
      </c>
      <c r="K438" s="5">
        <v>-16.399999999975989</v>
      </c>
      <c r="L438" s="6">
        <v>0.60000000007676135</v>
      </c>
      <c r="M438" s="2">
        <f t="shared" si="99"/>
        <v>18.002222085216705</v>
      </c>
      <c r="N438" s="2">
        <v>289.09999999996217</v>
      </c>
      <c r="O438" s="2">
        <v>2329.0999999999258</v>
      </c>
      <c r="P438" s="2">
        <v>1941.1999999999807</v>
      </c>
      <c r="Q438" s="2">
        <f t="shared" si="100"/>
        <v>3045.741791419548</v>
      </c>
      <c r="R438" s="2">
        <v>-15.900000000328873</v>
      </c>
      <c r="S438" s="2">
        <v>1.8999999999778083</v>
      </c>
      <c r="T438" s="2">
        <v>12.499999999818101</v>
      </c>
      <c r="U438" s="2">
        <f t="shared" si="101"/>
        <v>20.31428069132221</v>
      </c>
      <c r="V438" s="2">
        <v>-8.099999999103602</v>
      </c>
      <c r="W438" s="2">
        <v>2.2999999998774001</v>
      </c>
      <c r="X438" s="2">
        <v>-4.8999999999068677</v>
      </c>
      <c r="Y438" s="2">
        <f t="shared" si="102"/>
        <v>9.7421763474082983</v>
      </c>
      <c r="Z438" s="2">
        <v>-100.59999999975844</v>
      </c>
      <c r="AA438" s="2">
        <v>2008.5999999998876</v>
      </c>
      <c r="AB438" s="2">
        <v>2178.9000000001124</v>
      </c>
      <c r="AC438" s="2">
        <f t="shared" si="103"/>
        <v>2965.1643344003701</v>
      </c>
      <c r="AD438" s="2">
        <v>-6.4999999995052349</v>
      </c>
      <c r="AE438" s="2">
        <v>-3.200000000106229</v>
      </c>
      <c r="AF438" s="2">
        <v>0.39999999989959178</v>
      </c>
      <c r="AG438" s="2">
        <f t="shared" si="104"/>
        <v>7.2560319730667944</v>
      </c>
      <c r="AH438" s="2">
        <v>187.1000000010099</v>
      </c>
      <c r="AI438" s="2">
        <v>2917.5999999999931</v>
      </c>
      <c r="AJ438" s="2">
        <v>1791.6000000000167</v>
      </c>
      <c r="AK438" s="2">
        <f t="shared" si="105"/>
        <v>3428.881265077634</v>
      </c>
      <c r="AL438" s="2">
        <v>613.10000000048603</v>
      </c>
      <c r="AM438" s="2">
        <v>1882.0000000000618</v>
      </c>
      <c r="AN438" s="2">
        <v>1822.3000000000411</v>
      </c>
      <c r="AO438" s="2">
        <f t="shared" si="106"/>
        <v>2690.4633244110537</v>
      </c>
      <c r="AP438" s="2">
        <v>-424.69999999957508</v>
      </c>
      <c r="AQ438" s="2">
        <v>4506.6000000001586</v>
      </c>
      <c r="AR438" s="2">
        <v>5488.6000000001332</v>
      </c>
      <c r="AS438" s="2">
        <f t="shared" si="107"/>
        <v>7114.3898972436518</v>
      </c>
      <c r="AT438" s="2">
        <v>790.89999999996508</v>
      </c>
      <c r="AU438" s="2">
        <v>3837.8000000000138</v>
      </c>
      <c r="AV438" s="2">
        <v>3703.3000000001266</v>
      </c>
      <c r="AW438" s="2">
        <f t="shared" si="108"/>
        <v>5391.5361948150721</v>
      </c>
      <c r="AX438" s="2">
        <v>510.80000000001746</v>
      </c>
      <c r="AY438" s="2">
        <v>2703.6000000000513</v>
      </c>
      <c r="AZ438" s="2">
        <v>2693.8000000000102</v>
      </c>
      <c r="BA438" s="2">
        <f t="shared" si="109"/>
        <v>3850.5750271875431</v>
      </c>
      <c r="BB438" s="2">
        <v>770.89999999952852</v>
      </c>
      <c r="BC438" s="2">
        <v>2169.5999999999458</v>
      </c>
      <c r="BD438" s="2">
        <v>2407.6999999999771</v>
      </c>
      <c r="BE438" s="2">
        <f t="shared" si="110"/>
        <v>3331.4366660644964</v>
      </c>
      <c r="BF438" s="2">
        <v>-8.4999999999126885</v>
      </c>
      <c r="BG438" s="2">
        <v>12.899999999945067</v>
      </c>
      <c r="BH438" s="2">
        <v>2.9999999999290594</v>
      </c>
      <c r="BI438" s="2">
        <f t="shared" si="111"/>
        <v>15.737217034681601</v>
      </c>
      <c r="BJ438" s="2">
        <v>-4.6999999995023245</v>
      </c>
      <c r="BK438" s="2">
        <v>-3.5000000000309228</v>
      </c>
      <c r="BL438" s="2">
        <v>4.3000000000574801</v>
      </c>
      <c r="BM438" s="2">
        <f t="shared" si="112"/>
        <v>7.2684248634785131</v>
      </c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</row>
    <row r="439" spans="1:86" ht="14.4" x14ac:dyDescent="0.25">
      <c r="A439" s="7">
        <v>43522</v>
      </c>
      <c r="B439" s="2">
        <v>479.69999999986612</v>
      </c>
      <c r="C439" s="2">
        <v>2194.8999999999614</v>
      </c>
      <c r="D439" s="2">
        <v>2088.6000000000422</v>
      </c>
      <c r="E439" s="2">
        <f t="shared" si="97"/>
        <v>3067.5638640458455</v>
      </c>
      <c r="F439" s="4">
        <v>-8.7999999996100087</v>
      </c>
      <c r="G439" s="5">
        <v>1.9999999999527063</v>
      </c>
      <c r="H439" s="6">
        <v>1.900000000205182</v>
      </c>
      <c r="I439" s="2">
        <f t="shared" si="98"/>
        <v>9.2222556890235197</v>
      </c>
      <c r="J439" s="4">
        <v>-6.7000000017287675</v>
      </c>
      <c r="K439" s="5">
        <v>0.69999999982428562</v>
      </c>
      <c r="L439" s="6">
        <v>-0.60000000007676135</v>
      </c>
      <c r="M439" s="2">
        <f t="shared" si="99"/>
        <v>6.7631353692656191</v>
      </c>
      <c r="N439" s="2">
        <v>289.19999999925494</v>
      </c>
      <c r="O439" s="2">
        <v>2339.7999999999683</v>
      </c>
      <c r="P439" s="2">
        <v>1943.2999999999083</v>
      </c>
      <c r="Q439" s="2">
        <f t="shared" si="100"/>
        <v>3055.2766765055935</v>
      </c>
      <c r="R439" s="2">
        <v>-16.100000000733417</v>
      </c>
      <c r="S439" s="2">
        <v>13.19999999986976</v>
      </c>
      <c r="T439" s="2">
        <v>11.999999999943611</v>
      </c>
      <c r="U439" s="2">
        <f t="shared" si="101"/>
        <v>24.030189346295721</v>
      </c>
      <c r="V439" s="2">
        <v>-6.799999999202555</v>
      </c>
      <c r="W439" s="2">
        <v>5.1999999998315616</v>
      </c>
      <c r="X439" s="2">
        <v>-5.7999999999083229</v>
      </c>
      <c r="Y439" s="2">
        <f t="shared" si="102"/>
        <v>10.340212763107901</v>
      </c>
      <c r="Z439" s="2">
        <v>-93.699999999444117</v>
      </c>
      <c r="AA439" s="2">
        <v>2018.5999999998785</v>
      </c>
      <c r="AB439" s="2">
        <v>2180.4999999999382</v>
      </c>
      <c r="AC439" s="2">
        <f t="shared" si="103"/>
        <v>2972.8952050146563</v>
      </c>
      <c r="AD439" s="2">
        <v>-4.299999998693238</v>
      </c>
      <c r="AE439" s="2">
        <v>9.9999999974897946E-2</v>
      </c>
      <c r="AF439" s="2">
        <v>1.9999999999527063</v>
      </c>
      <c r="AG439" s="2">
        <f t="shared" si="104"/>
        <v>4.7434164890474939</v>
      </c>
      <c r="AH439" s="2">
        <v>194.30000000102154</v>
      </c>
      <c r="AI439" s="2">
        <v>2931.3999999999396</v>
      </c>
      <c r="AJ439" s="2">
        <v>1793.8000000001466</v>
      </c>
      <c r="AK439" s="2">
        <f t="shared" si="105"/>
        <v>3442.17618520618</v>
      </c>
      <c r="AL439" s="2">
        <v>614.19999999998254</v>
      </c>
      <c r="AM439" s="2">
        <v>1888.300000000072</v>
      </c>
      <c r="AN439" s="2">
        <v>1823.8999999998668</v>
      </c>
      <c r="AO439" s="2">
        <f t="shared" si="106"/>
        <v>2696.2065462422879</v>
      </c>
      <c r="AP439" s="2">
        <v>-414.89999999976135</v>
      </c>
      <c r="AQ439" s="2">
        <v>4525.6000000001659</v>
      </c>
      <c r="AR439" s="2">
        <v>5491.1000000001877</v>
      </c>
      <c r="AS439" s="2">
        <f t="shared" si="107"/>
        <v>7127.7890386853742</v>
      </c>
      <c r="AT439" s="2">
        <v>799.19999999947322</v>
      </c>
      <c r="AU439" s="2">
        <v>3858.399999999845</v>
      </c>
      <c r="AV439" s="2">
        <v>3706.9000000001324</v>
      </c>
      <c r="AW439" s="2">
        <f t="shared" si="108"/>
        <v>5409.9056193245133</v>
      </c>
      <c r="AX439" s="2">
        <v>511.70000000092841</v>
      </c>
      <c r="AY439" s="2">
        <v>2711.7000000000644</v>
      </c>
      <c r="AZ439" s="2">
        <v>2696.3000000000648</v>
      </c>
      <c r="BA439" s="2">
        <f t="shared" si="109"/>
        <v>3858.1326402810014</v>
      </c>
      <c r="BB439" s="2">
        <v>771.09999999993306</v>
      </c>
      <c r="BC439" s="2">
        <v>2175.3000000001066</v>
      </c>
      <c r="BD439" s="2">
        <v>2409.9999999998545</v>
      </c>
      <c r="BE439" s="2">
        <f t="shared" si="110"/>
        <v>3336.8585975434526</v>
      </c>
      <c r="BF439" s="2">
        <v>-8.8999999989027856</v>
      </c>
      <c r="BG439" s="2">
        <v>15.20000000004984</v>
      </c>
      <c r="BH439" s="2">
        <v>2.9999999999290594</v>
      </c>
      <c r="BI439" s="2">
        <f t="shared" si="111"/>
        <v>17.867568384689594</v>
      </c>
      <c r="BJ439" s="2">
        <v>-3.3000000003085006</v>
      </c>
      <c r="BK439" s="2">
        <v>8.0000000000381988</v>
      </c>
      <c r="BL439" s="2">
        <v>3.9999999999054126</v>
      </c>
      <c r="BM439" s="2">
        <f t="shared" si="112"/>
        <v>9.5336247042712241</v>
      </c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</row>
    <row r="440" spans="1:86" ht="14.4" x14ac:dyDescent="0.25">
      <c r="A440" s="7">
        <v>43523</v>
      </c>
      <c r="B440" s="2">
        <v>479.99999999956344</v>
      </c>
      <c r="C440" s="2">
        <v>2191.9000000000324</v>
      </c>
      <c r="D440" s="2">
        <v>2091.1000000000968</v>
      </c>
      <c r="E440" s="2">
        <f t="shared" si="97"/>
        <v>3067.1688606922389</v>
      </c>
      <c r="F440" s="4">
        <v>-8.2000000002153683</v>
      </c>
      <c r="G440" s="5">
        <v>-2.7000000000043656</v>
      </c>
      <c r="H440" s="6">
        <v>1.4000000001033186</v>
      </c>
      <c r="I440" s="2">
        <f t="shared" si="98"/>
        <v>8.745856161854304</v>
      </c>
      <c r="J440" s="4">
        <v>-5.8000000008178176</v>
      </c>
      <c r="K440" s="5">
        <v>-3.8000000001829903</v>
      </c>
      <c r="L440" s="6">
        <v>0.80000000002655725</v>
      </c>
      <c r="M440" s="2">
        <f t="shared" si="99"/>
        <v>6.9799713474282905</v>
      </c>
      <c r="N440" s="2">
        <v>290.29999999875145</v>
      </c>
      <c r="O440" s="2">
        <v>2339.0999999999167</v>
      </c>
      <c r="P440" s="2">
        <v>1945.4999999998108</v>
      </c>
      <c r="Q440" s="2">
        <f t="shared" si="100"/>
        <v>3056.2449427357992</v>
      </c>
      <c r="R440" s="2">
        <v>-15.10000000052969</v>
      </c>
      <c r="S440" s="2">
        <v>10.299999999915599</v>
      </c>
      <c r="T440" s="2">
        <v>13.799999999946522</v>
      </c>
      <c r="U440" s="2">
        <f t="shared" si="101"/>
        <v>22.902838252338551</v>
      </c>
      <c r="V440" s="2">
        <v>-7.0999999988998752</v>
      </c>
      <c r="W440" s="2">
        <v>3.9999999999054126</v>
      </c>
      <c r="X440" s="2">
        <v>-4.5999999999821739</v>
      </c>
      <c r="Y440" s="2">
        <f t="shared" si="102"/>
        <v>9.3578843754054546</v>
      </c>
      <c r="Z440" s="2">
        <v>-94.100000000253203</v>
      </c>
      <c r="AA440" s="2">
        <v>2018.9000000000306</v>
      </c>
      <c r="AB440" s="2">
        <v>2182.9000000000178</v>
      </c>
      <c r="AC440" s="2">
        <f t="shared" si="103"/>
        <v>2974.8721703629972</v>
      </c>
      <c r="AD440" s="2">
        <v>-2.599999999802094</v>
      </c>
      <c r="AE440" s="2">
        <v>1.199999999926149</v>
      </c>
      <c r="AF440" s="2">
        <v>1.299999999901047</v>
      </c>
      <c r="AG440" s="2">
        <f t="shared" si="104"/>
        <v>3.1448370384705737</v>
      </c>
      <c r="AH440" s="2">
        <v>192.80000000071595</v>
      </c>
      <c r="AI440" s="2">
        <v>2930.1000000000386</v>
      </c>
      <c r="AJ440" s="2">
        <v>1795.0000000000728</v>
      </c>
      <c r="AK440" s="2">
        <f t="shared" si="105"/>
        <v>3441.6105023666987</v>
      </c>
      <c r="AL440" s="2">
        <v>614.40000000038708</v>
      </c>
      <c r="AM440" s="2">
        <v>1887.4000000000706</v>
      </c>
      <c r="AN440" s="2">
        <v>1825.9000000000469</v>
      </c>
      <c r="AO440" s="2">
        <f t="shared" si="106"/>
        <v>2696.9755152764947</v>
      </c>
      <c r="AP440" s="2">
        <v>-416.10000000036962</v>
      </c>
      <c r="AQ440" s="2">
        <v>4524.2000000000626</v>
      </c>
      <c r="AR440" s="2">
        <v>5494.5000000000182</v>
      </c>
      <c r="AS440" s="2">
        <f t="shared" si="107"/>
        <v>7129.5901074326193</v>
      </c>
      <c r="AT440" s="2">
        <v>798.29999999856227</v>
      </c>
      <c r="AU440" s="2">
        <v>3855.199999999968</v>
      </c>
      <c r="AV440" s="2">
        <v>3708.800000000112</v>
      </c>
      <c r="AW440" s="2">
        <f t="shared" si="108"/>
        <v>5408.793522588775</v>
      </c>
      <c r="AX440" s="2">
        <v>513.39999999981956</v>
      </c>
      <c r="AY440" s="2">
        <v>2714.200000000119</v>
      </c>
      <c r="AZ440" s="2">
        <v>2699.3999999999687</v>
      </c>
      <c r="BA440" s="2">
        <f t="shared" si="109"/>
        <v>3862.2819109951429</v>
      </c>
      <c r="BB440" s="2">
        <v>772.59999999841966</v>
      </c>
      <c r="BC440" s="2">
        <v>2177.3000000000593</v>
      </c>
      <c r="BD440" s="2">
        <v>2412.3999999999342</v>
      </c>
      <c r="BE440" s="2">
        <f t="shared" si="110"/>
        <v>3340.242477724858</v>
      </c>
      <c r="BF440" s="2">
        <v>-7.5999999990017386</v>
      </c>
      <c r="BG440" s="2">
        <v>15.69999999992433</v>
      </c>
      <c r="BH440" s="2">
        <v>3.6000000000058208</v>
      </c>
      <c r="BI440" s="2">
        <f t="shared" si="111"/>
        <v>17.810390225441225</v>
      </c>
      <c r="BJ440" s="2">
        <v>-3.3999999996012775</v>
      </c>
      <c r="BK440" s="2">
        <v>3.8999999999305146</v>
      </c>
      <c r="BL440" s="2">
        <v>5.3000000000338332</v>
      </c>
      <c r="BM440" s="2">
        <f t="shared" si="112"/>
        <v>7.4067536746610747</v>
      </c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</row>
    <row r="441" spans="1:86" ht="14.4" x14ac:dyDescent="0.25">
      <c r="A441" s="7">
        <v>43524</v>
      </c>
      <c r="B441" s="2">
        <v>479.59999999875436</v>
      </c>
      <c r="C441" s="2">
        <v>2196.0999999998876</v>
      </c>
      <c r="D441" s="2">
        <v>2093.900000000076</v>
      </c>
      <c r="E441" s="2">
        <f t="shared" si="97"/>
        <v>3072.0170214369959</v>
      </c>
      <c r="F441" s="4">
        <v>-9.2000000004190952</v>
      </c>
      <c r="G441" s="5">
        <v>0.90000000000145519</v>
      </c>
      <c r="H441" s="6">
        <v>5.0000000001091394</v>
      </c>
      <c r="I441" s="2">
        <f t="shared" si="98"/>
        <v>10.509519494667934</v>
      </c>
      <c r="J441" s="4">
        <v>-6.9000000003143214</v>
      </c>
      <c r="K441" s="5">
        <v>0.29999999992469384</v>
      </c>
      <c r="L441" s="6">
        <v>2.4000000000796717</v>
      </c>
      <c r="M441" s="2">
        <f t="shared" si="99"/>
        <v>7.311634564492052</v>
      </c>
      <c r="N441" s="2">
        <v>289.89999999976135</v>
      </c>
      <c r="O441" s="2">
        <v>2342.3000000000229</v>
      </c>
      <c r="P441" s="2">
        <v>1947.9999999998654</v>
      </c>
      <c r="Q441" s="2">
        <f t="shared" si="100"/>
        <v>3060.247588022813</v>
      </c>
      <c r="R441" s="2">
        <v>-16.400000000430737</v>
      </c>
      <c r="S441" s="2">
        <v>12.099999999918509</v>
      </c>
      <c r="T441" s="2">
        <v>15.599999999949432</v>
      </c>
      <c r="U441" s="2">
        <f t="shared" si="101"/>
        <v>25.665735914066019</v>
      </c>
      <c r="V441" s="2">
        <v>-6.9000000003143214</v>
      </c>
      <c r="W441" s="2">
        <v>4.8999999999068677</v>
      </c>
      <c r="X441" s="2">
        <v>-4.2999999998301064</v>
      </c>
      <c r="Y441" s="2">
        <f t="shared" si="102"/>
        <v>9.492628719272858</v>
      </c>
      <c r="Z441" s="2">
        <v>-94.19999999954598</v>
      </c>
      <c r="AA441" s="2">
        <v>2021.0999999999331</v>
      </c>
      <c r="AB441" s="2">
        <v>2184.6000000000458</v>
      </c>
      <c r="AC441" s="2">
        <f t="shared" si="103"/>
        <v>2977.6158264624814</v>
      </c>
      <c r="AD441" s="2">
        <v>-9.0000000000145519</v>
      </c>
      <c r="AE441" s="2">
        <v>-5.2000000000589353</v>
      </c>
      <c r="AF441" s="2">
        <v>3.200000000106229</v>
      </c>
      <c r="AG441" s="2">
        <f t="shared" si="104"/>
        <v>10.875660899529496</v>
      </c>
      <c r="AH441" s="2">
        <v>193.19999999970605</v>
      </c>
      <c r="AI441" s="2">
        <v>2933.3000000001448</v>
      </c>
      <c r="AJ441" s="2">
        <v>1798.5000000001037</v>
      </c>
      <c r="AK441" s="2">
        <f t="shared" si="105"/>
        <v>3446.1830160339873</v>
      </c>
      <c r="AL441" s="2">
        <v>615.20000000018626</v>
      </c>
      <c r="AM441" s="2">
        <v>1891.399999999976</v>
      </c>
      <c r="AN441" s="2">
        <v>1827.9999999999745</v>
      </c>
      <c r="AO441" s="2">
        <f t="shared" si="106"/>
        <v>2701.3790922415988</v>
      </c>
      <c r="AP441" s="2">
        <v>-416.9000000001688</v>
      </c>
      <c r="AQ441" s="2">
        <v>4526.0000000000655</v>
      </c>
      <c r="AR441" s="2">
        <v>5499.0000000000255</v>
      </c>
      <c r="AS441" s="2">
        <f t="shared" si="107"/>
        <v>7134.2471649082227</v>
      </c>
      <c r="AT441" s="2">
        <v>798.39999999967404</v>
      </c>
      <c r="AU441" s="2">
        <v>3858.7999999999738</v>
      </c>
      <c r="AV441" s="2">
        <v>3711.4000000001397</v>
      </c>
      <c r="AW441" s="2">
        <f t="shared" si="108"/>
        <v>5413.1571157689777</v>
      </c>
      <c r="AX441" s="2">
        <v>513.50000000093132</v>
      </c>
      <c r="AY441" s="2">
        <v>2717.600000000175</v>
      </c>
      <c r="AZ441" s="2">
        <v>2703.3000000001266</v>
      </c>
      <c r="BA441" s="2">
        <f t="shared" si="109"/>
        <v>3867.41036095248</v>
      </c>
      <c r="BB441" s="2">
        <v>772.69999999953143</v>
      </c>
      <c r="BC441" s="2">
        <v>2181.3999999999396</v>
      </c>
      <c r="BD441" s="2">
        <v>2415.6000000000404</v>
      </c>
      <c r="BE441" s="2">
        <f t="shared" si="110"/>
        <v>3345.24955870249</v>
      </c>
      <c r="BF441" s="2">
        <v>-11.49999999870488</v>
      </c>
      <c r="BG441" s="2">
        <v>9.5999999998639396</v>
      </c>
      <c r="BH441" s="2">
        <v>5.7999999999083229</v>
      </c>
      <c r="BI441" s="2">
        <f t="shared" si="111"/>
        <v>16.063934759782125</v>
      </c>
      <c r="BJ441" s="2">
        <v>-4.1999999994004611</v>
      </c>
      <c r="BK441" s="2">
        <v>4.7999999999319698</v>
      </c>
      <c r="BL441" s="2">
        <v>7.6999999998861313</v>
      </c>
      <c r="BM441" s="2">
        <f t="shared" si="112"/>
        <v>9.9984998871109259</v>
      </c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</row>
    <row r="442" spans="1:86" ht="14.4" x14ac:dyDescent="0.25">
      <c r="A442" s="7">
        <v>43525</v>
      </c>
      <c r="B442" s="2">
        <v>480.59999999895808</v>
      </c>
      <c r="C442" s="2">
        <v>2198.3999999999924</v>
      </c>
      <c r="D442" s="2">
        <v>2095.1999999999771</v>
      </c>
      <c r="E442" s="2">
        <f t="shared" si="97"/>
        <v>3074.7035564422904</v>
      </c>
      <c r="F442" s="4">
        <v>-7.9000000005180482</v>
      </c>
      <c r="G442" s="5">
        <v>2.0999999999276042</v>
      </c>
      <c r="H442" s="6">
        <v>2.2000000001298758</v>
      </c>
      <c r="I442" s="2">
        <f t="shared" si="98"/>
        <v>8.4652229745265757</v>
      </c>
      <c r="J442" s="4">
        <v>-6.0000000012223609</v>
      </c>
      <c r="K442" s="5">
        <v>0.29999999992469384</v>
      </c>
      <c r="L442" s="6">
        <v>2.3000000001047738</v>
      </c>
      <c r="M442" s="2">
        <f t="shared" si="99"/>
        <v>6.4327288156042384</v>
      </c>
      <c r="N442" s="2">
        <v>290.99999999925785</v>
      </c>
      <c r="O442" s="2">
        <v>2344.8000000000775</v>
      </c>
      <c r="P442" s="2">
        <v>1948.5999999999422</v>
      </c>
      <c r="Q442" s="2">
        <f t="shared" si="100"/>
        <v>3062.6475474660328</v>
      </c>
      <c r="R442" s="2">
        <v>-15.40000000022701</v>
      </c>
      <c r="S442" s="2">
        <v>12.799999999970169</v>
      </c>
      <c r="T442" s="2">
        <v>14.299999999821011</v>
      </c>
      <c r="U442" s="2">
        <f t="shared" si="101"/>
        <v>24.606706402952614</v>
      </c>
      <c r="V442" s="2">
        <v>-6.6999999999097781</v>
      </c>
      <c r="W442" s="2">
        <v>4.8999999999068677</v>
      </c>
      <c r="X442" s="2">
        <v>-4.8999999999068677</v>
      </c>
      <c r="Y442" s="2">
        <f t="shared" si="102"/>
        <v>9.6389833487233307</v>
      </c>
      <c r="Z442" s="2">
        <v>-93.199999999342253</v>
      </c>
      <c r="AA442" s="2">
        <v>2023.4000000000378</v>
      </c>
      <c r="AB442" s="2">
        <v>2185.8999999999469</v>
      </c>
      <c r="AC442" s="2">
        <f t="shared" si="103"/>
        <v>2980.0994295492555</v>
      </c>
      <c r="AD442" s="2">
        <v>-2.1999999989930075</v>
      </c>
      <c r="AE442" s="2">
        <v>1.7000000000280124</v>
      </c>
      <c r="AF442" s="2">
        <v>2.1999999999025022</v>
      </c>
      <c r="AG442" s="2">
        <f t="shared" si="104"/>
        <v>3.5454195795752419</v>
      </c>
      <c r="AH442" s="2">
        <v>193.90000000021246</v>
      </c>
      <c r="AI442" s="2">
        <v>2935.6000000000222</v>
      </c>
      <c r="AJ442" s="2">
        <v>1798.5000000001037</v>
      </c>
      <c r="AK442" s="2">
        <f t="shared" si="105"/>
        <v>3448.1802186081554</v>
      </c>
      <c r="AL442" s="2">
        <v>615.49999999988358</v>
      </c>
      <c r="AM442" s="2">
        <v>1891.399999999976</v>
      </c>
      <c r="AN442" s="2">
        <v>1828.499999999849</v>
      </c>
      <c r="AO442" s="2">
        <f t="shared" si="106"/>
        <v>2701.7857909166696</v>
      </c>
      <c r="AP442" s="2">
        <v>-415.39999999986321</v>
      </c>
      <c r="AQ442" s="2">
        <v>4529.700000000048</v>
      </c>
      <c r="AR442" s="2">
        <v>5500.4000000001288</v>
      </c>
      <c r="AS442" s="2">
        <f t="shared" si="107"/>
        <v>7137.5863854668505</v>
      </c>
      <c r="AT442" s="2">
        <v>799.39999999987776</v>
      </c>
      <c r="AU442" s="2">
        <v>3860.6999999999498</v>
      </c>
      <c r="AV442" s="2">
        <v>3711.900000000016</v>
      </c>
      <c r="AW442" s="2">
        <f t="shared" si="108"/>
        <v>5415.001981532374</v>
      </c>
      <c r="AX442" s="2">
        <v>513.50000000093132</v>
      </c>
      <c r="AY442" s="2">
        <v>2716.5999999999713</v>
      </c>
      <c r="AZ442" s="2">
        <v>2701.9000000000233</v>
      </c>
      <c r="BA442" s="2">
        <f t="shared" si="109"/>
        <v>3865.7290929397686</v>
      </c>
      <c r="BB442" s="2">
        <v>772.79999999882421</v>
      </c>
      <c r="BC442" s="2">
        <v>2180.2999999999884</v>
      </c>
      <c r="BD442" s="2">
        <v>2414.9999999999636</v>
      </c>
      <c r="BE442" s="2">
        <f t="shared" si="110"/>
        <v>3344.1221463932739</v>
      </c>
      <c r="BF442" s="2">
        <v>-7.2000000000116415</v>
      </c>
      <c r="BG442" s="2">
        <v>17.399999999952342</v>
      </c>
      <c r="BH442" s="2">
        <v>3.8999999999305146</v>
      </c>
      <c r="BI442" s="2">
        <f t="shared" si="111"/>
        <v>19.23044461259196</v>
      </c>
      <c r="BJ442" s="2">
        <v>-3.800000000410364</v>
      </c>
      <c r="BK442" s="2">
        <v>4.1999999998552084</v>
      </c>
      <c r="BL442" s="2">
        <v>6.4999999999599822</v>
      </c>
      <c r="BM442" s="2">
        <f t="shared" si="112"/>
        <v>8.6214847909964032</v>
      </c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</row>
    <row r="443" spans="1:86" ht="14.4" x14ac:dyDescent="0.25">
      <c r="A443" s="7">
        <v>43526</v>
      </c>
      <c r="B443" s="2">
        <v>480.49999999966531</v>
      </c>
      <c r="C443" s="2">
        <v>2193.2999999999083</v>
      </c>
      <c r="D443" s="2">
        <v>2094.2000000000007</v>
      </c>
      <c r="E443" s="2">
        <f t="shared" si="97"/>
        <v>3070.3613435553934</v>
      </c>
      <c r="F443" s="4">
        <v>-8.2000000002153683</v>
      </c>
      <c r="G443" s="5">
        <v>-6.2000000000352884</v>
      </c>
      <c r="H443" s="6">
        <v>-9.9999999974897946E-2</v>
      </c>
      <c r="I443" s="2">
        <f t="shared" si="98"/>
        <v>10.280564187045602</v>
      </c>
      <c r="J443" s="4">
        <v>-5.9000000001105946</v>
      </c>
      <c r="K443" s="5">
        <v>-8.0000000000381988</v>
      </c>
      <c r="L443" s="6">
        <v>-0.19999999994979589</v>
      </c>
      <c r="M443" s="2">
        <f t="shared" si="99"/>
        <v>9.9423337301609482</v>
      </c>
      <c r="N443" s="2">
        <v>291.99999999946158</v>
      </c>
      <c r="O443" s="2">
        <v>2344.4999999999254</v>
      </c>
      <c r="P443" s="2">
        <v>1950.3999999999451</v>
      </c>
      <c r="Q443" s="2">
        <f t="shared" si="100"/>
        <v>3063.6586640810888</v>
      </c>
      <c r="R443" s="2">
        <v>-15.10000000052969</v>
      </c>
      <c r="S443" s="2">
        <v>6.3999999999850843</v>
      </c>
      <c r="T443" s="2">
        <v>12.599999999792999</v>
      </c>
      <c r="U443" s="2">
        <f t="shared" si="101"/>
        <v>20.681634365073503</v>
      </c>
      <c r="V443" s="2">
        <v>-6.9999999996070983</v>
      </c>
      <c r="W443" s="2">
        <v>3.7999999999556167</v>
      </c>
      <c r="X443" s="2">
        <v>-5.9999999998581188</v>
      </c>
      <c r="Y443" s="2">
        <f t="shared" si="102"/>
        <v>9.9719606894762425</v>
      </c>
      <c r="Z443" s="2">
        <v>-98.200000000360887</v>
      </c>
      <c r="AA443" s="2">
        <v>2017.7999999998519</v>
      </c>
      <c r="AB443" s="2">
        <v>2185.6999999999971</v>
      </c>
      <c r="AC443" s="2">
        <f t="shared" si="103"/>
        <v>2976.3139232949638</v>
      </c>
      <c r="AD443" s="2">
        <v>-5.9999999994033715</v>
      </c>
      <c r="AE443" s="2">
        <v>-3.200000000106229</v>
      </c>
      <c r="AF443" s="2">
        <v>0.30000000015206751</v>
      </c>
      <c r="AG443" s="2">
        <f t="shared" si="104"/>
        <v>6.8066144296273725</v>
      </c>
      <c r="AH443" s="2">
        <v>191.00000000071304</v>
      </c>
      <c r="AI443" s="2">
        <v>2931.5000000001419</v>
      </c>
      <c r="AJ443" s="2">
        <v>1799.0999999999531</v>
      </c>
      <c r="AK443" s="2">
        <f t="shared" si="105"/>
        <v>3444.8416596414031</v>
      </c>
      <c r="AL443" s="2">
        <v>616.70000000049185</v>
      </c>
      <c r="AM443" s="2">
        <v>1892.699999999877</v>
      </c>
      <c r="AN443" s="2">
        <v>1829.6000000000276</v>
      </c>
      <c r="AO443" s="2">
        <f t="shared" si="106"/>
        <v>2703.7138051206975</v>
      </c>
      <c r="AP443" s="2">
        <v>-419.79999999966822</v>
      </c>
      <c r="AQ443" s="2">
        <v>4523.800000000163</v>
      </c>
      <c r="AR443" s="2">
        <v>5501.2000000001535</v>
      </c>
      <c r="AS443" s="2">
        <f t="shared" si="107"/>
        <v>7134.7179285521079</v>
      </c>
      <c r="AT443" s="2">
        <v>796.89999999936845</v>
      </c>
      <c r="AU443" s="2">
        <v>3853.8999999998377</v>
      </c>
      <c r="AV443" s="2">
        <v>3713.1000000001659</v>
      </c>
      <c r="AW443" s="2">
        <f t="shared" si="108"/>
        <v>5410.6105413344039</v>
      </c>
      <c r="AX443" s="2">
        <v>514.60000000042783</v>
      </c>
      <c r="AY443" s="2">
        <v>2717.3000000000229</v>
      </c>
      <c r="AZ443" s="2">
        <v>2704.8999999999523</v>
      </c>
      <c r="BA443" s="2">
        <f t="shared" si="109"/>
        <v>3868.4643542367435</v>
      </c>
      <c r="BB443" s="2">
        <v>773.99999999943248</v>
      </c>
      <c r="BC443" s="2">
        <v>2180.6000000001404</v>
      </c>
      <c r="BD443" s="2">
        <v>2415.6000000000404</v>
      </c>
      <c r="BE443" s="2">
        <f t="shared" si="110"/>
        <v>3345.0285080997332</v>
      </c>
      <c r="BF443" s="2">
        <v>-8.6999999984982423</v>
      </c>
      <c r="BG443" s="2">
        <v>12.399999999843203</v>
      </c>
      <c r="BH443" s="2">
        <v>2.1999999999025022</v>
      </c>
      <c r="BI443" s="2">
        <f t="shared" si="111"/>
        <v>15.306534551280766</v>
      </c>
      <c r="BJ443" s="2">
        <v>-2.1999999989930075</v>
      </c>
      <c r="BK443" s="2">
        <v>4.8999999999068677</v>
      </c>
      <c r="BL443" s="2">
        <v>4.3000000000574801</v>
      </c>
      <c r="BM443" s="2">
        <f t="shared" si="112"/>
        <v>6.8804069643554415</v>
      </c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</row>
    <row r="444" spans="1:86" ht="14.4" x14ac:dyDescent="0.25">
      <c r="A444" s="7">
        <v>43527</v>
      </c>
      <c r="B444" s="2">
        <v>480.49999999966531</v>
      </c>
      <c r="C444" s="2">
        <v>2192.6999999998316</v>
      </c>
      <c r="D444" s="2">
        <v>2098.2000000001335</v>
      </c>
      <c r="E444" s="2">
        <f t="shared" si="97"/>
        <v>3072.6628158650115</v>
      </c>
      <c r="F444" s="4">
        <v>-7.2000000000116415</v>
      </c>
      <c r="G444" s="5">
        <v>-6.7000000001371518</v>
      </c>
      <c r="H444" s="6">
        <v>-0.29999999992469384</v>
      </c>
      <c r="I444" s="2">
        <f t="shared" si="98"/>
        <v>9.8397154431396174</v>
      </c>
      <c r="J444" s="4">
        <v>-5.4000000000087311</v>
      </c>
      <c r="K444" s="5">
        <v>-7.500000000163709</v>
      </c>
      <c r="L444" s="6">
        <v>9.9000000000160071</v>
      </c>
      <c r="M444" s="2">
        <f t="shared" si="99"/>
        <v>13.543264008460696</v>
      </c>
      <c r="N444" s="2">
        <v>291.49999999935972</v>
      </c>
      <c r="O444" s="2">
        <v>2340.1999999998679</v>
      </c>
      <c r="P444" s="2">
        <v>1952.3999999998978</v>
      </c>
      <c r="Q444" s="2">
        <f t="shared" si="100"/>
        <v>3061.5966504421526</v>
      </c>
      <c r="R444" s="2">
        <v>-14.700000001539593</v>
      </c>
      <c r="S444" s="2">
        <v>2.8999999999541615</v>
      </c>
      <c r="T444" s="2">
        <v>11.899999999968713</v>
      </c>
      <c r="U444" s="2">
        <f t="shared" si="101"/>
        <v>19.134001150942098</v>
      </c>
      <c r="V444" s="2">
        <v>-8.7999999996100087</v>
      </c>
      <c r="W444" s="2">
        <v>1.4999999998508429</v>
      </c>
      <c r="X444" s="2">
        <v>-11.39999999986685</v>
      </c>
      <c r="Y444" s="2">
        <f t="shared" si="102"/>
        <v>14.479295562618123</v>
      </c>
      <c r="Z444" s="2">
        <v>-100.99999999874854</v>
      </c>
      <c r="AA444" s="2">
        <v>2013.3999999998196</v>
      </c>
      <c r="AB444" s="2">
        <v>2187.2000000000753</v>
      </c>
      <c r="AC444" s="2">
        <f t="shared" si="103"/>
        <v>2974.5292736833758</v>
      </c>
      <c r="AD444" s="2">
        <v>-8.7999999996100087</v>
      </c>
      <c r="AE444" s="2">
        <v>-9.1999999999643478</v>
      </c>
      <c r="AF444" s="2">
        <v>-5.2000000000589353</v>
      </c>
      <c r="AG444" s="2">
        <f t="shared" si="104"/>
        <v>13.752090749885745</v>
      </c>
      <c r="AH444" s="2">
        <v>188.29999999979918</v>
      </c>
      <c r="AI444" s="2">
        <v>2928.1000000000859</v>
      </c>
      <c r="AJ444" s="2">
        <v>1795.7000000001244</v>
      </c>
      <c r="AK444" s="2">
        <f t="shared" si="105"/>
        <v>3440.0239810211897</v>
      </c>
      <c r="AL444" s="2">
        <v>615.00000000160071</v>
      </c>
      <c r="AM444" s="2">
        <v>1887.6000000000204</v>
      </c>
      <c r="AN444" s="2">
        <v>1826.9000000000233</v>
      </c>
      <c r="AO444" s="2">
        <f t="shared" si="106"/>
        <v>2697.9292744625704</v>
      </c>
      <c r="AP444" s="2">
        <v>-421.00000000027649</v>
      </c>
      <c r="AQ444" s="2">
        <v>4519.5000000001055</v>
      </c>
      <c r="AR444" s="2">
        <v>5503.1000000001332</v>
      </c>
      <c r="AS444" s="2">
        <f t="shared" si="107"/>
        <v>7133.5286401613785</v>
      </c>
      <c r="AT444" s="2">
        <v>796.09999999956926</v>
      </c>
      <c r="AU444" s="2">
        <v>3850.0999999998858</v>
      </c>
      <c r="AV444" s="2">
        <v>3709.2000000000116</v>
      </c>
      <c r="AW444" s="2">
        <f t="shared" si="108"/>
        <v>5405.1096066591026</v>
      </c>
      <c r="AX444" s="2">
        <v>512.60000000002037</v>
      </c>
      <c r="AY444" s="2">
        <v>2708.6000000001604</v>
      </c>
      <c r="AZ444" s="2">
        <v>2701.0999999999967</v>
      </c>
      <c r="BA444" s="2">
        <f t="shared" si="109"/>
        <v>3859.4318143997402</v>
      </c>
      <c r="BB444" s="2">
        <v>772.99999999922875</v>
      </c>
      <c r="BC444" s="2">
        <v>2174.6000000000549</v>
      </c>
      <c r="BD444" s="2">
        <v>2411.2999999999829</v>
      </c>
      <c r="BE444" s="2">
        <f t="shared" si="110"/>
        <v>3337.7809769364681</v>
      </c>
      <c r="BF444" s="2">
        <v>-7.4999999997089617</v>
      </c>
      <c r="BG444" s="2">
        <v>9.6999999998388375</v>
      </c>
      <c r="BH444" s="2">
        <v>1.299999999901047</v>
      </c>
      <c r="BI444" s="2">
        <f t="shared" si="111"/>
        <v>12.330044606255511</v>
      </c>
      <c r="BJ444" s="2">
        <v>-3.4999999988940544</v>
      </c>
      <c r="BK444" s="2">
        <v>-2.9999999999290594</v>
      </c>
      <c r="BL444" s="2">
        <v>9.9999999974897946E-2</v>
      </c>
      <c r="BM444" s="2">
        <f t="shared" si="112"/>
        <v>4.6108567524732011</v>
      </c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</row>
    <row r="445" spans="1:86" ht="14.4" x14ac:dyDescent="0.25">
      <c r="A445" s="7">
        <v>43528</v>
      </c>
      <c r="B445" s="2">
        <v>478.29999999885331</v>
      </c>
      <c r="C445" s="2">
        <v>2198.3000000000175</v>
      </c>
      <c r="D445" s="2">
        <v>2097.9999999999563</v>
      </c>
      <c r="E445" s="2">
        <f t="shared" si="97"/>
        <v>3076.1823385486755</v>
      </c>
      <c r="F445" s="4">
        <v>-10.800000000017462</v>
      </c>
      <c r="G445" s="5">
        <v>-1.6000000000531145</v>
      </c>
      <c r="H445" s="6">
        <v>0.30000000015206751</v>
      </c>
      <c r="I445" s="2">
        <f t="shared" si="98"/>
        <v>10.921996154578997</v>
      </c>
      <c r="J445" s="4">
        <v>-8.6000000010244548</v>
      </c>
      <c r="K445" s="5">
        <v>-3.4000000000560249</v>
      </c>
      <c r="L445" s="6">
        <v>-2.9999999999290594</v>
      </c>
      <c r="M445" s="2">
        <f t="shared" si="99"/>
        <v>9.7221396830932214</v>
      </c>
      <c r="N445" s="2">
        <v>289.69999999935681</v>
      </c>
      <c r="O445" s="2">
        <v>2347.1999999999298</v>
      </c>
      <c r="P445" s="2">
        <v>1951.1999999999716</v>
      </c>
      <c r="Q445" s="2">
        <f t="shared" si="100"/>
        <v>3066.0162051103362</v>
      </c>
      <c r="R445" s="2">
        <v>-18.200000000433647</v>
      </c>
      <c r="S445" s="2">
        <v>8.6999999998624844</v>
      </c>
      <c r="T445" s="2">
        <v>11.099999999942156</v>
      </c>
      <c r="U445" s="2">
        <f t="shared" si="101"/>
        <v>23.02476927163675</v>
      </c>
      <c r="V445" s="2">
        <v>-7.9000000005180482</v>
      </c>
      <c r="W445" s="2">
        <v>4.2999999998301064</v>
      </c>
      <c r="X445" s="2">
        <v>-4.9999999998817657</v>
      </c>
      <c r="Y445" s="2">
        <f t="shared" si="102"/>
        <v>10.290772566019605</v>
      </c>
      <c r="Z445" s="2">
        <v>-101.80000000036671</v>
      </c>
      <c r="AA445" s="2">
        <v>2019.800000000032</v>
      </c>
      <c r="AB445" s="2">
        <v>2190.0000000000546</v>
      </c>
      <c r="AC445" s="2">
        <f t="shared" si="103"/>
        <v>2980.9487214644341</v>
      </c>
      <c r="AD445" s="2">
        <v>-7.0999999988998752</v>
      </c>
      <c r="AE445" s="2">
        <v>-0.60000000007676135</v>
      </c>
      <c r="AF445" s="2">
        <v>0.90000000000145519</v>
      </c>
      <c r="AG445" s="2">
        <f t="shared" si="104"/>
        <v>7.1819217473092092</v>
      </c>
      <c r="AH445" s="2">
        <v>188.20000000050641</v>
      </c>
      <c r="AI445" s="2">
        <v>2935.5000000000473</v>
      </c>
      <c r="AJ445" s="2">
        <v>1801.3000000000829</v>
      </c>
      <c r="AK445" s="2">
        <f t="shared" si="105"/>
        <v>3449.2406671615086</v>
      </c>
      <c r="AL445" s="2">
        <v>615.40000000059081</v>
      </c>
      <c r="AM445" s="2">
        <v>1895.6000000000586</v>
      </c>
      <c r="AN445" s="2">
        <v>1831.4000000000306</v>
      </c>
      <c r="AO445" s="2">
        <f t="shared" si="106"/>
        <v>2706.6663037768544</v>
      </c>
      <c r="AP445" s="2">
        <v>-425.90000000018335</v>
      </c>
      <c r="AQ445" s="2">
        <v>4523.3000000000611</v>
      </c>
      <c r="AR445" s="2">
        <v>5507.8000000000866</v>
      </c>
      <c r="AS445" s="2">
        <f t="shared" si="107"/>
        <v>7139.8525573012821</v>
      </c>
      <c r="AT445" s="2">
        <v>793.79999999946449</v>
      </c>
      <c r="AU445" s="2">
        <v>3856.399999999896</v>
      </c>
      <c r="AV445" s="2">
        <v>3716.5999999999694</v>
      </c>
      <c r="AW445" s="2">
        <f t="shared" si="108"/>
        <v>5414.3379059676472</v>
      </c>
      <c r="AX445" s="2">
        <v>512.20000000103028</v>
      </c>
      <c r="AY445" s="2">
        <v>2719.4000000001779</v>
      </c>
      <c r="AZ445" s="2">
        <v>2708.0000000000837</v>
      </c>
      <c r="BA445" s="2">
        <f t="shared" si="109"/>
        <v>3871.7888888732655</v>
      </c>
      <c r="BB445" s="2">
        <v>771.79999999862048</v>
      </c>
      <c r="BC445" s="2">
        <v>2183.9999999999691</v>
      </c>
      <c r="BD445" s="2">
        <v>2418.6999999999443</v>
      </c>
      <c r="BE445" s="2">
        <f t="shared" si="110"/>
        <v>3348.9761017357928</v>
      </c>
      <c r="BF445" s="2">
        <v>-10.199999998803833</v>
      </c>
      <c r="BG445" s="2">
        <v>16.899999999850479</v>
      </c>
      <c r="BH445" s="2">
        <v>3.6999999999807187</v>
      </c>
      <c r="BI445" s="2">
        <f t="shared" si="111"/>
        <v>20.083326416965932</v>
      </c>
      <c r="BJ445" s="2">
        <v>-6.4999999995052349</v>
      </c>
      <c r="BK445" s="2">
        <v>2.6000000000294676</v>
      </c>
      <c r="BL445" s="2">
        <v>3.7999999999556167</v>
      </c>
      <c r="BM445" s="2">
        <f t="shared" si="112"/>
        <v>7.9655508279957621</v>
      </c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</row>
    <row r="446" spans="1:86" ht="14.4" x14ac:dyDescent="0.25">
      <c r="A446" s="7">
        <v>43529</v>
      </c>
      <c r="B446" s="2">
        <v>479.49999999946158</v>
      </c>
      <c r="C446" s="2">
        <v>2194.7999999999865</v>
      </c>
      <c r="D446" s="2">
        <v>2098.8999999999578</v>
      </c>
      <c r="E446" s="2">
        <f t="shared" si="97"/>
        <v>3074.4834525492647</v>
      </c>
      <c r="F446" s="4">
        <v>-8.4999999999126885</v>
      </c>
      <c r="G446" s="5">
        <v>-3.0000000001564331</v>
      </c>
      <c r="H446" s="6">
        <v>1.0000000002037268</v>
      </c>
      <c r="I446" s="2">
        <f t="shared" si="98"/>
        <v>9.0691785736009063</v>
      </c>
      <c r="J446" s="4">
        <v>-6.9000000003143214</v>
      </c>
      <c r="K446" s="5">
        <v>-9.4000000001415174</v>
      </c>
      <c r="L446" s="6">
        <v>-2.4000000000796717</v>
      </c>
      <c r="M446" s="2">
        <f t="shared" si="99"/>
        <v>11.905040949420568</v>
      </c>
      <c r="N446" s="2">
        <v>291.79999999905704</v>
      </c>
      <c r="O446" s="2">
        <v>2344.8000000000775</v>
      </c>
      <c r="P446" s="2">
        <v>1952.8000000000247</v>
      </c>
      <c r="Q446" s="2">
        <f t="shared" si="100"/>
        <v>3065.3975468118178</v>
      </c>
      <c r="R446" s="2">
        <v>-16.800000001239823</v>
      </c>
      <c r="S446" s="2">
        <v>2.2999999998774001</v>
      </c>
      <c r="T446" s="2">
        <v>13.499999999794454</v>
      </c>
      <c r="U446" s="2">
        <f t="shared" si="101"/>
        <v>21.674408873958807</v>
      </c>
      <c r="V446" s="2">
        <v>-7.9999999998108251</v>
      </c>
      <c r="W446" s="2">
        <v>2.7000000000043656</v>
      </c>
      <c r="X446" s="2">
        <v>-5.1999999998315616</v>
      </c>
      <c r="Y446" s="2">
        <f t="shared" si="102"/>
        <v>9.9161484456035147</v>
      </c>
      <c r="Z446" s="2">
        <v>-100.69999999905122</v>
      </c>
      <c r="AA446" s="2">
        <v>2020.7000000000335</v>
      </c>
      <c r="AB446" s="2">
        <v>2190.7000000001062</v>
      </c>
      <c r="AC446" s="2">
        <f t="shared" si="103"/>
        <v>2982.0354575357433</v>
      </c>
      <c r="AD446" s="2">
        <v>-9.5999999994091922</v>
      </c>
      <c r="AE446" s="2">
        <v>-5.7000000001607987</v>
      </c>
      <c r="AF446" s="2">
        <v>-0.59999999984938768</v>
      </c>
      <c r="AG446" s="2">
        <f t="shared" si="104"/>
        <v>11.18078709171715</v>
      </c>
      <c r="AH446" s="2">
        <v>190.09999999980209</v>
      </c>
      <c r="AI446" s="2">
        <v>2938.0000000001019</v>
      </c>
      <c r="AJ446" s="2">
        <v>1801.5000000000327</v>
      </c>
      <c r="AK446" s="2">
        <f t="shared" si="105"/>
        <v>3451.5770685297816</v>
      </c>
      <c r="AL446" s="2">
        <v>617.40000000099826</v>
      </c>
      <c r="AM446" s="2">
        <v>1897.0999999999094</v>
      </c>
      <c r="AN446" s="2">
        <v>1832.5999999999567</v>
      </c>
      <c r="AO446" s="2">
        <f t="shared" si="106"/>
        <v>2708.9839294467456</v>
      </c>
      <c r="AP446" s="2">
        <v>-424.69999999957508</v>
      </c>
      <c r="AQ446" s="2">
        <v>4524.1000000000859</v>
      </c>
      <c r="AR446" s="2">
        <v>5509.0999999999876</v>
      </c>
      <c r="AS446" s="2">
        <f t="shared" si="107"/>
        <v>7141.2907593795871</v>
      </c>
      <c r="AT446" s="2">
        <v>796.80000000007567</v>
      </c>
      <c r="AU446" s="2">
        <v>3859.0999999999003</v>
      </c>
      <c r="AV446" s="2">
        <v>3719.0000000000509</v>
      </c>
      <c r="AW446" s="2">
        <f t="shared" si="108"/>
        <v>5418.3488305940336</v>
      </c>
      <c r="AX446" s="2">
        <v>514.60000000042783</v>
      </c>
      <c r="AY446" s="2">
        <v>2720.600000000104</v>
      </c>
      <c r="AZ446" s="2">
        <v>2710.5000000001382</v>
      </c>
      <c r="BA446" s="2">
        <f t="shared" si="109"/>
        <v>3874.6984101993999</v>
      </c>
      <c r="BB446" s="2">
        <v>774.2999999991298</v>
      </c>
      <c r="BC446" s="2">
        <v>2185.3000000000975</v>
      </c>
      <c r="BD446" s="2">
        <v>2420.5999999999221</v>
      </c>
      <c r="BE446" s="2">
        <f t="shared" si="110"/>
        <v>3351.7728055461489</v>
      </c>
      <c r="BF446" s="2">
        <v>-9.6999999987019692</v>
      </c>
      <c r="BG446" s="2">
        <v>13.099999999894862</v>
      </c>
      <c r="BH446" s="2">
        <v>1.8000000000029104</v>
      </c>
      <c r="BI446" s="2">
        <f t="shared" si="111"/>
        <v>16.399390231715142</v>
      </c>
      <c r="BJ446" s="2">
        <v>-3.800000000410364</v>
      </c>
      <c r="BK446" s="2">
        <v>3.6999999999807187</v>
      </c>
      <c r="BL446" s="2">
        <v>5.599999999958527</v>
      </c>
      <c r="BM446" s="2">
        <f t="shared" si="112"/>
        <v>7.7129760794722806</v>
      </c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</row>
    <row r="447" spans="1:86" ht="14.4" x14ac:dyDescent="0.25">
      <c r="A447" s="7">
        <v>43530</v>
      </c>
      <c r="B447" s="2">
        <v>481.09999999905995</v>
      </c>
      <c r="C447" s="2">
        <v>2197.400000000016</v>
      </c>
      <c r="D447" s="2">
        <v>2098.9999999999327</v>
      </c>
      <c r="E447" s="2">
        <f t="shared" si="97"/>
        <v>3076.6580846754623</v>
      </c>
      <c r="F447" s="4">
        <v>-8.2999999995081453</v>
      </c>
      <c r="G447" s="5">
        <v>-10.500000000092768</v>
      </c>
      <c r="H447" s="6">
        <v>-1.5999999998257408</v>
      </c>
      <c r="I447" s="2">
        <f t="shared" si="98"/>
        <v>13.479614237552413</v>
      </c>
      <c r="J447" s="4">
        <v>-5.4000000000087311</v>
      </c>
      <c r="K447" s="5">
        <v>-8.4000000001651642</v>
      </c>
      <c r="L447" s="6">
        <v>-1.5000000000782165</v>
      </c>
      <c r="M447" s="2">
        <f t="shared" si="99"/>
        <v>10.098019607977779</v>
      </c>
      <c r="N447" s="2">
        <v>293.09999999895808</v>
      </c>
      <c r="O447" s="2">
        <v>2347.2999999999047</v>
      </c>
      <c r="P447" s="2">
        <v>1953.8000000000011</v>
      </c>
      <c r="Q447" s="2">
        <f t="shared" si="100"/>
        <v>3068.0709476801453</v>
      </c>
      <c r="R447" s="2">
        <v>-14.80000000083237</v>
      </c>
      <c r="S447" s="2">
        <v>5.599999999958527</v>
      </c>
      <c r="T447" s="2">
        <v>11.699999999791544</v>
      </c>
      <c r="U447" s="2">
        <f t="shared" si="101"/>
        <v>19.679684957318187</v>
      </c>
      <c r="V447" s="2">
        <v>-7.4999999997089617</v>
      </c>
      <c r="W447" s="2">
        <v>3.0999999999039574</v>
      </c>
      <c r="X447" s="2">
        <v>-5.2999999998064595</v>
      </c>
      <c r="Y447" s="2">
        <f t="shared" si="102"/>
        <v>9.6927808183713431</v>
      </c>
      <c r="Z447" s="2">
        <v>-100.69999999905122</v>
      </c>
      <c r="AA447" s="2">
        <v>2020.8999999999833</v>
      </c>
      <c r="AB447" s="2">
        <v>2192.0000000000073</v>
      </c>
      <c r="AC447" s="2">
        <f t="shared" si="103"/>
        <v>2983.1260952228913</v>
      </c>
      <c r="AD447" s="2">
        <v>-8.3999999988009222</v>
      </c>
      <c r="AE447" s="2">
        <v>-6.2000000000352884</v>
      </c>
      <c r="AF447" s="2">
        <v>-0.50000000010186341</v>
      </c>
      <c r="AG447" s="2">
        <f t="shared" si="104"/>
        <v>10.452272479245599</v>
      </c>
      <c r="AH447" s="2">
        <v>190.20000000091386</v>
      </c>
      <c r="AI447" s="2">
        <v>2938.3000000000266</v>
      </c>
      <c r="AJ447" s="2">
        <v>1802.5000000000091</v>
      </c>
      <c r="AK447" s="2">
        <f t="shared" si="105"/>
        <v>3452.359943574907</v>
      </c>
      <c r="AL447" s="2">
        <v>618.0000000003929</v>
      </c>
      <c r="AM447" s="2">
        <v>1896.7999999999847</v>
      </c>
      <c r="AN447" s="2">
        <v>1832.7999999999065</v>
      </c>
      <c r="AO447" s="2">
        <f t="shared" si="106"/>
        <v>2709.045972293583</v>
      </c>
      <c r="AP447" s="2">
        <v>-423.80000000048312</v>
      </c>
      <c r="AQ447" s="2">
        <v>4525.0000000000873</v>
      </c>
      <c r="AR447" s="2">
        <v>5512.6000000000204</v>
      </c>
      <c r="AS447" s="2">
        <f t="shared" si="107"/>
        <v>7144.5076947261678</v>
      </c>
      <c r="AT447" s="2">
        <v>796.89999999936845</v>
      </c>
      <c r="AU447" s="2">
        <v>3857.9999999999454</v>
      </c>
      <c r="AV447" s="2">
        <v>3719.0000000000509</v>
      </c>
      <c r="AW447" s="2">
        <f t="shared" si="108"/>
        <v>5417.5801433849547</v>
      </c>
      <c r="AX447" s="2">
        <v>515.60000000063155</v>
      </c>
      <c r="AY447" s="2">
        <v>2721.0999999999785</v>
      </c>
      <c r="AZ447" s="2">
        <v>2710.1999999999862</v>
      </c>
      <c r="BA447" s="2">
        <f t="shared" si="109"/>
        <v>3874.9725947418597</v>
      </c>
      <c r="BB447" s="2">
        <v>775.49999999973807</v>
      </c>
      <c r="BC447" s="2">
        <v>2185.5000000000473</v>
      </c>
      <c r="BD447" s="2">
        <v>2421.3999999999487</v>
      </c>
      <c r="BE447" s="2">
        <f t="shared" si="110"/>
        <v>3352.7583360569774</v>
      </c>
      <c r="BF447" s="2">
        <v>-8.5999999992054654</v>
      </c>
      <c r="BG447" s="2">
        <v>12.299999999868305</v>
      </c>
      <c r="BH447" s="2">
        <v>1.8999999999778083</v>
      </c>
      <c r="BI447" s="2">
        <f t="shared" si="111"/>
        <v>15.128119512451306</v>
      </c>
      <c r="BJ447" s="2">
        <v>-3.1999999991967343</v>
      </c>
      <c r="BK447" s="2">
        <v>0.29999999992469384</v>
      </c>
      <c r="BL447" s="2">
        <v>3.0999999999039574</v>
      </c>
      <c r="BM447" s="2">
        <f t="shared" si="112"/>
        <v>4.4654227117058527</v>
      </c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</row>
    <row r="448" spans="1:86" ht="14.4" x14ac:dyDescent="0.25">
      <c r="A448" s="7">
        <v>43531</v>
      </c>
      <c r="B448" s="2">
        <v>479.99999999956344</v>
      </c>
      <c r="C448" s="2">
        <v>2193.2999999999083</v>
      </c>
      <c r="D448" s="2">
        <v>2101.6999999999371</v>
      </c>
      <c r="E448" s="2">
        <f t="shared" si="97"/>
        <v>3075.403677568022</v>
      </c>
      <c r="F448" s="4">
        <v>-9.2999999997118721</v>
      </c>
      <c r="G448" s="5">
        <v>-15.100000000074942</v>
      </c>
      <c r="H448" s="6">
        <v>0.20000000017716957</v>
      </c>
      <c r="I448" s="2">
        <f t="shared" si="98"/>
        <v>17.735275582774996</v>
      </c>
      <c r="J448" s="4">
        <v>-6.400000000212458</v>
      </c>
      <c r="K448" s="5">
        <v>-15.000000000100044</v>
      </c>
      <c r="L448" s="6">
        <v>-1.5000000000782165</v>
      </c>
      <c r="M448" s="2">
        <f t="shared" si="99"/>
        <v>16.377118183793982</v>
      </c>
      <c r="N448" s="2">
        <v>292.39999999845168</v>
      </c>
      <c r="O448" s="2">
        <v>2343.3999999999742</v>
      </c>
      <c r="P448" s="2">
        <v>1955.3999999998268</v>
      </c>
      <c r="Q448" s="2">
        <f t="shared" si="100"/>
        <v>3066.0415000450166</v>
      </c>
      <c r="R448" s="2">
        <v>-15.69999999992433</v>
      </c>
      <c r="S448" s="2">
        <v>-0.90000000000145519</v>
      </c>
      <c r="T448" s="2">
        <v>10.699999999815191</v>
      </c>
      <c r="U448" s="2">
        <f t="shared" si="101"/>
        <v>19.020778112203288</v>
      </c>
      <c r="V448" s="2">
        <v>-8.2000000002153683</v>
      </c>
      <c r="W448" s="2">
        <v>2.0999999999276042</v>
      </c>
      <c r="X448" s="2">
        <v>-4.9999999998817657</v>
      </c>
      <c r="Y448" s="2">
        <f t="shared" si="102"/>
        <v>9.8310731866895207</v>
      </c>
      <c r="Z448" s="2">
        <v>-101.69999999925494</v>
      </c>
      <c r="AA448" s="2">
        <v>2021.2999999998829</v>
      </c>
      <c r="AB448" s="2">
        <v>2193.6000000000604</v>
      </c>
      <c r="AC448" s="2">
        <f t="shared" si="103"/>
        <v>2984.6067647178647</v>
      </c>
      <c r="AD448" s="2">
        <v>-5.9999999994033715</v>
      </c>
      <c r="AE448" s="2">
        <v>-4.1000000001076842</v>
      </c>
      <c r="AF448" s="2">
        <v>1.299999999901047</v>
      </c>
      <c r="AG448" s="2">
        <f t="shared" si="104"/>
        <v>7.382411529674175</v>
      </c>
      <c r="AH448" s="2">
        <v>189.30000000000291</v>
      </c>
      <c r="AI448" s="2">
        <v>2939.200000000028</v>
      </c>
      <c r="AJ448" s="2">
        <v>1803.4000000000106</v>
      </c>
      <c r="AK448" s="2">
        <f t="shared" si="105"/>
        <v>3453.5463932022403</v>
      </c>
      <c r="AL448" s="2">
        <v>616.80000000160362</v>
      </c>
      <c r="AM448" s="2">
        <v>1894.0000000000055</v>
      </c>
      <c r="AN448" s="2">
        <v>1833.7999999998829</v>
      </c>
      <c r="AO448" s="2">
        <f t="shared" si="106"/>
        <v>2707.4897377463076</v>
      </c>
      <c r="AP448" s="2">
        <v>-423.80000000048312</v>
      </c>
      <c r="AQ448" s="2">
        <v>4527.0000000000437</v>
      </c>
      <c r="AR448" s="2">
        <v>5515.7000000001535</v>
      </c>
      <c r="AS448" s="2">
        <f t="shared" si="107"/>
        <v>7148.1663334034483</v>
      </c>
      <c r="AT448" s="2">
        <v>797.30000000017753</v>
      </c>
      <c r="AU448" s="2">
        <v>3860.1999999998479</v>
      </c>
      <c r="AV448" s="2">
        <v>3720.9000000000306</v>
      </c>
      <c r="AW448" s="2">
        <f t="shared" si="108"/>
        <v>5420.5099520247486</v>
      </c>
      <c r="AX448" s="2">
        <v>514.70000000153959</v>
      </c>
      <c r="AY448" s="2">
        <v>2719.0000000000509</v>
      </c>
      <c r="AZ448" s="2">
        <v>2711.0000000000127</v>
      </c>
      <c r="BA448" s="2">
        <f t="shared" si="109"/>
        <v>3873.9383177848781</v>
      </c>
      <c r="BB448" s="2">
        <v>774.2999999991298</v>
      </c>
      <c r="BC448" s="2">
        <v>2181.6000000001168</v>
      </c>
      <c r="BD448" s="2">
        <v>2422.0000000000255</v>
      </c>
      <c r="BE448" s="2">
        <f t="shared" si="110"/>
        <v>3350.3735687232379</v>
      </c>
      <c r="BF448" s="2">
        <v>-7.4999999997089617</v>
      </c>
      <c r="BG448" s="2">
        <v>14.699999999947977</v>
      </c>
      <c r="BH448" s="2">
        <v>2.6000000000294676</v>
      </c>
      <c r="BI448" s="2">
        <f t="shared" si="111"/>
        <v>16.706286241838974</v>
      </c>
      <c r="BJ448" s="2">
        <v>-3.1999999991967343</v>
      </c>
      <c r="BK448" s="2">
        <v>1.8999999999778083</v>
      </c>
      <c r="BL448" s="2">
        <v>3.4000000000560249</v>
      </c>
      <c r="BM448" s="2">
        <f t="shared" si="112"/>
        <v>5.0408332639709217</v>
      </c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</row>
    <row r="449" spans="1:86" ht="14.4" x14ac:dyDescent="0.25">
      <c r="A449" s="7">
        <v>43532</v>
      </c>
      <c r="B449" s="2">
        <v>482.09999999926367</v>
      </c>
      <c r="C449" s="2">
        <v>2209.2000000000098</v>
      </c>
      <c r="D449" s="2">
        <v>2105.199999999968</v>
      </c>
      <c r="E449" s="2">
        <f t="shared" si="97"/>
        <v>3089.4744035190192</v>
      </c>
      <c r="F449" s="4">
        <v>-7.2999999993044185</v>
      </c>
      <c r="G449" s="5">
        <v>1.7000000000280124</v>
      </c>
      <c r="H449" s="6">
        <v>1.3000000001284207</v>
      </c>
      <c r="I449" s="2">
        <f t="shared" si="98"/>
        <v>7.6072333992242971</v>
      </c>
      <c r="J449" s="4">
        <v>-5.0000000010186341</v>
      </c>
      <c r="K449" s="5">
        <v>2.2999999998774001</v>
      </c>
      <c r="L449" s="6">
        <v>1.299999999901047</v>
      </c>
      <c r="M449" s="2">
        <f t="shared" si="99"/>
        <v>5.6550862070675016</v>
      </c>
      <c r="N449" s="2">
        <v>293.09999999895808</v>
      </c>
      <c r="O449" s="2">
        <v>2355.2999999999429</v>
      </c>
      <c r="P449" s="2">
        <v>1957.9999999998563</v>
      </c>
      <c r="Q449" s="2">
        <f t="shared" si="100"/>
        <v>3076.8668641978252</v>
      </c>
      <c r="R449" s="2">
        <v>-14.80000000083237</v>
      </c>
      <c r="S449" s="2">
        <v>14.400000000023283</v>
      </c>
      <c r="T449" s="2">
        <v>16.19999999979882</v>
      </c>
      <c r="U449" s="2">
        <f t="shared" si="101"/>
        <v>26.245761562941748</v>
      </c>
      <c r="V449" s="2">
        <v>-6.6000000006170012</v>
      </c>
      <c r="W449" s="2">
        <v>5.1999999998315616</v>
      </c>
      <c r="X449" s="2">
        <v>-4.6999999999570719</v>
      </c>
      <c r="Y449" s="2">
        <f t="shared" si="102"/>
        <v>9.6275645937064027</v>
      </c>
      <c r="Z449" s="2">
        <v>-92.599999999947613</v>
      </c>
      <c r="AA449" s="2">
        <v>2033.2999999998265</v>
      </c>
      <c r="AB449" s="2">
        <v>2197.1000000000913</v>
      </c>
      <c r="AC449" s="2">
        <f t="shared" si="103"/>
        <v>2995.0178730684875</v>
      </c>
      <c r="AD449" s="2">
        <v>-1.6999999988911441</v>
      </c>
      <c r="AE449" s="2">
        <v>1.299999999901047</v>
      </c>
      <c r="AF449" s="2">
        <v>2.1999999999025022</v>
      </c>
      <c r="AG449" s="2">
        <f t="shared" si="104"/>
        <v>3.0692018499185778</v>
      </c>
      <c r="AH449" s="2">
        <v>196.50000000001455</v>
      </c>
      <c r="AI449" s="2">
        <v>2951.9000000000233</v>
      </c>
      <c r="AJ449" s="2">
        <v>1808.8000000000193</v>
      </c>
      <c r="AK449" s="2">
        <f t="shared" si="105"/>
        <v>3467.5759977252428</v>
      </c>
      <c r="AL449" s="2">
        <v>618.90000000130385</v>
      </c>
      <c r="AM449" s="2">
        <v>1901.9000000000688</v>
      </c>
      <c r="AN449" s="2">
        <v>1838.2999999998901</v>
      </c>
      <c r="AO449" s="2">
        <f t="shared" si="106"/>
        <v>2716.5433385097081</v>
      </c>
      <c r="AP449" s="2">
        <v>-413.5999999998603</v>
      </c>
      <c r="AQ449" s="2">
        <v>4545.3999999999724</v>
      </c>
      <c r="AR449" s="2">
        <v>5519.4000000001324</v>
      </c>
      <c r="AS449" s="2">
        <f t="shared" si="107"/>
        <v>7162.0878576013774</v>
      </c>
      <c r="AT449" s="2">
        <v>804.89999999917927</v>
      </c>
      <c r="AU449" s="2">
        <v>3876.8000000000029</v>
      </c>
      <c r="AV449" s="2">
        <v>3726.7000000001644</v>
      </c>
      <c r="AW449" s="2">
        <f t="shared" si="108"/>
        <v>5437.438288385435</v>
      </c>
      <c r="AX449" s="2">
        <v>517.90000000073633</v>
      </c>
      <c r="AY449" s="2">
        <v>2732.300000000123</v>
      </c>
      <c r="AZ449" s="2">
        <v>2717.1000000000731</v>
      </c>
      <c r="BA449" s="2">
        <f t="shared" si="109"/>
        <v>3887.9706930482171</v>
      </c>
      <c r="BB449" s="2">
        <v>776.79999999963911</v>
      </c>
      <c r="BC449" s="2">
        <v>2193.8999999999851</v>
      </c>
      <c r="BD449" s="2">
        <v>2425.3999999998541</v>
      </c>
      <c r="BE449" s="2">
        <f t="shared" si="110"/>
        <v>3361.4253836726266</v>
      </c>
      <c r="BF449" s="2">
        <v>-4.3999999998050043</v>
      </c>
      <c r="BG449" s="2">
        <v>21.299999999882857</v>
      </c>
      <c r="BH449" s="2">
        <v>7.0000000000618456</v>
      </c>
      <c r="BI449" s="2">
        <f t="shared" si="111"/>
        <v>22.84841351153641</v>
      </c>
      <c r="BJ449" s="2">
        <v>-2.0999999997002305</v>
      </c>
      <c r="BK449" s="2">
        <v>8.4999999999126885</v>
      </c>
      <c r="BL449" s="2">
        <v>9.8000000000411092</v>
      </c>
      <c r="BM449" s="2">
        <f t="shared" si="112"/>
        <v>13.141537200725889</v>
      </c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</row>
    <row r="450" spans="1:86" ht="14.4" x14ac:dyDescent="0.25">
      <c r="A450" s="7">
        <v>43533</v>
      </c>
      <c r="B450" s="2">
        <v>481.9999999999709</v>
      </c>
      <c r="C450" s="2">
        <v>2204.2999999998756</v>
      </c>
      <c r="D450" s="2">
        <v>2102.9000000000906</v>
      </c>
      <c r="E450" s="2">
        <f t="shared" si="97"/>
        <v>3084.3882537708841</v>
      </c>
      <c r="F450" s="4">
        <v>-8.2999999995081453</v>
      </c>
      <c r="G450" s="5">
        <v>-7.3999999999614374</v>
      </c>
      <c r="H450" s="6">
        <v>-9.9999999974897946E-2</v>
      </c>
      <c r="I450" s="2">
        <f t="shared" si="98"/>
        <v>11.120251795317381</v>
      </c>
      <c r="J450" s="4">
        <v>-5.9000000001105946</v>
      </c>
      <c r="K450" s="5">
        <v>-8.6000000001149601</v>
      </c>
      <c r="L450" s="6">
        <v>9.9999999974897946E-2</v>
      </c>
      <c r="M450" s="2">
        <f t="shared" si="99"/>
        <v>10.429765098183051</v>
      </c>
      <c r="N450" s="2">
        <v>293.20000000006985</v>
      </c>
      <c r="O450" s="2">
        <v>2350.9999999998854</v>
      </c>
      <c r="P450" s="2">
        <v>1957.7999999999065</v>
      </c>
      <c r="Q450" s="2">
        <f t="shared" si="100"/>
        <v>3073.4586510963727</v>
      </c>
      <c r="R450" s="2">
        <v>-15.10000000052969</v>
      </c>
      <c r="S450" s="2">
        <v>5.0999999998566636</v>
      </c>
      <c r="T450" s="2">
        <v>11.299999999891952</v>
      </c>
      <c r="U450" s="2">
        <f t="shared" si="101"/>
        <v>19.537400032043482</v>
      </c>
      <c r="V450" s="2">
        <v>-7.5999999990017386</v>
      </c>
      <c r="W450" s="2">
        <v>2.8999999999541615</v>
      </c>
      <c r="X450" s="2">
        <v>-5.0999999998566636</v>
      </c>
      <c r="Y450" s="2">
        <f t="shared" si="102"/>
        <v>9.6010416092785746</v>
      </c>
      <c r="Z450" s="2">
        <v>-100.69999999905122</v>
      </c>
      <c r="AA450" s="2">
        <v>2025.5999999999403</v>
      </c>
      <c r="AB450" s="2">
        <v>2197.1000000000913</v>
      </c>
      <c r="AC450" s="2">
        <f t="shared" si="103"/>
        <v>2990.0575680076745</v>
      </c>
      <c r="AD450" s="2">
        <v>-8.3999999988009222</v>
      </c>
      <c r="AE450" s="2">
        <v>-6.1000000000603904</v>
      </c>
      <c r="AF450" s="2">
        <v>1.6000000000531145</v>
      </c>
      <c r="AG450" s="2">
        <f t="shared" si="104"/>
        <v>10.503808832074307</v>
      </c>
      <c r="AH450" s="2">
        <v>190.20000000091386</v>
      </c>
      <c r="AI450" s="2">
        <v>2943.8999999999851</v>
      </c>
      <c r="AJ450" s="2">
        <v>1806.5000000001419</v>
      </c>
      <c r="AK450" s="2">
        <f t="shared" si="105"/>
        <v>3459.2145784846552</v>
      </c>
      <c r="AL450" s="2">
        <v>617.40000000099826</v>
      </c>
      <c r="AM450" s="2">
        <v>1896.3999999998578</v>
      </c>
      <c r="AN450" s="2">
        <v>1836.9000000000142</v>
      </c>
      <c r="AO450" s="2">
        <f t="shared" si="106"/>
        <v>2711.4050472035242</v>
      </c>
      <c r="AP450" s="2">
        <v>-422.30000000017753</v>
      </c>
      <c r="AQ450" s="2">
        <v>4534.2000000000553</v>
      </c>
      <c r="AR450" s="2">
        <v>5519.800000000032</v>
      </c>
      <c r="AS450" s="2">
        <f t="shared" si="107"/>
        <v>7155.8017698928052</v>
      </c>
      <c r="AT450" s="2">
        <v>798.69999999937136</v>
      </c>
      <c r="AU450" s="2">
        <v>3864.3999999999323</v>
      </c>
      <c r="AV450" s="2">
        <v>3725.599999999984</v>
      </c>
      <c r="AW450" s="2">
        <f t="shared" si="108"/>
        <v>5426.9332417119667</v>
      </c>
      <c r="AX450" s="2">
        <v>515.00000000123691</v>
      </c>
      <c r="AY450" s="2">
        <v>2721.7000000000553</v>
      </c>
      <c r="AZ450" s="2">
        <v>2717.0000000000982</v>
      </c>
      <c r="BA450" s="2">
        <f t="shared" si="109"/>
        <v>3880.0727944205</v>
      </c>
      <c r="BB450" s="2">
        <v>774.39999999842257</v>
      </c>
      <c r="BC450" s="2">
        <v>2182.700000000068</v>
      </c>
      <c r="BD450" s="2">
        <v>2425.1999999999043</v>
      </c>
      <c r="BE450" s="2">
        <f t="shared" si="110"/>
        <v>3353.426559505574</v>
      </c>
      <c r="BF450" s="2">
        <v>-12.099999999918509</v>
      </c>
      <c r="BG450" s="2">
        <v>6.2000000000352884</v>
      </c>
      <c r="BH450" s="2">
        <v>2.9999999999290594</v>
      </c>
      <c r="BI450" s="2">
        <f t="shared" si="111"/>
        <v>13.923002549667219</v>
      </c>
      <c r="BJ450" s="2">
        <v>-5.2999999988969648</v>
      </c>
      <c r="BK450" s="2">
        <v>-4.7999999999319698</v>
      </c>
      <c r="BL450" s="2">
        <v>4.400000000032378</v>
      </c>
      <c r="BM450" s="2">
        <f t="shared" si="112"/>
        <v>8.3958322987027127</v>
      </c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</row>
    <row r="451" spans="1:86" ht="14.4" x14ac:dyDescent="0.25">
      <c r="A451" s="7">
        <v>43534</v>
      </c>
      <c r="B451" s="2">
        <v>482.09999999926367</v>
      </c>
      <c r="C451" s="2">
        <v>2203.3999999998741</v>
      </c>
      <c r="D451" s="2">
        <v>2104.5000000001437</v>
      </c>
      <c r="E451" s="2">
        <f t="shared" si="97"/>
        <v>3084.8520580409263</v>
      </c>
      <c r="F451" s="4">
        <v>-6.4999999995052349</v>
      </c>
      <c r="G451" s="5">
        <v>-0.90000000000145519</v>
      </c>
      <c r="H451" s="6">
        <v>-0.19999999994979589</v>
      </c>
      <c r="I451" s="2">
        <f t="shared" si="98"/>
        <v>6.5650590243767493</v>
      </c>
      <c r="J451" s="4">
        <v>-4.8000000006140908</v>
      </c>
      <c r="K451" s="5">
        <v>-7.7000000001135049</v>
      </c>
      <c r="L451" s="6">
        <v>-2.7999999999792635</v>
      </c>
      <c r="M451" s="2">
        <f t="shared" si="99"/>
        <v>9.495788540586144</v>
      </c>
      <c r="N451" s="2">
        <v>293.69999999835272</v>
      </c>
      <c r="O451" s="2">
        <v>2353.6999999998898</v>
      </c>
      <c r="P451" s="2">
        <v>1960.1999999999862</v>
      </c>
      <c r="Q451" s="2">
        <f t="shared" si="100"/>
        <v>3077.1004890965878</v>
      </c>
      <c r="R451" s="2">
        <v>-14.500000001135049</v>
      </c>
      <c r="S451" s="2">
        <v>5.8999999998832209</v>
      </c>
      <c r="T451" s="2">
        <v>12.299999999868305</v>
      </c>
      <c r="U451" s="2">
        <f t="shared" si="101"/>
        <v>19.90854088144831</v>
      </c>
      <c r="V451" s="2">
        <v>-7.2000000000116415</v>
      </c>
      <c r="W451" s="2">
        <v>3.1999999998788553</v>
      </c>
      <c r="X451" s="2">
        <v>-4.7999999999319698</v>
      </c>
      <c r="Y451" s="2">
        <f t="shared" si="102"/>
        <v>9.2260500756683097</v>
      </c>
      <c r="Z451" s="2">
        <v>-91.80000000014843</v>
      </c>
      <c r="AA451" s="2">
        <v>2036.3999999999578</v>
      </c>
      <c r="AB451" s="2">
        <v>2198.2000000000426</v>
      </c>
      <c r="AC451" s="2">
        <f t="shared" si="103"/>
        <v>2997.9051752849091</v>
      </c>
      <c r="AD451" s="2">
        <v>-2.8000000002066372</v>
      </c>
      <c r="AE451" s="2">
        <v>-0.7000000000516593</v>
      </c>
      <c r="AF451" s="2">
        <v>1.0000000002037268</v>
      </c>
      <c r="AG451" s="2">
        <f t="shared" si="104"/>
        <v>3.0545048701282087</v>
      </c>
      <c r="AH451" s="2">
        <v>197.4000000009255</v>
      </c>
      <c r="AI451" s="2">
        <v>2955.6999999999789</v>
      </c>
      <c r="AJ451" s="2">
        <v>1807.9000000000178</v>
      </c>
      <c r="AK451" s="2">
        <f t="shared" si="105"/>
        <v>3470.3935886294375</v>
      </c>
      <c r="AL451" s="2">
        <v>618.90000000130385</v>
      </c>
      <c r="AM451" s="2">
        <v>1899.7999999999138</v>
      </c>
      <c r="AN451" s="2">
        <v>1839.3999999998414</v>
      </c>
      <c r="AO451" s="2">
        <f t="shared" si="106"/>
        <v>2715.818405195882</v>
      </c>
      <c r="AP451" s="2">
        <v>-414.19999999925494</v>
      </c>
      <c r="AQ451" s="2">
        <v>4547.0999999999985</v>
      </c>
      <c r="AR451" s="2">
        <v>5522.1000000001368</v>
      </c>
      <c r="AS451" s="2">
        <f t="shared" si="107"/>
        <v>7165.282161925019</v>
      </c>
      <c r="AT451" s="2">
        <v>805.99999999867578</v>
      </c>
      <c r="AU451" s="2">
        <v>3879.2999999998319</v>
      </c>
      <c r="AV451" s="2">
        <v>3727.5000000001892</v>
      </c>
      <c r="AW451" s="2">
        <f t="shared" si="108"/>
        <v>5439.9320528842982</v>
      </c>
      <c r="AX451" s="2">
        <v>517.20000000022992</v>
      </c>
      <c r="AY451" s="2">
        <v>2726.3000000000375</v>
      </c>
      <c r="AZ451" s="2">
        <v>2719.2999999999756</v>
      </c>
      <c r="BA451" s="2">
        <f t="shared" si="109"/>
        <v>3885.2026999888062</v>
      </c>
      <c r="BB451" s="2">
        <v>776.19999999842548</v>
      </c>
      <c r="BC451" s="2">
        <v>2187.6999999999498</v>
      </c>
      <c r="BD451" s="2">
        <v>2427.6999999999589</v>
      </c>
      <c r="BE451" s="2">
        <f t="shared" si="110"/>
        <v>3358.9053306095329</v>
      </c>
      <c r="BF451" s="2">
        <v>-4.9999999991996447</v>
      </c>
      <c r="BG451" s="2">
        <v>19.000000000005457</v>
      </c>
      <c r="BH451" s="2">
        <v>3.5000000000309228</v>
      </c>
      <c r="BI451" s="2">
        <f t="shared" si="111"/>
        <v>19.956202043285199</v>
      </c>
      <c r="BJ451" s="2">
        <v>-0.59999999939464033</v>
      </c>
      <c r="BK451" s="2">
        <v>9.4999999998890416</v>
      </c>
      <c r="BL451" s="2">
        <v>4.1999999998552084</v>
      </c>
      <c r="BM451" s="2">
        <f t="shared" si="112"/>
        <v>10.404326023147732</v>
      </c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</row>
    <row r="452" spans="1:86" ht="14.4" x14ac:dyDescent="0.25">
      <c r="A452" s="7">
        <v>43535</v>
      </c>
      <c r="B452" s="2">
        <v>481.79999999956635</v>
      </c>
      <c r="C452" s="2">
        <v>2206.1999999998534</v>
      </c>
      <c r="D452" s="2">
        <v>2106.9999999999709</v>
      </c>
      <c r="E452" s="2">
        <f t="shared" ref="E452:E515" si="113">SQRT(B452*B452+C452*C452+D452*D452)</f>
        <v>3088.5107543926106</v>
      </c>
      <c r="F452" s="4">
        <v>-7.7000000001135049</v>
      </c>
      <c r="G452" s="5">
        <v>-2.7999999999792635</v>
      </c>
      <c r="H452" s="6">
        <v>0.80000000002655725</v>
      </c>
      <c r="I452" s="2">
        <f t="shared" ref="I452:I515" si="114">SQRT(F452*F452+G452*G452+H452*H452)</f>
        <v>8.2322536405090396</v>
      </c>
      <c r="J452" s="4">
        <v>-5.4000000000087311</v>
      </c>
      <c r="K452" s="5">
        <v>-3.100000000131331</v>
      </c>
      <c r="L452" s="6">
        <v>1.199999999926149</v>
      </c>
      <c r="M452" s="2">
        <f t="shared" ref="M452:M515" si="115">SQRT(J452*J452+K452*K452+L452*L452)</f>
        <v>6.3411355450527402</v>
      </c>
      <c r="N452" s="2">
        <v>292.99999999966531</v>
      </c>
      <c r="O452" s="2">
        <v>2352.8999999998632</v>
      </c>
      <c r="P452" s="2">
        <v>1960.7999999998356</v>
      </c>
      <c r="Q452" s="2">
        <f t="shared" ref="Q452:Q515" si="116">SQRT(N452*N452+O452*O452+P452*P452)</f>
        <v>3076.8041942896716</v>
      </c>
      <c r="R452" s="2">
        <v>-15.40000000022701</v>
      </c>
      <c r="S452" s="2">
        <v>7.2999999999865395</v>
      </c>
      <c r="T452" s="2">
        <v>14.899999999897773</v>
      </c>
      <c r="U452" s="2">
        <f t="shared" ref="U452:U515" si="117">SQRT(R452*R452+S452*S452+T452*T452)</f>
        <v>22.637579375978984</v>
      </c>
      <c r="V452" s="2">
        <v>-7.7000000001135049</v>
      </c>
      <c r="W452" s="2">
        <v>3.0999999999039574</v>
      </c>
      <c r="X452" s="2">
        <v>-4.7999999999319698</v>
      </c>
      <c r="Y452" s="2">
        <f t="shared" si="102"/>
        <v>9.5885348203205378</v>
      </c>
      <c r="Z452" s="2">
        <v>-93.999999999141437</v>
      </c>
      <c r="AA452" s="2">
        <v>2035.5999999999312</v>
      </c>
      <c r="AB452" s="2">
        <v>2200.6000000001222</v>
      </c>
      <c r="AC452" s="2">
        <f t="shared" si="103"/>
        <v>2999.1905107878852</v>
      </c>
      <c r="AD452" s="2">
        <v>-1.0999999994965037</v>
      </c>
      <c r="AE452" s="2">
        <v>1.5999999998257408</v>
      </c>
      <c r="AF452" s="2">
        <v>1.4000000001033186</v>
      </c>
      <c r="AG452" s="2">
        <f t="shared" si="104"/>
        <v>2.3937418404297426</v>
      </c>
      <c r="AH452" s="2">
        <v>195.49999999981083</v>
      </c>
      <c r="AI452" s="2">
        <v>2954.8999999999523</v>
      </c>
      <c r="AJ452" s="2">
        <v>1809.7000000000207</v>
      </c>
      <c r="AK452" s="2">
        <f t="shared" si="105"/>
        <v>3470.5429474362822</v>
      </c>
      <c r="AL452" s="2">
        <v>619.59999999999127</v>
      </c>
      <c r="AM452" s="2">
        <v>1903.3999999999196</v>
      </c>
      <c r="AN452" s="2">
        <v>1841.4999999999964</v>
      </c>
      <c r="AO452" s="2">
        <f t="shared" si="106"/>
        <v>2719.9187432715098</v>
      </c>
      <c r="AP452" s="2">
        <v>-414.30000000036671</v>
      </c>
      <c r="AQ452" s="2">
        <v>4548.6000000000786</v>
      </c>
      <c r="AR452" s="2">
        <v>5526.1000000000422</v>
      </c>
      <c r="AS452" s="2">
        <f t="shared" si="107"/>
        <v>7169.3226779104789</v>
      </c>
      <c r="AT452" s="2">
        <v>803.39999999887368</v>
      </c>
      <c r="AU452" s="2">
        <v>3875.0999999999731</v>
      </c>
      <c r="AV452" s="2">
        <v>3730.9999999999927</v>
      </c>
      <c r="AW452" s="2">
        <f t="shared" si="108"/>
        <v>5438.9532605086733</v>
      </c>
      <c r="AX452" s="2">
        <v>517.80000000144355</v>
      </c>
      <c r="AY452" s="2">
        <v>2730.9999999999945</v>
      </c>
      <c r="AZ452" s="2">
        <v>2722.400000000107</v>
      </c>
      <c r="BA452" s="2">
        <f t="shared" si="109"/>
        <v>3890.7505188590603</v>
      </c>
      <c r="BB452" s="2">
        <v>777.19999999862921</v>
      </c>
      <c r="BC452" s="2">
        <v>2193.5000000000855</v>
      </c>
      <c r="BD452" s="2">
        <v>2428.2000000000608</v>
      </c>
      <c r="BE452" s="2">
        <f t="shared" si="110"/>
        <v>3363.2777658109862</v>
      </c>
      <c r="BF452" s="2">
        <v>-5.0999999984924216</v>
      </c>
      <c r="BG452" s="2">
        <v>19.099999999980355</v>
      </c>
      <c r="BH452" s="2">
        <v>6.0000000000854925</v>
      </c>
      <c r="BI452" s="2">
        <f t="shared" si="111"/>
        <v>20.659622455042545</v>
      </c>
      <c r="BJ452" s="2">
        <v>-2.0999999997002305</v>
      </c>
      <c r="BK452" s="2">
        <v>6.5999999999348802</v>
      </c>
      <c r="BL452" s="2">
        <v>6.2000000000352884</v>
      </c>
      <c r="BM452" s="2">
        <f t="shared" si="112"/>
        <v>9.295697929597269</v>
      </c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</row>
    <row r="453" spans="1:86" ht="14.4" x14ac:dyDescent="0.25">
      <c r="A453" s="7">
        <v>43536</v>
      </c>
      <c r="B453" s="2">
        <v>481.89999999885913</v>
      </c>
      <c r="C453" s="2">
        <v>2204.2999999998756</v>
      </c>
      <c r="D453" s="2">
        <v>2107.300000000123</v>
      </c>
      <c r="E453" s="2">
        <f t="shared" si="113"/>
        <v>3087.3741901491094</v>
      </c>
      <c r="F453" s="4">
        <v>-7.9000000005180482</v>
      </c>
      <c r="G453" s="5">
        <v>-6.8000000001120497</v>
      </c>
      <c r="H453" s="6">
        <v>2.3000000001047738</v>
      </c>
      <c r="I453" s="2">
        <f t="shared" si="114"/>
        <v>10.674268125271681</v>
      </c>
      <c r="J453" s="4">
        <v>-5.100000000311411</v>
      </c>
      <c r="K453" s="5">
        <v>-6.5000000001873559</v>
      </c>
      <c r="L453" s="6">
        <v>0.19999999994979589</v>
      </c>
      <c r="M453" s="2">
        <f t="shared" si="115"/>
        <v>8.2643814048960689</v>
      </c>
      <c r="N453" s="2">
        <v>293.59999999905995</v>
      </c>
      <c r="O453" s="2">
        <v>2354.3999999999414</v>
      </c>
      <c r="P453" s="2">
        <v>1962.1999999999389</v>
      </c>
      <c r="Q453" s="2">
        <f t="shared" si="116"/>
        <v>3078.9006414626201</v>
      </c>
      <c r="R453" s="2">
        <v>-15.199999999822467</v>
      </c>
      <c r="S453" s="2">
        <v>3.6000000000058208</v>
      </c>
      <c r="T453" s="2">
        <v>13.799999999946522</v>
      </c>
      <c r="U453" s="2">
        <f t="shared" si="117"/>
        <v>20.843224318544596</v>
      </c>
      <c r="V453" s="2">
        <v>-7.4999999997089617</v>
      </c>
      <c r="W453" s="2">
        <v>2.8999999999541615</v>
      </c>
      <c r="X453" s="2">
        <v>-3.9999999999054126</v>
      </c>
      <c r="Y453" s="2">
        <f t="shared" si="102"/>
        <v>8.981091247427111</v>
      </c>
      <c r="Z453" s="2">
        <v>-99.899999999252032</v>
      </c>
      <c r="AA453" s="2">
        <v>2029.8999999999978</v>
      </c>
      <c r="AB453" s="2">
        <v>2201.9000000000233</v>
      </c>
      <c r="AC453" s="2">
        <f t="shared" si="103"/>
        <v>2996.4708625314456</v>
      </c>
      <c r="AD453" s="2">
        <v>-3.3000000003085006</v>
      </c>
      <c r="AE453" s="2">
        <v>-1.1000000001786248</v>
      </c>
      <c r="AF453" s="2">
        <v>1.7000000002553861</v>
      </c>
      <c r="AG453" s="2">
        <f t="shared" si="104"/>
        <v>3.8716921369470207</v>
      </c>
      <c r="AH453" s="2">
        <v>191.39999999970314</v>
      </c>
      <c r="AI453" s="2">
        <v>2949.6000000001459</v>
      </c>
      <c r="AJ453" s="2">
        <v>1811.8999999999232</v>
      </c>
      <c r="AK453" s="2">
        <f t="shared" si="105"/>
        <v>3466.9519364999092</v>
      </c>
      <c r="AL453" s="2">
        <v>619.59999999999127</v>
      </c>
      <c r="AM453" s="2">
        <v>1902.6999999998679</v>
      </c>
      <c r="AN453" s="2">
        <v>1842.200000000048</v>
      </c>
      <c r="AO453" s="2">
        <f t="shared" si="106"/>
        <v>2719.9029927553784</v>
      </c>
      <c r="AP453" s="2">
        <v>-421.89999999936845</v>
      </c>
      <c r="AQ453" s="2">
        <v>4538.099999999984</v>
      </c>
      <c r="AR453" s="2">
        <v>5528.9000000000196</v>
      </c>
      <c r="AS453" s="2">
        <f t="shared" si="107"/>
        <v>7165.2694596923247</v>
      </c>
      <c r="AT453" s="2">
        <v>799.19999999947322</v>
      </c>
      <c r="AU453" s="2">
        <v>3866.4999999998581</v>
      </c>
      <c r="AV453" s="2">
        <v>3731.8999999999942</v>
      </c>
      <c r="AW453" s="2">
        <f t="shared" si="108"/>
        <v>5432.8280388760713</v>
      </c>
      <c r="AX453" s="2">
        <v>516.80000000123982</v>
      </c>
      <c r="AY453" s="2">
        <v>2726.3000000000375</v>
      </c>
      <c r="AZ453" s="2">
        <v>2722.8000000000065</v>
      </c>
      <c r="BA453" s="2">
        <f t="shared" si="109"/>
        <v>3887.600001286336</v>
      </c>
      <c r="BB453" s="2">
        <v>775.99999999983993</v>
      </c>
      <c r="BC453" s="2">
        <v>2187.1000000001004</v>
      </c>
      <c r="BD453" s="2">
        <v>2429.6999999999116</v>
      </c>
      <c r="BE453" s="2">
        <f t="shared" si="110"/>
        <v>3359.9143590275871</v>
      </c>
      <c r="BF453" s="2">
        <v>-5.9999999994033715</v>
      </c>
      <c r="BG453" s="2">
        <v>16.599999999925785</v>
      </c>
      <c r="BH453" s="2">
        <v>5.699999999933425</v>
      </c>
      <c r="BI453" s="2">
        <f t="shared" si="111"/>
        <v>18.548584851400861</v>
      </c>
      <c r="BJ453" s="2">
        <v>-2.6999999990948709</v>
      </c>
      <c r="BK453" s="2">
        <v>2.9999999999290594</v>
      </c>
      <c r="BL453" s="2">
        <v>7.7999999998610292</v>
      </c>
      <c r="BM453" s="2">
        <f t="shared" si="112"/>
        <v>8.7823687005567415</v>
      </c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</row>
    <row r="454" spans="1:86" ht="14.4" x14ac:dyDescent="0.25">
      <c r="A454" s="7">
        <v>43537</v>
      </c>
      <c r="B454" s="2">
        <v>482.09999999926367</v>
      </c>
      <c r="C454" s="2">
        <v>2204.9999999999272</v>
      </c>
      <c r="D454" s="2">
        <v>2108.6999999999989</v>
      </c>
      <c r="E454" s="2">
        <f t="shared" si="113"/>
        <v>3088.8608094245628</v>
      </c>
      <c r="F454" s="4">
        <v>-8.1000000009225914</v>
      </c>
      <c r="G454" s="5">
        <v>-10.300000000142973</v>
      </c>
      <c r="H454" s="6">
        <v>1.900000000205182</v>
      </c>
      <c r="I454" s="2">
        <f t="shared" si="114"/>
        <v>13.240468270369854</v>
      </c>
      <c r="J454" s="4">
        <v>-5.100000000311411</v>
      </c>
      <c r="K454" s="5">
        <v>-8.1999999999879947</v>
      </c>
      <c r="L454" s="6">
        <v>-0.80000000002655725</v>
      </c>
      <c r="M454" s="2">
        <f t="shared" si="115"/>
        <v>9.6896852375617435</v>
      </c>
      <c r="N454" s="2">
        <v>293.69999999835272</v>
      </c>
      <c r="O454" s="2">
        <v>2354.2999999999665</v>
      </c>
      <c r="P454" s="2">
        <v>1962.8000000000156</v>
      </c>
      <c r="Q454" s="2">
        <f t="shared" si="116"/>
        <v>3079.2161372659339</v>
      </c>
      <c r="R454" s="2">
        <v>-15.000000001236913</v>
      </c>
      <c r="S454" s="2">
        <v>4.5999999999821739</v>
      </c>
      <c r="T454" s="2">
        <v>15.299999999797365</v>
      </c>
      <c r="U454" s="2">
        <f t="shared" si="117"/>
        <v>21.914607001512547</v>
      </c>
      <c r="V454" s="2">
        <v>-7.4000000004161848</v>
      </c>
      <c r="W454" s="2">
        <v>2.8999999999541615</v>
      </c>
      <c r="X454" s="2">
        <v>-4.1999999998552084</v>
      </c>
      <c r="Y454" s="2">
        <f t="shared" si="102"/>
        <v>8.9894382474478025</v>
      </c>
      <c r="Z454" s="2">
        <v>-100.89999999945576</v>
      </c>
      <c r="AA454" s="2">
        <v>2030.0999999999476</v>
      </c>
      <c r="AB454" s="2">
        <v>2202.6000000000749</v>
      </c>
      <c r="AC454" s="2">
        <f t="shared" si="103"/>
        <v>2997.1542469482629</v>
      </c>
      <c r="AD454" s="2">
        <v>-3.8999999997031409</v>
      </c>
      <c r="AE454" s="2">
        <v>-1.8000000000029104</v>
      </c>
      <c r="AF454" s="2">
        <v>1.0000000002037268</v>
      </c>
      <c r="AG454" s="2">
        <f t="shared" si="104"/>
        <v>4.4102154140248553</v>
      </c>
      <c r="AH454" s="2">
        <v>190.89999999960128</v>
      </c>
      <c r="AI454" s="2">
        <v>2950.6000000001222</v>
      </c>
      <c r="AJ454" s="2">
        <v>1811.1000000001241</v>
      </c>
      <c r="AK454" s="2">
        <f t="shared" si="105"/>
        <v>3467.3572616621177</v>
      </c>
      <c r="AL454" s="2">
        <v>619.50000000069849</v>
      </c>
      <c r="AM454" s="2">
        <v>1902.4999999999181</v>
      </c>
      <c r="AN454" s="2">
        <v>1841.3000000000466</v>
      </c>
      <c r="AO454" s="2">
        <f t="shared" si="106"/>
        <v>2719.1307783923753</v>
      </c>
      <c r="AP454" s="2">
        <v>-423.8999999997759</v>
      </c>
      <c r="AQ454" s="2">
        <v>4536.8000000000829</v>
      </c>
      <c r="AR454" s="2">
        <v>5529.8000000000211</v>
      </c>
      <c r="AS454" s="2">
        <f t="shared" si="107"/>
        <v>7165.2587873712419</v>
      </c>
      <c r="AT454" s="2">
        <v>799.19999999947322</v>
      </c>
      <c r="AU454" s="2">
        <v>3868.0999999999149</v>
      </c>
      <c r="AV454" s="2">
        <v>3730.8000000000466</v>
      </c>
      <c r="AW454" s="2">
        <f t="shared" si="108"/>
        <v>5433.2114711281802</v>
      </c>
      <c r="AX454" s="2">
        <v>516.5000000015425</v>
      </c>
      <c r="AY454" s="2">
        <v>2725.2000000000862</v>
      </c>
      <c r="AZ454" s="2">
        <v>2721.0000000000036</v>
      </c>
      <c r="BA454" s="2">
        <f t="shared" si="109"/>
        <v>3885.5280580639337</v>
      </c>
      <c r="BB454" s="2">
        <v>776.39999999883003</v>
      </c>
      <c r="BC454" s="2">
        <v>2188.3000000000266</v>
      </c>
      <c r="BD454" s="2">
        <v>2430.2999999999884</v>
      </c>
      <c r="BE454" s="2">
        <f t="shared" si="110"/>
        <v>3361.2217927411816</v>
      </c>
      <c r="BF454" s="2">
        <v>-7.2000000000116415</v>
      </c>
      <c r="BG454" s="2">
        <v>14.999999999872671</v>
      </c>
      <c r="BH454" s="2">
        <v>2.8999999999541615</v>
      </c>
      <c r="BI454" s="2">
        <f t="shared" si="111"/>
        <v>16.889345753938542</v>
      </c>
      <c r="BJ454" s="2">
        <v>-3.8999999997031409</v>
      </c>
      <c r="BK454" s="2">
        <v>-2.9999999999290594</v>
      </c>
      <c r="BL454" s="2">
        <v>4.7999999999319698</v>
      </c>
      <c r="BM454" s="2">
        <f t="shared" si="112"/>
        <v>6.8738635421868661</v>
      </c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</row>
    <row r="455" spans="1:86" ht="14.4" x14ac:dyDescent="0.25">
      <c r="A455" s="7">
        <v>43538</v>
      </c>
      <c r="B455" s="2">
        <v>482.09999999926367</v>
      </c>
      <c r="C455" s="2">
        <v>2208.9999999998327</v>
      </c>
      <c r="D455" s="2">
        <v>2107.0999999999458</v>
      </c>
      <c r="E455" s="2">
        <f t="shared" si="113"/>
        <v>3090.6264445898869</v>
      </c>
      <c r="F455" s="4">
        <v>-7.1000000007188646</v>
      </c>
      <c r="G455" s="5">
        <v>1.199999999926149</v>
      </c>
      <c r="H455" s="6">
        <v>-1.3999999998759449</v>
      </c>
      <c r="I455" s="2">
        <f t="shared" si="114"/>
        <v>7.3355299746973488</v>
      </c>
      <c r="J455" s="4">
        <v>-5.6000000004132744</v>
      </c>
      <c r="K455" s="5">
        <v>-5.0000000001091394</v>
      </c>
      <c r="L455" s="6">
        <v>-3.3000000000811269</v>
      </c>
      <c r="M455" s="2">
        <f t="shared" si="115"/>
        <v>8.2006097338097668</v>
      </c>
      <c r="N455" s="2">
        <v>293.49999999976717</v>
      </c>
      <c r="O455" s="2">
        <v>2356.899999999996</v>
      </c>
      <c r="P455" s="2">
        <v>1961.3999999999123</v>
      </c>
      <c r="Q455" s="2">
        <f t="shared" si="116"/>
        <v>3080.2937879363876</v>
      </c>
      <c r="R455" s="2">
        <v>-15.69999999992433</v>
      </c>
      <c r="S455" s="2">
        <v>3.7999999999556167</v>
      </c>
      <c r="T455" s="2">
        <v>11.099999999942156</v>
      </c>
      <c r="U455" s="2">
        <f t="shared" si="117"/>
        <v>19.599489789175699</v>
      </c>
      <c r="V455" s="2">
        <v>-7.4000000004161848</v>
      </c>
      <c r="W455" s="2">
        <v>3.0999999999039574</v>
      </c>
      <c r="X455" s="2">
        <v>-5.599999999958527</v>
      </c>
      <c r="Y455" s="2">
        <f t="shared" si="102"/>
        <v>9.7841708900192241</v>
      </c>
      <c r="Z455" s="2">
        <v>-100.59999999975844</v>
      </c>
      <c r="AA455" s="2">
        <v>2032.8999999999269</v>
      </c>
      <c r="AB455" s="2">
        <v>2202.0999999999731</v>
      </c>
      <c r="AC455" s="2">
        <f t="shared" si="103"/>
        <v>2998.6742370586931</v>
      </c>
      <c r="AD455" s="2">
        <v>-3.1999999991967343</v>
      </c>
      <c r="AE455" s="2">
        <v>-0.30000000015206751</v>
      </c>
      <c r="AF455" s="2">
        <v>0.50000000010186341</v>
      </c>
      <c r="AG455" s="2">
        <f t="shared" si="104"/>
        <v>3.252691192697549</v>
      </c>
      <c r="AH455" s="2">
        <v>191.00000000071304</v>
      </c>
      <c r="AI455" s="2">
        <v>2953.6000000000513</v>
      </c>
      <c r="AJ455" s="2">
        <v>1811.4000000000487</v>
      </c>
      <c r="AK455" s="2">
        <f t="shared" si="105"/>
        <v>3470.0726101914279</v>
      </c>
      <c r="AL455" s="2">
        <v>619.70000000110304</v>
      </c>
      <c r="AM455" s="2">
        <v>1904.700000000048</v>
      </c>
      <c r="AN455" s="2">
        <v>1840.7999999999447</v>
      </c>
      <c r="AO455" s="2">
        <f t="shared" si="106"/>
        <v>2720.3776980414591</v>
      </c>
      <c r="AP455" s="2">
        <v>-418.59999999905995</v>
      </c>
      <c r="AQ455" s="2">
        <v>4548.8000000000247</v>
      </c>
      <c r="AR455" s="2">
        <v>5529.6000000000749</v>
      </c>
      <c r="AS455" s="2">
        <f t="shared" si="107"/>
        <v>7172.3973370136346</v>
      </c>
      <c r="AT455" s="2">
        <v>799.59999999846332</v>
      </c>
      <c r="AU455" s="2">
        <v>3871.7999999998938</v>
      </c>
      <c r="AV455" s="2">
        <v>3730.199999999968</v>
      </c>
      <c r="AW455" s="2">
        <f t="shared" si="108"/>
        <v>5435.4933023596377</v>
      </c>
      <c r="AX455" s="2">
        <v>516.9000000005326</v>
      </c>
      <c r="AY455" s="2">
        <v>2729.4000000001688</v>
      </c>
      <c r="AZ455" s="2">
        <v>2720.299999999952</v>
      </c>
      <c r="BA455" s="2">
        <f t="shared" si="109"/>
        <v>3888.0383305725281</v>
      </c>
      <c r="BB455" s="2">
        <v>777.19999999862921</v>
      </c>
      <c r="BC455" s="2">
        <v>2193.8999999999851</v>
      </c>
      <c r="BD455" s="2">
        <v>2429.8999999998614</v>
      </c>
      <c r="BE455" s="2">
        <f t="shared" si="110"/>
        <v>3364.7661226297928</v>
      </c>
      <c r="BF455" s="2">
        <v>-6.4999999995052349</v>
      </c>
      <c r="BG455" s="2">
        <v>18.299999999953798</v>
      </c>
      <c r="BH455" s="2">
        <v>2.7000000000043656</v>
      </c>
      <c r="BI455" s="2">
        <f t="shared" si="111"/>
        <v>19.606886545086667</v>
      </c>
      <c r="BJ455" s="2">
        <v>-2.0999999997002305</v>
      </c>
      <c r="BK455" s="2">
        <v>8.1999999999879947</v>
      </c>
      <c r="BL455" s="2">
        <v>3.6000000000058208</v>
      </c>
      <c r="BM455" s="2">
        <f t="shared" si="112"/>
        <v>9.1983694206411393</v>
      </c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</row>
    <row r="456" spans="1:86" ht="14.4" x14ac:dyDescent="0.25">
      <c r="A456" s="7">
        <v>43539</v>
      </c>
      <c r="B456" s="2">
        <v>483.0999999994674</v>
      </c>
      <c r="C456" s="2">
        <v>2208.3999999999833</v>
      </c>
      <c r="D456" s="2">
        <v>2110.2000000000771</v>
      </c>
      <c r="E456" s="2">
        <f t="shared" si="113"/>
        <v>3092.4683037987206</v>
      </c>
      <c r="F456" s="4">
        <v>-7.2000000000116415</v>
      </c>
      <c r="G456" s="5">
        <v>-8.800000000064756</v>
      </c>
      <c r="H456" s="6">
        <v>0.90000000000145519</v>
      </c>
      <c r="I456" s="2">
        <f t="shared" si="114"/>
        <v>11.405700329278774</v>
      </c>
      <c r="J456" s="4">
        <v>-4.9000000017258571</v>
      </c>
      <c r="K456" s="5">
        <v>-9.7000000000662112</v>
      </c>
      <c r="L456" s="6">
        <v>1.8000000000029104</v>
      </c>
      <c r="M456" s="2">
        <f t="shared" si="115"/>
        <v>11.015443705008362</v>
      </c>
      <c r="N456" s="2">
        <v>294.69999999855645</v>
      </c>
      <c r="O456" s="2">
        <v>2356.3999999998941</v>
      </c>
      <c r="P456" s="2">
        <v>1964.6000000000186</v>
      </c>
      <c r="Q456" s="2">
        <f t="shared" si="116"/>
        <v>3082.0646018535567</v>
      </c>
      <c r="R456" s="2">
        <v>-14.100000000325963</v>
      </c>
      <c r="S456" s="2">
        <v>5.0999999998566636</v>
      </c>
      <c r="T456" s="2">
        <v>13.699999999971624</v>
      </c>
      <c r="U456" s="2">
        <f t="shared" si="117"/>
        <v>20.310342193251021</v>
      </c>
      <c r="V456" s="2">
        <v>-7.7999999994062819</v>
      </c>
      <c r="W456" s="2">
        <v>2.1999999999025022</v>
      </c>
      <c r="X456" s="2">
        <v>-4.1999999998552084</v>
      </c>
      <c r="Y456" s="2">
        <f t="shared" si="102"/>
        <v>9.1279789651977588</v>
      </c>
      <c r="Z456" s="2">
        <v>-94.4999999992433</v>
      </c>
      <c r="AA456" s="2">
        <v>2039.4999999998618</v>
      </c>
      <c r="AB456" s="2">
        <v>2205.4000000000542</v>
      </c>
      <c r="AC456" s="2">
        <f t="shared" si="103"/>
        <v>3005.3751279997532</v>
      </c>
      <c r="AD456" s="2">
        <v>-4.7999999987951014</v>
      </c>
      <c r="AE456" s="2">
        <v>-3.5000000000309228</v>
      </c>
      <c r="AF456" s="2">
        <v>1.2000000001535227</v>
      </c>
      <c r="AG456" s="2">
        <f t="shared" si="104"/>
        <v>6.0605280288946677</v>
      </c>
      <c r="AH456" s="2">
        <v>192.20000000132131</v>
      </c>
      <c r="AI456" s="2">
        <v>2955.1000000001295</v>
      </c>
      <c r="AJ456" s="2">
        <v>1814.0000000000782</v>
      </c>
      <c r="AK456" s="2">
        <f t="shared" si="105"/>
        <v>3472.7730778157038</v>
      </c>
      <c r="AL456" s="2">
        <v>621.00000000100408</v>
      </c>
      <c r="AM456" s="2">
        <v>1905.7000000000244</v>
      </c>
      <c r="AN456" s="2">
        <v>1843.4999999999491</v>
      </c>
      <c r="AO456" s="2">
        <f t="shared" si="106"/>
        <v>2723.2013770562676</v>
      </c>
      <c r="AP456" s="2">
        <v>-415.19999999945867</v>
      </c>
      <c r="AQ456" s="2">
        <v>4553.4999999999854</v>
      </c>
      <c r="AR456" s="2">
        <v>5533.2000000000808</v>
      </c>
      <c r="AS456" s="2">
        <f t="shared" si="107"/>
        <v>7177.9562223518969</v>
      </c>
      <c r="AT456" s="2">
        <v>804.59999999948195</v>
      </c>
      <c r="AU456" s="2">
        <v>3879.5999999999804</v>
      </c>
      <c r="AV456" s="2">
        <v>3733.7999999999738</v>
      </c>
      <c r="AW456" s="2">
        <f t="shared" si="108"/>
        <v>5444.2575030943217</v>
      </c>
      <c r="AX456" s="2">
        <v>518.20000000043365</v>
      </c>
      <c r="AY456" s="2">
        <v>2730.199999999968</v>
      </c>
      <c r="AZ456" s="2">
        <v>2721.99999999998</v>
      </c>
      <c r="BA456" s="2">
        <f t="shared" si="109"/>
        <v>3889.9623751394006</v>
      </c>
      <c r="BB456" s="2">
        <v>778.09999999954016</v>
      </c>
      <c r="BC456" s="2">
        <v>2192.9999999999836</v>
      </c>
      <c r="BD456" s="2">
        <v>2432.4999999998909</v>
      </c>
      <c r="BE456" s="2">
        <f t="shared" si="110"/>
        <v>3366.2657144079817</v>
      </c>
      <c r="BF456" s="2">
        <v>-5.4999999993015081</v>
      </c>
      <c r="BG456" s="2">
        <v>16.699999999900683</v>
      </c>
      <c r="BH456" s="2">
        <v>3.9999999999054126</v>
      </c>
      <c r="BI456" s="2">
        <f t="shared" si="111"/>
        <v>18.031638860298937</v>
      </c>
      <c r="BJ456" s="2">
        <v>-1.2000000006082701</v>
      </c>
      <c r="BK456" s="2">
        <v>5.4000000000087311</v>
      </c>
      <c r="BL456" s="2">
        <v>6.6999999999097781</v>
      </c>
      <c r="BM456" s="2">
        <f t="shared" si="112"/>
        <v>8.6884981441181868</v>
      </c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</row>
    <row r="457" spans="1:86" ht="14.4" x14ac:dyDescent="0.25">
      <c r="A457" s="7">
        <v>43540</v>
      </c>
      <c r="B457" s="2">
        <v>482.59999999936554</v>
      </c>
      <c r="C457" s="2">
        <v>2206.899999999905</v>
      </c>
      <c r="D457" s="2">
        <v>2109.000000000151</v>
      </c>
      <c r="E457" s="2">
        <f t="shared" si="113"/>
        <v>3090.5001812003838</v>
      </c>
      <c r="F457" s="4">
        <v>-7.1000000007188646</v>
      </c>
      <c r="G457" s="5">
        <v>-6.3000000000101863</v>
      </c>
      <c r="H457" s="6">
        <v>0.7000000000516593</v>
      </c>
      <c r="I457" s="2">
        <f t="shared" si="114"/>
        <v>9.5178779152922814</v>
      </c>
      <c r="J457" s="4">
        <v>-5.100000000311411</v>
      </c>
      <c r="K457" s="5">
        <v>-11.799999999993815</v>
      </c>
      <c r="L457" s="6">
        <v>-2.7999999999792635</v>
      </c>
      <c r="M457" s="2">
        <f t="shared" si="115"/>
        <v>13.156367279873054</v>
      </c>
      <c r="N457" s="2">
        <v>294.79999999966822</v>
      </c>
      <c r="O457" s="2">
        <v>2357.3999999998705</v>
      </c>
      <c r="P457" s="2">
        <v>1964.4999999998163</v>
      </c>
      <c r="Q457" s="2">
        <f t="shared" si="116"/>
        <v>3082.7750566654186</v>
      </c>
      <c r="R457" s="2">
        <v>-14.300000000730506</v>
      </c>
      <c r="S457" s="2">
        <v>4.0999999998803105</v>
      </c>
      <c r="T457" s="2">
        <v>10.299999999915599</v>
      </c>
      <c r="U457" s="2">
        <f t="shared" si="117"/>
        <v>18.093921631812503</v>
      </c>
      <c r="V457" s="2">
        <v>-7.5999999990017386</v>
      </c>
      <c r="W457" s="2">
        <v>2.2999999998774001</v>
      </c>
      <c r="X457" s="2">
        <v>-4.7999999999319698</v>
      </c>
      <c r="Y457" s="2">
        <f t="shared" si="102"/>
        <v>9.2784697005276353</v>
      </c>
      <c r="Z457" s="2">
        <v>-100.50000000046566</v>
      </c>
      <c r="AA457" s="2">
        <v>2034.49999999998</v>
      </c>
      <c r="AB457" s="2">
        <v>2205.600000000004</v>
      </c>
      <c r="AC457" s="2">
        <f t="shared" si="103"/>
        <v>3002.3260748959347</v>
      </c>
      <c r="AD457" s="2">
        <v>-9.399999999004649</v>
      </c>
      <c r="AE457" s="2">
        <v>-8.4000000001651642</v>
      </c>
      <c r="AF457" s="2">
        <v>1.4000000001033186</v>
      </c>
      <c r="AG457" s="2">
        <f t="shared" si="104"/>
        <v>12.683847995949472</v>
      </c>
      <c r="AH457" s="2">
        <v>191.80000000051223</v>
      </c>
      <c r="AI457" s="2">
        <v>2956.4000000000306</v>
      </c>
      <c r="AJ457" s="2">
        <v>1814.3000000000029</v>
      </c>
      <c r="AK457" s="2">
        <f t="shared" si="105"/>
        <v>3474.0139162070709</v>
      </c>
      <c r="AL457" s="2">
        <v>621.80000000080327</v>
      </c>
      <c r="AM457" s="2">
        <v>1908.7999999999283</v>
      </c>
      <c r="AN457" s="2">
        <v>1844.0000000000509</v>
      </c>
      <c r="AO457" s="2">
        <f t="shared" si="106"/>
        <v>2725.8922722662601</v>
      </c>
      <c r="AP457" s="2">
        <v>-423.5000000007858</v>
      </c>
      <c r="AQ457" s="2">
        <v>4543.0000000001164</v>
      </c>
      <c r="AR457" s="2">
        <v>5535.9000000000851</v>
      </c>
      <c r="AS457" s="2">
        <f t="shared" si="107"/>
        <v>7173.8685560862259</v>
      </c>
      <c r="AT457" s="2">
        <v>801.09999999876891</v>
      </c>
      <c r="AU457" s="2">
        <v>3874.3999999999251</v>
      </c>
      <c r="AV457" s="2">
        <v>3733.4000000000742</v>
      </c>
      <c r="AW457" s="2">
        <f t="shared" si="108"/>
        <v>5439.7621391011207</v>
      </c>
      <c r="AX457" s="2">
        <v>518.30000000154541</v>
      </c>
      <c r="AY457" s="2">
        <v>2732.1000000001732</v>
      </c>
      <c r="AZ457" s="2">
        <v>2718.2000000000244</v>
      </c>
      <c r="BA457" s="2">
        <f t="shared" si="109"/>
        <v>3888.6522781039039</v>
      </c>
      <c r="BB457" s="2">
        <v>778.09999999954016</v>
      </c>
      <c r="BC457" s="2">
        <v>2194.0999999999349</v>
      </c>
      <c r="BD457" s="2">
        <v>2433.2999999999174</v>
      </c>
      <c r="BE457" s="2">
        <f t="shared" si="110"/>
        <v>3367.5604389525956</v>
      </c>
      <c r="BF457" s="2">
        <v>-9.0999999993073288</v>
      </c>
      <c r="BG457" s="2">
        <v>10.599999999840293</v>
      </c>
      <c r="BH457" s="2">
        <v>2.4000000000796717</v>
      </c>
      <c r="BI457" s="2">
        <f t="shared" si="111"/>
        <v>14.174977953576859</v>
      </c>
      <c r="BJ457" s="2">
        <v>-3.6999999992985977</v>
      </c>
      <c r="BK457" s="2">
        <v>-2.3000000001047738</v>
      </c>
      <c r="BL457" s="2">
        <v>4.5999999999821739</v>
      </c>
      <c r="BM457" s="2">
        <f t="shared" si="112"/>
        <v>6.335613624198337</v>
      </c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</row>
    <row r="458" spans="1:86" ht="14.4" x14ac:dyDescent="0.25">
      <c r="A458" s="7">
        <v>43541</v>
      </c>
      <c r="B458" s="2">
        <v>483.4999999984575</v>
      </c>
      <c r="C458" s="2">
        <v>2213.799999999992</v>
      </c>
      <c r="D458" s="2">
        <v>2110.0000000001273</v>
      </c>
      <c r="E458" s="2">
        <f t="shared" si="113"/>
        <v>3096.2530080726624</v>
      </c>
      <c r="F458" s="4">
        <v>-6.9999999996070983</v>
      </c>
      <c r="G458" s="5">
        <v>-4.2000000000825821</v>
      </c>
      <c r="H458" s="6">
        <v>0.20000000017716957</v>
      </c>
      <c r="I458" s="2">
        <f t="shared" si="114"/>
        <v>8.1657822647474454</v>
      </c>
      <c r="J458" s="4">
        <v>-4.6000000002095476</v>
      </c>
      <c r="K458" s="5">
        <v>-4.2000000000825821</v>
      </c>
      <c r="L458" s="6">
        <v>-9.9999999974897946E-2</v>
      </c>
      <c r="M458" s="2">
        <f t="shared" si="115"/>
        <v>6.229767251079009</v>
      </c>
      <c r="N458" s="2">
        <v>294.79999999966822</v>
      </c>
      <c r="O458" s="2">
        <v>2359.5000000000255</v>
      </c>
      <c r="P458" s="2">
        <v>1966.4999999999964</v>
      </c>
      <c r="Q458" s="2">
        <f t="shared" si="116"/>
        <v>3085.6554473887568</v>
      </c>
      <c r="R458" s="2">
        <v>-14.300000000730506</v>
      </c>
      <c r="S458" s="2">
        <v>7.7999999998610292</v>
      </c>
      <c r="T458" s="2">
        <v>11.499999999841748</v>
      </c>
      <c r="U458" s="2">
        <f t="shared" si="117"/>
        <v>19.939408216270731</v>
      </c>
      <c r="V458" s="2">
        <v>-7.2999999993044185</v>
      </c>
      <c r="W458" s="2">
        <v>3.1999999998788553</v>
      </c>
      <c r="X458" s="2">
        <v>-5.699999999933425</v>
      </c>
      <c r="Y458" s="2">
        <f t="shared" si="102"/>
        <v>9.7989795381105989</v>
      </c>
      <c r="Z458" s="2">
        <v>-99.799999999959255</v>
      </c>
      <c r="AA458" s="2">
        <v>2036.7999999998574</v>
      </c>
      <c r="AB458" s="2">
        <v>2206.1000000001059</v>
      </c>
      <c r="AC458" s="2">
        <f t="shared" si="103"/>
        <v>3004.2289343523539</v>
      </c>
      <c r="AD458" s="2">
        <v>-4.9999999991996447</v>
      </c>
      <c r="AE458" s="2">
        <v>-2.6000000000294676</v>
      </c>
      <c r="AF458" s="2">
        <v>0.19999999994979589</v>
      </c>
      <c r="AG458" s="2">
        <f t="shared" si="104"/>
        <v>5.6391488712508382</v>
      </c>
      <c r="AH458" s="2">
        <v>191.80000000051223</v>
      </c>
      <c r="AI458" s="2">
        <v>2958.0000000000837</v>
      </c>
      <c r="AJ458" s="2">
        <v>1814.9000000000797</v>
      </c>
      <c r="AK458" s="2">
        <f t="shared" si="105"/>
        <v>3475.6888885515891</v>
      </c>
      <c r="AL458" s="2">
        <v>622.20000000161235</v>
      </c>
      <c r="AM458" s="2">
        <v>1910.3000000000065</v>
      </c>
      <c r="AN458" s="2">
        <v>1844.1000000000258</v>
      </c>
      <c r="AO458" s="2">
        <f t="shared" si="106"/>
        <v>2727.1017106081918</v>
      </c>
      <c r="AP458" s="2">
        <v>-419.09999999916181</v>
      </c>
      <c r="AQ458" s="2">
        <v>4552.5000000000073</v>
      </c>
      <c r="AR458" s="2">
        <v>5536.5000000001601</v>
      </c>
      <c r="AS458" s="2">
        <f t="shared" si="107"/>
        <v>7180.0928482855379</v>
      </c>
      <c r="AT458" s="2">
        <v>804.50000000018917</v>
      </c>
      <c r="AU458" s="2">
        <v>3883.1000000000131</v>
      </c>
      <c r="AV458" s="2">
        <v>3735.0000000001273</v>
      </c>
      <c r="AW458" s="2">
        <f t="shared" si="108"/>
        <v>5447.5600831933334</v>
      </c>
      <c r="AX458" s="2">
        <v>517.90000000073633</v>
      </c>
      <c r="AY458" s="2">
        <v>2731.6000000000713</v>
      </c>
      <c r="AZ458" s="2">
        <v>2721.0999999999785</v>
      </c>
      <c r="BA458" s="2">
        <f t="shared" si="109"/>
        <v>3890.2755917802319</v>
      </c>
      <c r="BB458" s="2">
        <v>778.2999999999447</v>
      </c>
      <c r="BC458" s="2">
        <v>2195.699999999988</v>
      </c>
      <c r="BD458" s="2">
        <v>2432.2999999999411</v>
      </c>
      <c r="BE458" s="2">
        <f t="shared" si="110"/>
        <v>3367.9270582955883</v>
      </c>
      <c r="BF458" s="2">
        <v>-8.5999999992054654</v>
      </c>
      <c r="BG458" s="2">
        <v>12.399999999843203</v>
      </c>
      <c r="BH458" s="2">
        <v>1.199999999926149</v>
      </c>
      <c r="BI458" s="2">
        <f t="shared" si="111"/>
        <v>15.138031575547338</v>
      </c>
      <c r="BJ458" s="2">
        <v>-2.0999999997002305</v>
      </c>
      <c r="BK458" s="2">
        <v>4.3000000000574801</v>
      </c>
      <c r="BL458" s="2">
        <v>2.7000000000043656</v>
      </c>
      <c r="BM458" s="2">
        <f t="shared" si="112"/>
        <v>5.4945427470590191</v>
      </c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</row>
    <row r="459" spans="1:86" ht="14.4" x14ac:dyDescent="0.25">
      <c r="A459" s="7">
        <v>43542</v>
      </c>
      <c r="B459" s="2">
        <v>483.19999999876018</v>
      </c>
      <c r="C459" s="2">
        <v>2215.1999999998679</v>
      </c>
      <c r="D459" s="2">
        <v>2114.1999999999825</v>
      </c>
      <c r="E459" s="2">
        <f t="shared" si="113"/>
        <v>3100.0701475931382</v>
      </c>
      <c r="F459" s="4">
        <v>-7.7000000001135049</v>
      </c>
      <c r="G459" s="5">
        <v>-5.0000000001091394</v>
      </c>
      <c r="H459" s="6">
        <v>3.100000000131331</v>
      </c>
      <c r="I459" s="2">
        <f t="shared" si="114"/>
        <v>9.6902012364890346</v>
      </c>
      <c r="J459" s="4">
        <v>-5.5000000011204975</v>
      </c>
      <c r="K459" s="5">
        <v>-5.3000000000338332</v>
      </c>
      <c r="L459" s="6">
        <v>6.2000000000352884</v>
      </c>
      <c r="M459" s="2">
        <f t="shared" si="115"/>
        <v>9.8376826546256151</v>
      </c>
      <c r="N459" s="2">
        <v>294.39999999885913</v>
      </c>
      <c r="O459" s="2">
        <v>2363.9000000000578</v>
      </c>
      <c r="P459" s="2">
        <v>1972.8000000000065</v>
      </c>
      <c r="Q459" s="2">
        <f t="shared" si="116"/>
        <v>3092.9976414474727</v>
      </c>
      <c r="R459" s="2">
        <v>-14.900000000125146</v>
      </c>
      <c r="S459" s="2">
        <v>8.1000000000130967</v>
      </c>
      <c r="T459" s="2">
        <v>16.499999999950887</v>
      </c>
      <c r="U459" s="2">
        <f t="shared" si="117"/>
        <v>23.661572221691458</v>
      </c>
      <c r="V459" s="2">
        <v>-7.9999999998108251</v>
      </c>
      <c r="W459" s="2">
        <v>2.7000000000043656</v>
      </c>
      <c r="X459" s="2">
        <v>-3.4999999998035491</v>
      </c>
      <c r="Y459" s="2">
        <f t="shared" si="102"/>
        <v>9.1400218815723644</v>
      </c>
      <c r="Z459" s="2">
        <v>-98.099999999249121</v>
      </c>
      <c r="AA459" s="2">
        <v>2039.7000000000389</v>
      </c>
      <c r="AB459" s="2">
        <v>2211.1999999999625</v>
      </c>
      <c r="AC459" s="2">
        <f t="shared" si="103"/>
        <v>3009.8845725375991</v>
      </c>
      <c r="AD459" s="2">
        <v>-4.9999999991996447</v>
      </c>
      <c r="AE459" s="2">
        <v>-3.6999999999807187</v>
      </c>
      <c r="AF459" s="2">
        <v>5.3000000002612069</v>
      </c>
      <c r="AG459" s="2">
        <f t="shared" si="104"/>
        <v>8.171903082796721</v>
      </c>
      <c r="AH459" s="2">
        <v>192.00000000091677</v>
      </c>
      <c r="AI459" s="2">
        <v>2960.1999999999862</v>
      </c>
      <c r="AJ459" s="2">
        <v>1817.5000000001091</v>
      </c>
      <c r="AK459" s="2">
        <f t="shared" si="105"/>
        <v>3478.930049598679</v>
      </c>
      <c r="AL459" s="2">
        <v>620.50000000090222</v>
      </c>
      <c r="AM459" s="2">
        <v>1907.6000000000022</v>
      </c>
      <c r="AN459" s="2">
        <v>1848.4999999998308</v>
      </c>
      <c r="AO459" s="2">
        <f t="shared" si="106"/>
        <v>2727.8031930475672</v>
      </c>
      <c r="AP459" s="2">
        <v>-418.29999999936263</v>
      </c>
      <c r="AQ459" s="2">
        <v>4554.3999999999869</v>
      </c>
      <c r="AR459" s="2">
        <v>5544.1000000000713</v>
      </c>
      <c r="AS459" s="2">
        <f t="shared" si="107"/>
        <v>7187.1120110931997</v>
      </c>
      <c r="AT459" s="2">
        <v>803.19999999846914</v>
      </c>
      <c r="AU459" s="2">
        <v>3880.4000000000087</v>
      </c>
      <c r="AV459" s="2">
        <v>3740.4000000001361</v>
      </c>
      <c r="AW459" s="2">
        <f t="shared" si="108"/>
        <v>5449.149159272356</v>
      </c>
      <c r="AX459" s="2">
        <v>518.0000000000291</v>
      </c>
      <c r="AY459" s="2">
        <v>2733.3000000000993</v>
      </c>
      <c r="AZ459" s="2">
        <v>2728.6000000001422</v>
      </c>
      <c r="BA459" s="2">
        <f t="shared" si="109"/>
        <v>3896.7307900343012</v>
      </c>
      <c r="BB459" s="2">
        <v>777.5999999994383</v>
      </c>
      <c r="BC459" s="2">
        <v>2194.8999999999614</v>
      </c>
      <c r="BD459" s="2">
        <v>2438.5999999999513</v>
      </c>
      <c r="BE459" s="2">
        <f t="shared" si="110"/>
        <v>3371.7974034628355</v>
      </c>
      <c r="BF459" s="2">
        <v>-7.5999999990017386</v>
      </c>
      <c r="BG459" s="2">
        <v>13.699999999971624</v>
      </c>
      <c r="BH459" s="2">
        <v>7.0000000000618456</v>
      </c>
      <c r="BI459" s="2">
        <f t="shared" si="111"/>
        <v>17.159545448085588</v>
      </c>
      <c r="BJ459" s="2">
        <v>-3.6999999992985977</v>
      </c>
      <c r="BK459" s="2">
        <v>0.29999999992469384</v>
      </c>
      <c r="BL459" s="2">
        <v>8.6999999998624844</v>
      </c>
      <c r="BM459" s="2">
        <f t="shared" si="112"/>
        <v>9.4588582816517377</v>
      </c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</row>
    <row r="460" spans="1:86" ht="14.4" x14ac:dyDescent="0.25">
      <c r="A460" s="7">
        <v>43543</v>
      </c>
      <c r="B460" s="2">
        <v>484.99999999876309</v>
      </c>
      <c r="C460" s="2">
        <v>2214.6000000000186</v>
      </c>
      <c r="D460" s="2">
        <v>2114.8000000000593</v>
      </c>
      <c r="E460" s="2">
        <f t="shared" si="113"/>
        <v>3100.3317886960313</v>
      </c>
      <c r="F460" s="4">
        <v>-5.9999999994033715</v>
      </c>
      <c r="G460" s="5">
        <v>-6.8000000001120497</v>
      </c>
      <c r="H460" s="6">
        <v>3.7000000002080924</v>
      </c>
      <c r="I460" s="2">
        <f t="shared" si="114"/>
        <v>9.7943861469672626</v>
      </c>
      <c r="J460" s="4">
        <v>-3.3000000003085006</v>
      </c>
      <c r="K460" s="5">
        <v>-5.7000000001607987</v>
      </c>
      <c r="L460" s="6">
        <v>3.6999999999807187</v>
      </c>
      <c r="M460" s="2">
        <f t="shared" si="115"/>
        <v>7.5544688763490528</v>
      </c>
      <c r="N460" s="2">
        <v>296.6999999989639</v>
      </c>
      <c r="O460" s="2">
        <v>2364.5999999998821</v>
      </c>
      <c r="P460" s="2">
        <v>1972.2999999999047</v>
      </c>
      <c r="Q460" s="2">
        <f t="shared" si="116"/>
        <v>3093.4335842229507</v>
      </c>
      <c r="R460" s="2">
        <v>-12.900000001536682</v>
      </c>
      <c r="S460" s="2">
        <v>7.1000000000367436</v>
      </c>
      <c r="T460" s="2">
        <v>15.799999999899228</v>
      </c>
      <c r="U460" s="2">
        <f t="shared" si="117"/>
        <v>21.5976850619918</v>
      </c>
      <c r="V460" s="2">
        <v>-6.1999999998079147</v>
      </c>
      <c r="W460" s="2">
        <v>1.9999999999527063</v>
      </c>
      <c r="X460" s="2">
        <v>-3.7999999999556167</v>
      </c>
      <c r="Y460" s="2">
        <f t="shared" si="102"/>
        <v>7.5418830537931081</v>
      </c>
      <c r="Z460" s="2">
        <v>-96.599999998943531</v>
      </c>
      <c r="AA460" s="2">
        <v>2039.9999999999636</v>
      </c>
      <c r="AB460" s="2">
        <v>2212.2999999999138</v>
      </c>
      <c r="AC460" s="2">
        <f t="shared" si="103"/>
        <v>3010.8475301813714</v>
      </c>
      <c r="AD460" s="2">
        <v>-2.3000000001047738</v>
      </c>
      <c r="AE460" s="2">
        <v>-3.200000000106229</v>
      </c>
      <c r="AF460" s="2">
        <v>3.7999999999556167</v>
      </c>
      <c r="AG460" s="2">
        <f t="shared" si="104"/>
        <v>5.4744862773437024</v>
      </c>
      <c r="AH460" s="2">
        <v>194.00000000132422</v>
      </c>
      <c r="AI460" s="2">
        <v>2961.1999999999625</v>
      </c>
      <c r="AJ460" s="2">
        <v>1819.4000000000869</v>
      </c>
      <c r="AK460" s="2">
        <f t="shared" si="105"/>
        <v>3480.8846289414146</v>
      </c>
      <c r="AL460" s="2">
        <v>623.5000000015134</v>
      </c>
      <c r="AM460" s="2">
        <v>1910.3999999999814</v>
      </c>
      <c r="AN460" s="2">
        <v>1849.1999999998825</v>
      </c>
      <c r="AO460" s="2">
        <f t="shared" si="106"/>
        <v>2730.9194513938673</v>
      </c>
      <c r="AP460" s="2">
        <v>-416.10000000036962</v>
      </c>
      <c r="AQ460" s="2">
        <v>4555.7000000001135</v>
      </c>
      <c r="AR460" s="2">
        <v>5545.8000000001011</v>
      </c>
      <c r="AS460" s="2">
        <f t="shared" si="107"/>
        <v>7189.1195107608601</v>
      </c>
      <c r="AT460" s="2">
        <v>805.69999999897846</v>
      </c>
      <c r="AU460" s="2">
        <v>3881.7999999998829</v>
      </c>
      <c r="AV460" s="2">
        <v>3741.3000000001375</v>
      </c>
      <c r="AW460" s="2">
        <f t="shared" si="108"/>
        <v>5451.1328565719687</v>
      </c>
      <c r="AX460" s="2">
        <v>520.5999999998312</v>
      </c>
      <c r="AY460" s="2">
        <v>2735.1000000001022</v>
      </c>
      <c r="AZ460" s="2">
        <v>2730.0999999999931</v>
      </c>
      <c r="BA460" s="2">
        <f t="shared" si="109"/>
        <v>3899.3900010130233</v>
      </c>
      <c r="BB460" s="2">
        <v>780.39999999964493</v>
      </c>
      <c r="BC460" s="2">
        <v>2197.400000000016</v>
      </c>
      <c r="BD460" s="2">
        <v>2438.4000000000015</v>
      </c>
      <c r="BE460" s="2">
        <f t="shared" si="110"/>
        <v>3373.9273080491116</v>
      </c>
      <c r="BF460" s="2">
        <v>-5.2999999988969648</v>
      </c>
      <c r="BG460" s="2">
        <v>13.699999999971624</v>
      </c>
      <c r="BH460" s="2">
        <v>6.3999999999850843</v>
      </c>
      <c r="BI460" s="2">
        <f t="shared" si="111"/>
        <v>16.02310831228883</v>
      </c>
      <c r="BJ460" s="2">
        <v>-1.0999999994965037</v>
      </c>
      <c r="BK460" s="2">
        <v>1.3999999998759449</v>
      </c>
      <c r="BL460" s="2">
        <v>8.4999999999126885</v>
      </c>
      <c r="BM460" s="2">
        <f t="shared" si="112"/>
        <v>8.6844688955088465</v>
      </c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</row>
    <row r="461" spans="1:86" ht="14.4" x14ac:dyDescent="0.25">
      <c r="A461" s="7">
        <v>43544</v>
      </c>
      <c r="B461" s="2">
        <v>485.39999999957217</v>
      </c>
      <c r="C461" s="2">
        <v>2215.3999999998177</v>
      </c>
      <c r="D461" s="2">
        <v>2114.0000000000327</v>
      </c>
      <c r="E461" s="2">
        <f t="shared" si="113"/>
        <v>3100.4203456949053</v>
      </c>
      <c r="F461" s="4">
        <v>-5.6000000004132744</v>
      </c>
      <c r="G461" s="5">
        <v>-7.2000000000116415</v>
      </c>
      <c r="H461" s="6">
        <v>2.8000000002066372</v>
      </c>
      <c r="I461" s="2">
        <f t="shared" si="114"/>
        <v>9.5414883538132287</v>
      </c>
      <c r="J461" s="4">
        <v>-2.500000000509317</v>
      </c>
      <c r="K461" s="5">
        <v>-4.5999999999821739</v>
      </c>
      <c r="L461" s="6">
        <v>0</v>
      </c>
      <c r="M461" s="2">
        <f t="shared" si="115"/>
        <v>5.2354560453109134</v>
      </c>
      <c r="N461" s="2">
        <v>297.49999999876309</v>
      </c>
      <c r="O461" s="2">
        <v>2366.7000000000371</v>
      </c>
      <c r="P461" s="2">
        <v>1970.3999999999269</v>
      </c>
      <c r="Q461" s="2">
        <f t="shared" si="116"/>
        <v>3093.9055092227932</v>
      </c>
      <c r="R461" s="2">
        <v>-12.400000001434819</v>
      </c>
      <c r="S461" s="2">
        <v>7.4999999999363354</v>
      </c>
      <c r="T461" s="2">
        <v>13.799999999946522</v>
      </c>
      <c r="U461" s="2">
        <f t="shared" si="117"/>
        <v>20.011246838544384</v>
      </c>
      <c r="V461" s="2">
        <v>-5.7999999989988282</v>
      </c>
      <c r="W461" s="2">
        <v>2.7999999999792635</v>
      </c>
      <c r="X461" s="2">
        <v>-5.3999999997813575</v>
      </c>
      <c r="Y461" s="2">
        <f t="shared" si="102"/>
        <v>8.4047605549419995</v>
      </c>
      <c r="Z461" s="2">
        <v>-96.499999999650754</v>
      </c>
      <c r="AA461" s="2">
        <v>2041.6000000000167</v>
      </c>
      <c r="AB461" s="2">
        <v>2211.9000000000142</v>
      </c>
      <c r="AC461" s="2">
        <f t="shared" si="103"/>
        <v>3011.6348417429467</v>
      </c>
      <c r="AD461" s="2">
        <v>-1.0000000002037268</v>
      </c>
      <c r="AE461" s="2">
        <v>-1.4000000001033186</v>
      </c>
      <c r="AF461" s="2">
        <v>0.80000000025393092</v>
      </c>
      <c r="AG461" s="2">
        <f t="shared" si="104"/>
        <v>1.8973665963917028</v>
      </c>
      <c r="AH461" s="2">
        <v>194.60000000071886</v>
      </c>
      <c r="AI461" s="2">
        <v>2963.6000000000422</v>
      </c>
      <c r="AJ461" s="2">
        <v>1819.7999999999865</v>
      </c>
      <c r="AK461" s="2">
        <f t="shared" si="105"/>
        <v>3483.1689824067507</v>
      </c>
      <c r="AL461" s="2">
        <v>625.20000000040454</v>
      </c>
      <c r="AM461" s="2">
        <v>1914.600000000064</v>
      </c>
      <c r="AN461" s="2">
        <v>1848.3999999998559</v>
      </c>
      <c r="AO461" s="2">
        <f t="shared" si="106"/>
        <v>2733.7064143759508</v>
      </c>
      <c r="AP461" s="2">
        <v>-415.30000000057044</v>
      </c>
      <c r="AQ461" s="2">
        <v>4558.5000000000946</v>
      </c>
      <c r="AR461" s="2">
        <v>5546.100000000024</v>
      </c>
      <c r="AS461" s="2">
        <f t="shared" si="107"/>
        <v>7191.0793035539245</v>
      </c>
      <c r="AT461" s="2">
        <v>806.79999999847496</v>
      </c>
      <c r="AU461" s="2">
        <v>3884.5999999998639</v>
      </c>
      <c r="AV461" s="2">
        <v>3740.9000000000087</v>
      </c>
      <c r="AW461" s="2">
        <f t="shared" si="108"/>
        <v>5453.0153319055089</v>
      </c>
      <c r="AX461" s="2">
        <v>521.80000000043947</v>
      </c>
      <c r="AY461" s="2">
        <v>2738.2999999999811</v>
      </c>
      <c r="AZ461" s="2">
        <v>2730.0999999999931</v>
      </c>
      <c r="BA461" s="2">
        <f t="shared" si="109"/>
        <v>3901.795502073413</v>
      </c>
      <c r="BB461" s="2">
        <v>781.89999999995052</v>
      </c>
      <c r="BC461" s="2">
        <v>2201.2999999999465</v>
      </c>
      <c r="BD461" s="2">
        <v>2436.7999999999483</v>
      </c>
      <c r="BE461" s="2">
        <f t="shared" si="110"/>
        <v>3375.6604598210756</v>
      </c>
      <c r="BF461" s="2">
        <v>-4.299999998693238</v>
      </c>
      <c r="BG461" s="2">
        <v>15.099999999847569</v>
      </c>
      <c r="BH461" s="2">
        <v>4.3000000000574801</v>
      </c>
      <c r="BI461" s="2">
        <f t="shared" si="111"/>
        <v>16.278513445172219</v>
      </c>
      <c r="BJ461" s="2">
        <v>0</v>
      </c>
      <c r="BK461" s="2">
        <v>3.6999999999807187</v>
      </c>
      <c r="BL461" s="2">
        <v>7.0000000000618456</v>
      </c>
      <c r="BM461" s="2">
        <f t="shared" si="112"/>
        <v>7.9177016867726939</v>
      </c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</row>
    <row r="462" spans="1:86" ht="14.4" x14ac:dyDescent="0.25">
      <c r="A462" s="7">
        <v>43545</v>
      </c>
      <c r="B462" s="2">
        <v>486.69999999947322</v>
      </c>
      <c r="C462" s="2">
        <v>2218.7999999998738</v>
      </c>
      <c r="D462" s="2">
        <v>2118.50000000004</v>
      </c>
      <c r="E462" s="2">
        <f t="shared" si="113"/>
        <v>3106.1217909153365</v>
      </c>
      <c r="F462" s="4">
        <v>-4.0000000008149073</v>
      </c>
      <c r="G462" s="5">
        <v>-4.5999999999821739</v>
      </c>
      <c r="H462" s="6">
        <v>3.4000000000560249</v>
      </c>
      <c r="I462" s="2">
        <f t="shared" si="114"/>
        <v>6.9799713471285987</v>
      </c>
      <c r="J462" s="4">
        <v>-1.3000000017200364</v>
      </c>
      <c r="K462" s="5">
        <v>-2.3000000001047738</v>
      </c>
      <c r="L462" s="6">
        <v>5.2000000000589353</v>
      </c>
      <c r="M462" s="2">
        <f t="shared" si="115"/>
        <v>5.832666629044299</v>
      </c>
      <c r="N462" s="2">
        <v>297.99999999886495</v>
      </c>
      <c r="O462" s="2">
        <v>2365.8000000000357</v>
      </c>
      <c r="P462" s="2">
        <v>1973.4999999998308</v>
      </c>
      <c r="Q462" s="2">
        <f t="shared" si="116"/>
        <v>3095.2408452330205</v>
      </c>
      <c r="R462" s="2">
        <v>-11.800000000221189</v>
      </c>
      <c r="S462" s="2">
        <v>7.2999999999865395</v>
      </c>
      <c r="T462" s="2">
        <v>18.399999999928696</v>
      </c>
      <c r="U462" s="2">
        <f t="shared" si="117"/>
        <v>23.045389994582418</v>
      </c>
      <c r="V462" s="2">
        <v>-6.6000000006170012</v>
      </c>
      <c r="W462" s="2">
        <v>1.6999999998006388</v>
      </c>
      <c r="X462" s="2">
        <v>-3.9999999999054126</v>
      </c>
      <c r="Y462" s="2">
        <f t="shared" si="102"/>
        <v>7.9025312404766792</v>
      </c>
      <c r="Z462" s="2">
        <v>-94.900000000052387</v>
      </c>
      <c r="AA462" s="2">
        <v>2043.4999999999945</v>
      </c>
      <c r="AB462" s="2">
        <v>2214.8999999999432</v>
      </c>
      <c r="AC462" s="2">
        <f t="shared" si="103"/>
        <v>3015.0754998838311</v>
      </c>
      <c r="AD462" s="2">
        <v>-3.8999999997031409</v>
      </c>
      <c r="AE462" s="2">
        <v>-6.6000000001622539</v>
      </c>
      <c r="AF462" s="2">
        <v>2.1000000001549779</v>
      </c>
      <c r="AG462" s="2">
        <f t="shared" si="104"/>
        <v>7.9485847797250768</v>
      </c>
      <c r="AH462" s="2">
        <v>197.70000000062282</v>
      </c>
      <c r="AI462" s="2">
        <v>2968.8000000001011</v>
      </c>
      <c r="AJ462" s="2">
        <v>1820.2000000001135</v>
      </c>
      <c r="AK462" s="2">
        <f t="shared" si="105"/>
        <v>3487.9774612232318</v>
      </c>
      <c r="AL462" s="2">
        <v>624.20000000020082</v>
      </c>
      <c r="AM462" s="2">
        <v>1910.799999999881</v>
      </c>
      <c r="AN462" s="2">
        <v>1850.1999999998588</v>
      </c>
      <c r="AO462" s="2">
        <f t="shared" si="106"/>
        <v>2732.0362955127944</v>
      </c>
      <c r="AP462" s="2">
        <v>-416.60000000047148</v>
      </c>
      <c r="AQ462" s="2">
        <v>4557.0999999999913</v>
      </c>
      <c r="AR462" s="2">
        <v>5547.3000000001775</v>
      </c>
      <c r="AS462" s="2">
        <f t="shared" si="107"/>
        <v>7191.19275642103</v>
      </c>
      <c r="AT462" s="2">
        <v>809.40000000009604</v>
      </c>
      <c r="AU462" s="2">
        <v>3887.99999999992</v>
      </c>
      <c r="AV462" s="2">
        <v>3745.0000000001164</v>
      </c>
      <c r="AW462" s="2">
        <f t="shared" si="108"/>
        <v>5458.635118782021</v>
      </c>
      <c r="AX462" s="2">
        <v>522.60000000023865</v>
      </c>
      <c r="AY462" s="2">
        <v>2739.1000000000076</v>
      </c>
      <c r="AZ462" s="2">
        <v>2734.1000000001259</v>
      </c>
      <c r="BA462" s="2">
        <f t="shared" si="109"/>
        <v>3905.2634200526063</v>
      </c>
      <c r="BB462" s="2">
        <v>781.69999999954598</v>
      </c>
      <c r="BC462" s="2">
        <v>2198.2000000000426</v>
      </c>
      <c r="BD462" s="2">
        <v>2441.6999999998552</v>
      </c>
      <c r="BE462" s="2">
        <f t="shared" si="110"/>
        <v>3377.1344391360512</v>
      </c>
      <c r="BF462" s="2">
        <v>-5.7999999989988282</v>
      </c>
      <c r="BG462" s="2">
        <v>8.900000000039654</v>
      </c>
      <c r="BH462" s="2">
        <v>5.7999999999083229</v>
      </c>
      <c r="BI462" s="2">
        <f t="shared" si="111"/>
        <v>12.103305333173612</v>
      </c>
      <c r="BJ462" s="2">
        <v>-0.39999999899009708</v>
      </c>
      <c r="BK462" s="2">
        <v>-0.80000000002655725</v>
      </c>
      <c r="BL462" s="2">
        <v>8.3999999999377906</v>
      </c>
      <c r="BM462" s="2">
        <f t="shared" si="112"/>
        <v>8.4474848326699856</v>
      </c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</row>
    <row r="463" spans="1:86" ht="14.4" x14ac:dyDescent="0.25">
      <c r="A463" s="7">
        <v>43546</v>
      </c>
      <c r="B463" s="2">
        <v>487.09999999846332</v>
      </c>
      <c r="C463" s="2">
        <v>2217.8999999998723</v>
      </c>
      <c r="D463" s="2">
        <v>2118.4000000000651</v>
      </c>
      <c r="E463" s="2">
        <f t="shared" si="113"/>
        <v>3105.4734550464623</v>
      </c>
      <c r="F463" s="4">
        <v>-3.0999999999039574</v>
      </c>
      <c r="G463" s="5">
        <v>-4.2000000000825821</v>
      </c>
      <c r="H463" s="6">
        <v>3.4000000000560249</v>
      </c>
      <c r="I463" s="2">
        <f t="shared" si="114"/>
        <v>6.229767250907468</v>
      </c>
      <c r="J463" s="4">
        <v>-0.20000000040454324</v>
      </c>
      <c r="K463" s="5">
        <v>-3.200000000106229</v>
      </c>
      <c r="L463" s="6">
        <v>-0.19999999994979589</v>
      </c>
      <c r="M463" s="2">
        <f t="shared" si="115"/>
        <v>3.2124756809696788</v>
      </c>
      <c r="N463" s="2">
        <v>299.09999999836145</v>
      </c>
      <c r="O463" s="2">
        <v>2366.2999999999101</v>
      </c>
      <c r="P463" s="2">
        <v>1974.2999999998574</v>
      </c>
      <c r="Q463" s="2">
        <f t="shared" si="116"/>
        <v>3096.2391687332606</v>
      </c>
      <c r="R463" s="2">
        <v>-10.299999999915599</v>
      </c>
      <c r="S463" s="2">
        <v>8.5999999998875865</v>
      </c>
      <c r="T463" s="2">
        <v>15.999999999849024</v>
      </c>
      <c r="U463" s="2">
        <f t="shared" si="117"/>
        <v>20.881810266150218</v>
      </c>
      <c r="V463" s="2">
        <v>-5.7999999989988282</v>
      </c>
      <c r="W463" s="2">
        <v>1.4999999998508429</v>
      </c>
      <c r="X463" s="2">
        <v>-1.4999999998508429</v>
      </c>
      <c r="Y463" s="2">
        <f t="shared" si="102"/>
        <v>6.1757590616450919</v>
      </c>
      <c r="Z463" s="2">
        <v>-95.10000000045693</v>
      </c>
      <c r="AA463" s="2">
        <v>2044.8999999998705</v>
      </c>
      <c r="AB463" s="2">
        <v>2216.0000000001219</v>
      </c>
      <c r="AC463" s="2">
        <f t="shared" si="103"/>
        <v>3016.8387461049515</v>
      </c>
      <c r="AD463" s="2">
        <v>-1.6999999988911441</v>
      </c>
      <c r="AE463" s="2">
        <v>-3.6999999999807187</v>
      </c>
      <c r="AF463" s="2">
        <v>2.8000000002066372</v>
      </c>
      <c r="AG463" s="2">
        <f t="shared" si="104"/>
        <v>4.9416596399635191</v>
      </c>
      <c r="AH463" s="2">
        <v>197.10000000122818</v>
      </c>
      <c r="AI463" s="2">
        <v>2968.8000000001011</v>
      </c>
      <c r="AJ463" s="2">
        <v>1823.1000000000677</v>
      </c>
      <c r="AK463" s="2">
        <f t="shared" si="105"/>
        <v>3489.4577601686674</v>
      </c>
      <c r="AL463" s="2">
        <v>626.10000000131549</v>
      </c>
      <c r="AM463" s="2">
        <v>1914.299999999912</v>
      </c>
      <c r="AN463" s="2">
        <v>1850.6999999999607</v>
      </c>
      <c r="AO463" s="2">
        <f t="shared" si="106"/>
        <v>2735.2579750365717</v>
      </c>
      <c r="AP463" s="2">
        <v>-414.09999999996217</v>
      </c>
      <c r="AQ463" s="2">
        <v>4562.5</v>
      </c>
      <c r="AR463" s="2">
        <v>5550.0000000001819</v>
      </c>
      <c r="AS463" s="2">
        <f t="shared" si="107"/>
        <v>7196.5536932619343</v>
      </c>
      <c r="AT463" s="2">
        <v>810.299999999188</v>
      </c>
      <c r="AU463" s="2">
        <v>3891.0999999998239</v>
      </c>
      <c r="AV463" s="2">
        <v>3744.3000000000684</v>
      </c>
      <c r="AW463" s="2">
        <f t="shared" si="108"/>
        <v>5460.4970277437042</v>
      </c>
      <c r="AX463" s="2">
        <v>524.19999999983702</v>
      </c>
      <c r="AY463" s="2">
        <v>2742.6000000000386</v>
      </c>
      <c r="AZ463" s="2">
        <v>2731.8000000000211</v>
      </c>
      <c r="BA463" s="2">
        <f t="shared" si="109"/>
        <v>3906.3245692082673</v>
      </c>
      <c r="BB463" s="2">
        <v>783.39999999843712</v>
      </c>
      <c r="BC463" s="2">
        <v>2201.9000000000233</v>
      </c>
      <c r="BD463" s="2">
        <v>2441.5999999998803</v>
      </c>
      <c r="BE463" s="2">
        <f t="shared" si="110"/>
        <v>3379.8653419917587</v>
      </c>
      <c r="BF463" s="2">
        <v>-3.9999999989959178</v>
      </c>
      <c r="BG463" s="2">
        <v>12.899999999945067</v>
      </c>
      <c r="BH463" s="2">
        <v>4.6999999999570719</v>
      </c>
      <c r="BI463" s="2">
        <f t="shared" si="111"/>
        <v>14.300349645730574</v>
      </c>
      <c r="BJ463" s="2">
        <v>1.5000000003055902</v>
      </c>
      <c r="BK463" s="2">
        <v>2.5000000000545697</v>
      </c>
      <c r="BL463" s="2">
        <v>7.2999999999865395</v>
      </c>
      <c r="BM463" s="2">
        <f t="shared" si="112"/>
        <v>7.8606615498311019</v>
      </c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</row>
    <row r="464" spans="1:86" ht="14.4" x14ac:dyDescent="0.25">
      <c r="A464" s="7">
        <v>43547</v>
      </c>
      <c r="B464" s="2">
        <v>488.79999999917345</v>
      </c>
      <c r="C464" s="2">
        <v>2220.3999999999269</v>
      </c>
      <c r="D464" s="2">
        <v>2116.6000000000622</v>
      </c>
      <c r="E464" s="2">
        <f t="shared" si="113"/>
        <v>3106.2995927629277</v>
      </c>
      <c r="F464" s="4">
        <v>-1.7000000007101335</v>
      </c>
      <c r="G464" s="5">
        <v>-3.6000000000058208</v>
      </c>
      <c r="H464" s="6">
        <v>-0.79999999979918357</v>
      </c>
      <c r="I464" s="2">
        <f t="shared" si="114"/>
        <v>4.0607881011122773</v>
      </c>
      <c r="J464" s="4">
        <v>0.59999999939464033</v>
      </c>
      <c r="K464" s="5">
        <v>-6.3000000000101863</v>
      </c>
      <c r="L464" s="6">
        <v>-0.19999999994979589</v>
      </c>
      <c r="M464" s="2">
        <f t="shared" si="115"/>
        <v>6.3316664472618767</v>
      </c>
      <c r="N464" s="2">
        <v>300.29999999896972</v>
      </c>
      <c r="O464" s="2">
        <v>2368.50000000004</v>
      </c>
      <c r="P464" s="2">
        <v>1972.9999999999563</v>
      </c>
      <c r="Q464" s="2">
        <f t="shared" si="116"/>
        <v>3097.2086368211299</v>
      </c>
      <c r="R464" s="2">
        <v>-8.900000000721775</v>
      </c>
      <c r="S464" s="2">
        <v>9.5999999998639396</v>
      </c>
      <c r="T464" s="2">
        <v>11.599999999816646</v>
      </c>
      <c r="U464" s="2">
        <f t="shared" si="117"/>
        <v>17.490854753441337</v>
      </c>
      <c r="V464" s="2">
        <v>-5.2999999988969648</v>
      </c>
      <c r="W464" s="2">
        <v>1.9999999999527063</v>
      </c>
      <c r="X464" s="2">
        <v>-5.4999999999836291</v>
      </c>
      <c r="Y464" s="2">
        <f t="shared" si="102"/>
        <v>7.8955683764969429</v>
      </c>
      <c r="Z464" s="2">
        <v>-95.499999999447027</v>
      </c>
      <c r="AA464" s="2">
        <v>2044.4999999999709</v>
      </c>
      <c r="AB464" s="2">
        <v>2213.3000000001175</v>
      </c>
      <c r="AC464" s="2">
        <f t="shared" si="103"/>
        <v>3014.5973843948541</v>
      </c>
      <c r="AD464" s="2">
        <v>0.20000000040454324</v>
      </c>
      <c r="AE464" s="2">
        <v>-3.0000000001564331</v>
      </c>
      <c r="AF464" s="2">
        <v>-0.59999999984938768</v>
      </c>
      <c r="AG464" s="2">
        <f t="shared" si="104"/>
        <v>3.0659419435011621</v>
      </c>
      <c r="AH464" s="2">
        <v>197.50000000021828</v>
      </c>
      <c r="AI464" s="2">
        <v>2969.8000000000775</v>
      </c>
      <c r="AJ464" s="2">
        <v>1820.2000000001135</v>
      </c>
      <c r="AK464" s="2">
        <f t="shared" si="105"/>
        <v>3488.817325398531</v>
      </c>
      <c r="AL464" s="2">
        <v>627.40000000121654</v>
      </c>
      <c r="AM464" s="2">
        <v>1915.99999999994</v>
      </c>
      <c r="AN464" s="2">
        <v>1849.2999999998574</v>
      </c>
      <c r="AO464" s="2">
        <f t="shared" si="106"/>
        <v>2735.7991976752915</v>
      </c>
      <c r="AP464" s="2">
        <v>-413.69999999915308</v>
      </c>
      <c r="AQ464" s="2">
        <v>4562.9000000001251</v>
      </c>
      <c r="AR464" s="2">
        <v>5548.6000000000786</v>
      </c>
      <c r="AS464" s="2">
        <f t="shared" si="107"/>
        <v>7195.7046951637276</v>
      </c>
      <c r="AT464" s="2">
        <v>810.69999999999709</v>
      </c>
      <c r="AU464" s="2">
        <v>3889.7999999999229</v>
      </c>
      <c r="AV464" s="2">
        <v>3743.2000000001135</v>
      </c>
      <c r="AW464" s="2">
        <f t="shared" si="108"/>
        <v>5458.8757789493839</v>
      </c>
      <c r="AX464" s="2">
        <v>525.20000000004075</v>
      </c>
      <c r="AY464" s="2">
        <v>2743.6999999999898</v>
      </c>
      <c r="AZ464" s="2">
        <v>2731.9999999999709</v>
      </c>
      <c r="BA464" s="2">
        <f t="shared" si="109"/>
        <v>3907.3710765679562</v>
      </c>
      <c r="BB464" s="2">
        <v>785.39999999884458</v>
      </c>
      <c r="BC464" s="2">
        <v>2204.9999999999272</v>
      </c>
      <c r="BD464" s="2">
        <v>2439.3000000000029</v>
      </c>
      <c r="BE464" s="2">
        <f t="shared" si="110"/>
        <v>3380.6896707621477</v>
      </c>
      <c r="BF464" s="2">
        <v>-2.599999999802094</v>
      </c>
      <c r="BG464" s="2">
        <v>12.899999999945067</v>
      </c>
      <c r="BH464" s="2">
        <v>1.5000000000782165</v>
      </c>
      <c r="BI464" s="2">
        <f t="shared" si="111"/>
        <v>13.244621549813655</v>
      </c>
      <c r="BJ464" s="2">
        <v>2.3000000001047738</v>
      </c>
      <c r="BK464" s="2">
        <v>1.3999999998759449</v>
      </c>
      <c r="BL464" s="2">
        <v>3.4000000000560249</v>
      </c>
      <c r="BM464" s="2">
        <f t="shared" si="112"/>
        <v>4.3370496884997261</v>
      </c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</row>
    <row r="465" spans="1:86" ht="14.4" x14ac:dyDescent="0.25">
      <c r="A465" s="7">
        <v>43548</v>
      </c>
      <c r="B465" s="2">
        <v>488.29999999907159</v>
      </c>
      <c r="C465" s="2">
        <v>2215.1999999998679</v>
      </c>
      <c r="D465" s="2">
        <v>2122.6000000001477</v>
      </c>
      <c r="E465" s="2">
        <f t="shared" si="113"/>
        <v>3106.6024351369997</v>
      </c>
      <c r="F465" s="4">
        <v>-2.599999999802094</v>
      </c>
      <c r="G465" s="5">
        <v>-15.800000000126602</v>
      </c>
      <c r="H465" s="6">
        <v>5.9000000001105946</v>
      </c>
      <c r="I465" s="2">
        <f t="shared" si="114"/>
        <v>17.064876208290425</v>
      </c>
      <c r="J465" s="4">
        <v>0.39999999899009708</v>
      </c>
      <c r="K465" s="5">
        <v>-16.700000000128057</v>
      </c>
      <c r="L465" s="6">
        <v>3.6999999999807187</v>
      </c>
      <c r="M465" s="2">
        <f t="shared" si="115"/>
        <v>17.109646402054207</v>
      </c>
      <c r="N465" s="2">
        <v>300.09999999856518</v>
      </c>
      <c r="O465" s="2">
        <v>2364.3999999999323</v>
      </c>
      <c r="P465" s="2">
        <v>1978.7999999998647</v>
      </c>
      <c r="Q465" s="2">
        <f t="shared" si="116"/>
        <v>3097.7567383508799</v>
      </c>
      <c r="R465" s="2">
        <v>-9.3000000015308615</v>
      </c>
      <c r="S465" s="2">
        <v>-1.8000000000029104</v>
      </c>
      <c r="T465" s="2">
        <v>15.599999999949432</v>
      </c>
      <c r="U465" s="2">
        <f t="shared" si="117"/>
        <v>18.250753409843298</v>
      </c>
      <c r="V465" s="2">
        <v>-6.9000000003143214</v>
      </c>
      <c r="W465" s="2">
        <v>-0.30000000015206751</v>
      </c>
      <c r="X465" s="2">
        <v>-2.7999999999792635</v>
      </c>
      <c r="Y465" s="2">
        <f t="shared" si="102"/>
        <v>7.4525163538440315</v>
      </c>
      <c r="Z465" s="2">
        <v>-100.50000000046566</v>
      </c>
      <c r="AA465" s="2">
        <v>2039.1999999999371</v>
      </c>
      <c r="AB465" s="2">
        <v>2217.6999999999225</v>
      </c>
      <c r="AC465" s="2">
        <f t="shared" si="103"/>
        <v>3014.4037851620828</v>
      </c>
      <c r="AD465" s="2">
        <v>-6.4999999995052349</v>
      </c>
      <c r="AE465" s="2">
        <v>-12.100000000145883</v>
      </c>
      <c r="AF465" s="2">
        <v>1.2000000001535227</v>
      </c>
      <c r="AG465" s="2">
        <f t="shared" si="104"/>
        <v>13.787675656087464</v>
      </c>
      <c r="AH465" s="2">
        <v>195.2000000001135</v>
      </c>
      <c r="AI465" s="2">
        <v>2966.1000000000968</v>
      </c>
      <c r="AJ465" s="2">
        <v>1824.9000000000706</v>
      </c>
      <c r="AK465" s="2">
        <f t="shared" si="105"/>
        <v>3487.9954501118373</v>
      </c>
      <c r="AL465" s="2">
        <v>626.00000000020373</v>
      </c>
      <c r="AM465" s="2">
        <v>1910.3999999999814</v>
      </c>
      <c r="AN465" s="2">
        <v>1853.49999999994</v>
      </c>
      <c r="AO465" s="2">
        <f t="shared" si="106"/>
        <v>2734.4042148153517</v>
      </c>
      <c r="AP465" s="2">
        <v>-421.20000000068103</v>
      </c>
      <c r="AQ465" s="2">
        <v>4551.5000000000291</v>
      </c>
      <c r="AR465" s="2">
        <v>5553.9000000001142</v>
      </c>
      <c r="AS465" s="2">
        <f t="shared" si="107"/>
        <v>7193.0081954632933</v>
      </c>
      <c r="AT465" s="2">
        <v>806.49999999877764</v>
      </c>
      <c r="AU465" s="2">
        <v>3878.7999999999556</v>
      </c>
      <c r="AV465" s="2">
        <v>3748.9000000000487</v>
      </c>
      <c r="AW465" s="2">
        <f t="shared" si="108"/>
        <v>5454.3361557569997</v>
      </c>
      <c r="AX465" s="2">
        <v>523.40000000003783</v>
      </c>
      <c r="AY465" s="2">
        <v>2735.0000000001273</v>
      </c>
      <c r="AZ465" s="2">
        <v>2738.8000000000829</v>
      </c>
      <c r="BA465" s="2">
        <f t="shared" si="109"/>
        <v>3905.7903169526639</v>
      </c>
      <c r="BB465" s="2">
        <v>783.69999999995343</v>
      </c>
      <c r="BC465" s="2">
        <v>2195.699999999988</v>
      </c>
      <c r="BD465" s="2">
        <v>2445.1999999998861</v>
      </c>
      <c r="BE465" s="2">
        <f t="shared" si="110"/>
        <v>3378.5036954248426</v>
      </c>
      <c r="BF465" s="2">
        <v>-6.0999999986961484</v>
      </c>
      <c r="BG465" s="2">
        <v>1.8999999999778083</v>
      </c>
      <c r="BH465" s="2">
        <v>5.699999999933425</v>
      </c>
      <c r="BI465" s="2">
        <f t="shared" si="111"/>
        <v>8.5621259032584724</v>
      </c>
      <c r="BJ465" s="2">
        <v>0.59999999939464033</v>
      </c>
      <c r="BK465" s="2">
        <v>-9.0999999999894499</v>
      </c>
      <c r="BL465" s="2">
        <v>7.4999999999363354</v>
      </c>
      <c r="BM465" s="2">
        <f t="shared" si="112"/>
        <v>11.807624655201678</v>
      </c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</row>
    <row r="466" spans="1:86" ht="14.4" x14ac:dyDescent="0.25">
      <c r="A466" s="7">
        <v>43549</v>
      </c>
      <c r="B466" s="2">
        <v>486.29999999866413</v>
      </c>
      <c r="C466" s="2">
        <v>2215.8999999999196</v>
      </c>
      <c r="D466" s="2">
        <v>2126.700000000028</v>
      </c>
      <c r="E466" s="2">
        <f t="shared" si="113"/>
        <v>3109.5905502169353</v>
      </c>
      <c r="F466" s="4">
        <v>-4.6000000002095476</v>
      </c>
      <c r="G466" s="5">
        <v>-10.600000000067666</v>
      </c>
      <c r="H466" s="6">
        <v>8.800000000064756</v>
      </c>
      <c r="I466" s="2">
        <f t="shared" si="114"/>
        <v>14.524462124447227</v>
      </c>
      <c r="J466" s="4">
        <v>-1.5000000003055902</v>
      </c>
      <c r="K466" s="5">
        <v>-11.10000000016953</v>
      </c>
      <c r="L466" s="6">
        <v>3.9999999999054126</v>
      </c>
      <c r="M466" s="2">
        <f t="shared" si="115"/>
        <v>11.893695809290048</v>
      </c>
      <c r="N466" s="2">
        <v>297.89999999957217</v>
      </c>
      <c r="O466" s="2">
        <v>2364.4999999999072</v>
      </c>
      <c r="P466" s="2">
        <v>1982.4999999998454</v>
      </c>
      <c r="Q466" s="2">
        <f t="shared" si="116"/>
        <v>3099.9856306116471</v>
      </c>
      <c r="R466" s="2">
        <v>-11.400000001231092</v>
      </c>
      <c r="S466" s="2">
        <v>4.1999999998552084</v>
      </c>
      <c r="T466" s="2">
        <v>20.599999999831198</v>
      </c>
      <c r="U466" s="2">
        <f t="shared" si="117"/>
        <v>23.915685229988664</v>
      </c>
      <c r="V466" s="2">
        <v>-7.9999999998108251</v>
      </c>
      <c r="W466" s="2">
        <v>-0.7000000000516593</v>
      </c>
      <c r="X466" s="2">
        <v>-2.0999999999276042</v>
      </c>
      <c r="Y466" s="2">
        <f t="shared" si="102"/>
        <v>8.3006023875825701</v>
      </c>
      <c r="Z466" s="2">
        <v>-94.699999999647844</v>
      </c>
      <c r="AA466" s="2">
        <v>2048.0000000000018</v>
      </c>
      <c r="AB466" s="2">
        <v>2220.9000000000287</v>
      </c>
      <c r="AC466" s="2">
        <f t="shared" si="103"/>
        <v>3022.5269064145764</v>
      </c>
      <c r="AD466" s="2">
        <v>-1.5000000003055902</v>
      </c>
      <c r="AE466" s="2">
        <v>-4.9000000001342414</v>
      </c>
      <c r="AF466" s="2">
        <v>4.1999999998552084</v>
      </c>
      <c r="AG466" s="2">
        <f t="shared" si="104"/>
        <v>6.6257075094676559</v>
      </c>
      <c r="AH466" s="2">
        <v>198.09999999961292</v>
      </c>
      <c r="AI466" s="2">
        <v>2973.5000000000582</v>
      </c>
      <c r="AJ466" s="2">
        <v>1828.7000000000262</v>
      </c>
      <c r="AK466" s="2">
        <f t="shared" si="105"/>
        <v>3496.4395533171009</v>
      </c>
      <c r="AL466" s="2">
        <v>624.90000000070722</v>
      </c>
      <c r="AM466" s="2">
        <v>1912.8000000000611</v>
      </c>
      <c r="AN466" s="2">
        <v>1857.7000000000226</v>
      </c>
      <c r="AO466" s="2">
        <f t="shared" si="106"/>
        <v>2738.6772610151056</v>
      </c>
      <c r="AP466" s="2">
        <v>-415.69999999956053</v>
      </c>
      <c r="AQ466" s="2">
        <v>4562.7000000001754</v>
      </c>
      <c r="AR466" s="2">
        <v>5560.6999999999971</v>
      </c>
      <c r="AS466" s="2">
        <f t="shared" si="107"/>
        <v>7205.0275689966102</v>
      </c>
      <c r="AT466" s="2">
        <v>810.59999999888532</v>
      </c>
      <c r="AU466" s="2">
        <v>3890.9999999998508</v>
      </c>
      <c r="AV466" s="2">
        <v>3754.7000000001863</v>
      </c>
      <c r="AW466" s="2">
        <f t="shared" si="108"/>
        <v>5467.6069216795777</v>
      </c>
      <c r="AX466" s="2">
        <v>523.10000000034051</v>
      </c>
      <c r="AY466" s="2">
        <v>2740.9999999999854</v>
      </c>
      <c r="AZ466" s="2">
        <v>2744.3000000000666</v>
      </c>
      <c r="BA466" s="2">
        <f t="shared" si="109"/>
        <v>3913.8085160110531</v>
      </c>
      <c r="BB466" s="2">
        <v>783.29999999914435</v>
      </c>
      <c r="BC466" s="2">
        <v>2202.0999999999731</v>
      </c>
      <c r="BD466" s="2">
        <v>2448.2000000000426</v>
      </c>
      <c r="BE466" s="2">
        <f t="shared" si="110"/>
        <v>3384.7432014849742</v>
      </c>
      <c r="BF466" s="2">
        <v>-4.0999999982886948</v>
      </c>
      <c r="BG466" s="2">
        <v>8.7999999998373823</v>
      </c>
      <c r="BH466" s="2">
        <v>10.89999999999236</v>
      </c>
      <c r="BI466" s="2">
        <f t="shared" si="111"/>
        <v>14.596574940133685</v>
      </c>
      <c r="BJ466" s="2">
        <v>-0.50000000010186341</v>
      </c>
      <c r="BK466" s="2">
        <v>-4.400000000032378</v>
      </c>
      <c r="BL466" s="2">
        <v>14.400000000023283</v>
      </c>
      <c r="BM466" s="2">
        <f t="shared" si="112"/>
        <v>15.065523555491104</v>
      </c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</row>
    <row r="467" spans="1:86" ht="14.4" x14ac:dyDescent="0.25">
      <c r="A467" s="7">
        <v>43550</v>
      </c>
      <c r="B467" s="2">
        <v>487.79999999896972</v>
      </c>
      <c r="C467" s="2">
        <v>2223.8999999999578</v>
      </c>
      <c r="D467" s="2">
        <v>2127.4000000000797</v>
      </c>
      <c r="E467" s="2">
        <f t="shared" si="113"/>
        <v>3116.0087949168478</v>
      </c>
      <c r="F467" s="4">
        <v>-3.6000000000058208</v>
      </c>
      <c r="G467" s="5">
        <v>-4.0000000001327862</v>
      </c>
      <c r="H467" s="6">
        <v>9.8000000000411092</v>
      </c>
      <c r="I467" s="2">
        <f t="shared" si="114"/>
        <v>11.180339887584363</v>
      </c>
      <c r="J467" s="4">
        <v>-0.80000000161817297</v>
      </c>
      <c r="K467" s="5">
        <v>-3.8000000001829903</v>
      </c>
      <c r="L467" s="6">
        <v>7.4999999999363354</v>
      </c>
      <c r="M467" s="2">
        <f t="shared" si="115"/>
        <v>8.4457089698275087</v>
      </c>
      <c r="N467" s="2">
        <v>299.49999999917054</v>
      </c>
      <c r="O467" s="2">
        <v>2371.1000000000695</v>
      </c>
      <c r="P467" s="2">
        <v>1982.5999999998203</v>
      </c>
      <c r="Q467" s="2">
        <f t="shared" si="116"/>
        <v>3105.240444796364</v>
      </c>
      <c r="R467" s="2">
        <v>-10.500000000320142</v>
      </c>
      <c r="S467" s="2">
        <v>9.6999999998388375</v>
      </c>
      <c r="T467" s="2">
        <v>21.299999999882857</v>
      </c>
      <c r="U467" s="2">
        <f t="shared" si="117"/>
        <v>25.652095430950787</v>
      </c>
      <c r="V467" s="2">
        <v>-5.6999999997060513</v>
      </c>
      <c r="W467" s="2">
        <v>2.1999999999025022</v>
      </c>
      <c r="X467" s="2">
        <v>5.1000000000840373</v>
      </c>
      <c r="Y467" s="2">
        <f t="shared" si="102"/>
        <v>7.9586431002449887</v>
      </c>
      <c r="Z467" s="2">
        <v>-95.299999999042484</v>
      </c>
      <c r="AA467" s="2">
        <v>2050.2999999998792</v>
      </c>
      <c r="AB467" s="2">
        <v>2227.0000000000891</v>
      </c>
      <c r="AC467" s="2">
        <f t="shared" si="103"/>
        <v>3028.5873241496138</v>
      </c>
      <c r="AD467" s="2">
        <v>-3.8999999997031409</v>
      </c>
      <c r="AE467" s="2">
        <v>-5.3000000000338332</v>
      </c>
      <c r="AF467" s="2">
        <v>9.9000000000160071</v>
      </c>
      <c r="AG467" s="2">
        <f t="shared" si="104"/>
        <v>11.88738827490547</v>
      </c>
      <c r="AH467" s="2">
        <v>198.50000000042201</v>
      </c>
      <c r="AI467" s="2">
        <v>2977.2000000000389</v>
      </c>
      <c r="AJ467" s="2">
        <v>1833.3000000000084</v>
      </c>
      <c r="AK467" s="2">
        <f t="shared" si="105"/>
        <v>3502.0152740958215</v>
      </c>
      <c r="AL467" s="2">
        <v>626.60000000141736</v>
      </c>
      <c r="AM467" s="2">
        <v>1916.8999999999414</v>
      </c>
      <c r="AN467" s="2">
        <v>1860.6999999999516</v>
      </c>
      <c r="AO467" s="2">
        <f t="shared" si="106"/>
        <v>2743.963859091692</v>
      </c>
      <c r="AP467" s="2">
        <v>-416.79999999905704</v>
      </c>
      <c r="AQ467" s="2">
        <v>4566.500000000131</v>
      </c>
      <c r="AR467" s="2">
        <v>5564.5000000001783</v>
      </c>
      <c r="AS467" s="2">
        <f t="shared" si="107"/>
        <v>7210.4302742625832</v>
      </c>
      <c r="AT467" s="2">
        <v>809.5999999986816</v>
      </c>
      <c r="AU467" s="2">
        <v>3893.9000000000306</v>
      </c>
      <c r="AV467" s="2">
        <v>3755.6000000001877</v>
      </c>
      <c r="AW467" s="2">
        <f t="shared" si="108"/>
        <v>5470.1408327390909</v>
      </c>
      <c r="AX467" s="2">
        <v>524.40000000024156</v>
      </c>
      <c r="AY467" s="2">
        <v>2745.8000000001448</v>
      </c>
      <c r="AZ467" s="2">
        <v>2742.8999999999633</v>
      </c>
      <c r="BA467" s="2">
        <f t="shared" si="109"/>
        <v>3916.3648208511991</v>
      </c>
      <c r="BB467" s="2">
        <v>783.69999999995343</v>
      </c>
      <c r="BC467" s="2">
        <v>2203.4000000001015</v>
      </c>
      <c r="BD467" s="2">
        <v>2451.9000000000233</v>
      </c>
      <c r="BE467" s="2">
        <f t="shared" si="110"/>
        <v>3388.3581363250973</v>
      </c>
      <c r="BF467" s="2">
        <v>-5.9999999994033715</v>
      </c>
      <c r="BG467" s="2">
        <v>9.8000000000411092</v>
      </c>
      <c r="BH467" s="2">
        <v>9.3999999999141437</v>
      </c>
      <c r="BI467" s="2">
        <f t="shared" si="111"/>
        <v>14.845874847648153</v>
      </c>
      <c r="BJ467" s="2">
        <v>0.40000000080908649</v>
      </c>
      <c r="BK467" s="2">
        <v>0.80000000002655725</v>
      </c>
      <c r="BL467" s="2">
        <v>13.799999999946522</v>
      </c>
      <c r="BM467" s="2">
        <f t="shared" si="112"/>
        <v>13.828955130421594</v>
      </c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</row>
    <row r="468" spans="1:86" ht="14.4" x14ac:dyDescent="0.25">
      <c r="A468" s="7">
        <v>43551</v>
      </c>
      <c r="B468" s="2">
        <v>487.39999999997963</v>
      </c>
      <c r="C468" s="2">
        <v>2218.9999999998236</v>
      </c>
      <c r="D468" s="2">
        <v>2123.0000000000473</v>
      </c>
      <c r="E468" s="2">
        <f t="shared" si="113"/>
        <v>3109.4450887577027</v>
      </c>
      <c r="F468" s="4">
        <v>-3.2000000010157237</v>
      </c>
      <c r="G468" s="5">
        <v>-8.2999999999628926</v>
      </c>
      <c r="H468" s="6">
        <v>4.8000000001593435</v>
      </c>
      <c r="I468" s="2">
        <f t="shared" si="114"/>
        <v>10.107917688990861</v>
      </c>
      <c r="J468" s="4">
        <v>-0.90000000091094989</v>
      </c>
      <c r="K468" s="5">
        <v>-9.3000000001666194</v>
      </c>
      <c r="L468" s="6">
        <v>5.699999999933425</v>
      </c>
      <c r="M468" s="2">
        <f t="shared" si="115"/>
        <v>10.944861808354634</v>
      </c>
      <c r="N468" s="2">
        <v>299.19999999947322</v>
      </c>
      <c r="O468" s="2">
        <v>2367.3999999998614</v>
      </c>
      <c r="P468" s="2">
        <v>1980.2999999999429</v>
      </c>
      <c r="Q468" s="2">
        <f t="shared" si="116"/>
        <v>3100.9178463801331</v>
      </c>
      <c r="R468" s="2">
        <v>-10.900000001129229</v>
      </c>
      <c r="S468" s="2">
        <v>3.1999999998788553</v>
      </c>
      <c r="T468" s="2">
        <v>17.399999999952342</v>
      </c>
      <c r="U468" s="2">
        <f t="shared" si="117"/>
        <v>20.78003849905441</v>
      </c>
      <c r="V468" s="2">
        <v>-7.2999999993044185</v>
      </c>
      <c r="W468" s="2">
        <v>-0.10000000020227162</v>
      </c>
      <c r="X468" s="2">
        <v>-4.3999999998050043</v>
      </c>
      <c r="Y468" s="2">
        <f t="shared" si="102"/>
        <v>8.5240835277564599</v>
      </c>
      <c r="Z468" s="2">
        <v>-95.199999999749707</v>
      </c>
      <c r="AA468" s="2">
        <v>2049.8999999999796</v>
      </c>
      <c r="AB468" s="2">
        <v>2220.600000000104</v>
      </c>
      <c r="AC468" s="2">
        <f t="shared" si="103"/>
        <v>3023.6099963454831</v>
      </c>
      <c r="AD468" s="2">
        <v>-7.7999999994062819</v>
      </c>
      <c r="AE468" s="2">
        <v>-11.500000000069122</v>
      </c>
      <c r="AF468" s="2">
        <v>0.7000000000516593</v>
      </c>
      <c r="AG468" s="2">
        <f t="shared" si="104"/>
        <v>13.91330298643712</v>
      </c>
      <c r="AH468" s="2">
        <v>198.59999999971478</v>
      </c>
      <c r="AI468" s="2">
        <v>2977.100000000064</v>
      </c>
      <c r="AJ468" s="2">
        <v>1826.7000000000735</v>
      </c>
      <c r="AK468" s="2">
        <f t="shared" si="105"/>
        <v>3498.4852808037563</v>
      </c>
      <c r="AL468" s="2">
        <v>626.90000000111468</v>
      </c>
      <c r="AM468" s="2">
        <v>1916.1999999998898</v>
      </c>
      <c r="AN468" s="2">
        <v>1854.3999999999414</v>
      </c>
      <c r="AO468" s="2">
        <f t="shared" si="106"/>
        <v>2739.2746138349762</v>
      </c>
      <c r="AP468" s="2">
        <v>-417.2999999991589</v>
      </c>
      <c r="AQ468" s="2">
        <v>4564.399999999976</v>
      </c>
      <c r="AR468" s="2">
        <v>5559.7999999999956</v>
      </c>
      <c r="AS468" s="2">
        <f t="shared" si="107"/>
        <v>7205.5022510578001</v>
      </c>
      <c r="AT468" s="2">
        <v>809.69999999979336</v>
      </c>
      <c r="AU468" s="2">
        <v>3890.6999999999243</v>
      </c>
      <c r="AV468" s="2">
        <v>3751.1000000001804</v>
      </c>
      <c r="AW468" s="2">
        <f t="shared" si="108"/>
        <v>5464.7883572925703</v>
      </c>
      <c r="AX468" s="2">
        <v>524.30000000094878</v>
      </c>
      <c r="AY468" s="2">
        <v>2743.50000000004</v>
      </c>
      <c r="AZ468" s="2">
        <v>2739.1999999999825</v>
      </c>
      <c r="BA468" s="2">
        <f t="shared" si="109"/>
        <v>3912.1476684809741</v>
      </c>
      <c r="BB468" s="2">
        <v>784.2000000000553</v>
      </c>
      <c r="BC468" s="2">
        <v>2202.8999999999996</v>
      </c>
      <c r="BD468" s="2">
        <v>2447.4999999999909</v>
      </c>
      <c r="BE468" s="2">
        <f t="shared" si="110"/>
        <v>3384.965923019025</v>
      </c>
      <c r="BF468" s="2">
        <v>-6.2999999991006916</v>
      </c>
      <c r="BG468" s="2">
        <v>3.9999999999054126</v>
      </c>
      <c r="BH468" s="2">
        <v>5.1000000000840373</v>
      </c>
      <c r="BI468" s="2">
        <f t="shared" si="111"/>
        <v>9.0388052301600794</v>
      </c>
      <c r="BJ468" s="2">
        <v>0.50000000010186341</v>
      </c>
      <c r="BK468" s="2">
        <v>-2.9999999999290594</v>
      </c>
      <c r="BL468" s="2">
        <v>8.2999999999628926</v>
      </c>
      <c r="BM468" s="2">
        <f t="shared" si="112"/>
        <v>8.839683252190671</v>
      </c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</row>
    <row r="469" spans="1:86" ht="14.4" x14ac:dyDescent="0.25">
      <c r="A469" s="7">
        <v>43552</v>
      </c>
      <c r="B469" s="2">
        <v>488.69999999988067</v>
      </c>
      <c r="C469" s="2">
        <v>2229.1000000000167</v>
      </c>
      <c r="D469" s="2">
        <v>2122.9000000000724</v>
      </c>
      <c r="E469" s="2">
        <f t="shared" si="113"/>
        <v>3116.7962573771588</v>
      </c>
      <c r="F469" s="4">
        <v>-2.7000000009138603</v>
      </c>
      <c r="G469" s="5">
        <v>-0.40000000012696546</v>
      </c>
      <c r="H469" s="6">
        <v>3.8000000001829903</v>
      </c>
      <c r="I469" s="2">
        <f t="shared" si="114"/>
        <v>4.6786750268026891</v>
      </c>
      <c r="J469" s="4">
        <v>0.29999999969732016</v>
      </c>
      <c r="K469" s="5">
        <v>2.0999999999276042</v>
      </c>
      <c r="L469" s="6">
        <v>1.9999999999527063</v>
      </c>
      <c r="M469" s="2">
        <f t="shared" si="115"/>
        <v>2.9154759473069154</v>
      </c>
      <c r="N469" s="2">
        <v>300.29999999896972</v>
      </c>
      <c r="O469" s="2">
        <v>2378.099999999904</v>
      </c>
      <c r="P469" s="2">
        <v>1978.7999999998647</v>
      </c>
      <c r="Q469" s="2">
        <f t="shared" si="116"/>
        <v>3108.2453474586573</v>
      </c>
      <c r="R469" s="2">
        <v>-10.100000001330045</v>
      </c>
      <c r="S469" s="2">
        <v>12.600000000020373</v>
      </c>
      <c r="T469" s="2">
        <v>16.599999999925785</v>
      </c>
      <c r="U469" s="2">
        <f t="shared" si="117"/>
        <v>23.158799624007209</v>
      </c>
      <c r="V469" s="2">
        <v>-5.2999999988969648</v>
      </c>
      <c r="W469" s="2">
        <v>3.0999999999039574</v>
      </c>
      <c r="X469" s="2">
        <v>-4.6999999999570719</v>
      </c>
      <c r="Y469" s="2">
        <f t="shared" si="102"/>
        <v>7.7323993680686742</v>
      </c>
      <c r="Z469" s="2">
        <v>-96.299999999246211</v>
      </c>
      <c r="AA469" s="2">
        <v>2049.8999999999796</v>
      </c>
      <c r="AB469" s="2">
        <v>2223.7999999999829</v>
      </c>
      <c r="AC469" s="2">
        <f t="shared" si="103"/>
        <v>3025.9957270293189</v>
      </c>
      <c r="AD469" s="2">
        <v>-3.0999999999039574</v>
      </c>
      <c r="AE469" s="2">
        <v>-6.3000000000101863</v>
      </c>
      <c r="AF469" s="2">
        <v>2.5000000000545697</v>
      </c>
      <c r="AG469" s="2">
        <f t="shared" si="104"/>
        <v>7.4531872376726005</v>
      </c>
      <c r="AH469" s="2">
        <v>198.70000000082655</v>
      </c>
      <c r="AI469" s="2">
        <v>2979.1000000000167</v>
      </c>
      <c r="AJ469" s="2">
        <v>1828.9999999999509</v>
      </c>
      <c r="AK469" s="2">
        <f t="shared" si="105"/>
        <v>3501.3939367058156</v>
      </c>
      <c r="AL469" s="2">
        <v>628.20000000101572</v>
      </c>
      <c r="AM469" s="2">
        <v>1921.9000000000506</v>
      </c>
      <c r="AN469" s="2">
        <v>1856.7000000000462</v>
      </c>
      <c r="AO469" s="2">
        <f t="shared" si="106"/>
        <v>2745.1174364681819</v>
      </c>
      <c r="AP469" s="2">
        <v>-417.2999999991589</v>
      </c>
      <c r="AQ469" s="2">
        <v>4566.1999999999789</v>
      </c>
      <c r="AR469" s="2">
        <v>5562.7000000001754</v>
      </c>
      <c r="AS469" s="2">
        <f t="shared" si="107"/>
        <v>7208.8801502037095</v>
      </c>
      <c r="AT469" s="2">
        <v>809.79999999908614</v>
      </c>
      <c r="AU469" s="2">
        <v>3893.1999999999789</v>
      </c>
      <c r="AV469" s="2">
        <v>3753.3000000000829</v>
      </c>
      <c r="AW469" s="2">
        <f t="shared" si="108"/>
        <v>5468.0931932437825</v>
      </c>
      <c r="AX469" s="2">
        <v>525.00000000145519</v>
      </c>
      <c r="AY469" s="2">
        <v>2747.7000000001226</v>
      </c>
      <c r="AZ469" s="2">
        <v>2740.1999999999589</v>
      </c>
      <c r="BA469" s="2">
        <f t="shared" si="109"/>
        <v>3915.8876809737503</v>
      </c>
      <c r="BB469" s="2">
        <v>784.79999999944994</v>
      </c>
      <c r="BC469" s="2">
        <v>2207.0000000001073</v>
      </c>
      <c r="BD469" s="2">
        <v>2446.999999999889</v>
      </c>
      <c r="BE469" s="2">
        <f t="shared" si="110"/>
        <v>3387.4133258282886</v>
      </c>
      <c r="BF469" s="2">
        <v>-2.4999999986903276</v>
      </c>
      <c r="BG469" s="2">
        <v>13.19999999986976</v>
      </c>
      <c r="BH469" s="2">
        <v>4.6999999999570719</v>
      </c>
      <c r="BI469" s="2">
        <f t="shared" si="111"/>
        <v>14.233060106302149</v>
      </c>
      <c r="BJ469" s="2">
        <v>0.59999999939464033</v>
      </c>
      <c r="BK469" s="2">
        <v>-0.90000000000145519</v>
      </c>
      <c r="BL469" s="2">
        <v>8.6999999998624844</v>
      </c>
      <c r="BM469" s="2">
        <f t="shared" si="112"/>
        <v>8.7669835175437285</v>
      </c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</row>
    <row r="470" spans="1:86" ht="14.4" x14ac:dyDescent="0.25">
      <c r="A470" s="7">
        <v>43553</v>
      </c>
      <c r="B470" s="2">
        <v>486.3999999997759</v>
      </c>
      <c r="C470" s="2">
        <v>2221.599999999853</v>
      </c>
      <c r="D470" s="2">
        <v>2125.6000000000768</v>
      </c>
      <c r="E470" s="2">
        <f t="shared" si="113"/>
        <v>3112.9193500634506</v>
      </c>
      <c r="F470" s="4">
        <v>-4.1000000001076842</v>
      </c>
      <c r="G470" s="5">
        <v>-4.0000000001327862</v>
      </c>
      <c r="H470" s="6">
        <v>5.8000000001356966</v>
      </c>
      <c r="I470" s="2">
        <f t="shared" si="114"/>
        <v>8.1516869421929705</v>
      </c>
      <c r="J470" s="4">
        <v>-2.2000000008119969</v>
      </c>
      <c r="K470" s="5">
        <v>-9.3000000001666194</v>
      </c>
      <c r="L470" s="6">
        <v>3.6000000000058208</v>
      </c>
      <c r="M470" s="2">
        <f t="shared" si="115"/>
        <v>10.212247549228026</v>
      </c>
      <c r="N470" s="2">
        <v>298.60000000007858</v>
      </c>
      <c r="O470" s="2">
        <v>2373.8000000000739</v>
      </c>
      <c r="P470" s="2">
        <v>1981.899999999996</v>
      </c>
      <c r="Q470" s="2">
        <f t="shared" si="116"/>
        <v>3106.7693847468599</v>
      </c>
      <c r="R470" s="2">
        <v>-11.599999999816646</v>
      </c>
      <c r="S470" s="2">
        <v>6.3000000000101863</v>
      </c>
      <c r="T470" s="2">
        <v>15.69999999992433</v>
      </c>
      <c r="U470" s="2">
        <f t="shared" si="117"/>
        <v>20.511947737684455</v>
      </c>
      <c r="V470" s="2">
        <v>-7.2999999993044185</v>
      </c>
      <c r="W470" s="2">
        <v>0.99999999997635314</v>
      </c>
      <c r="X470" s="2">
        <v>-2.8999999999541615</v>
      </c>
      <c r="Y470" s="2">
        <f t="shared" si="102"/>
        <v>7.9183331572706228</v>
      </c>
      <c r="Z470" s="2">
        <v>-101.59999999996217</v>
      </c>
      <c r="AA470" s="2">
        <v>2045.4999999999472</v>
      </c>
      <c r="AB470" s="2">
        <v>2224.7999999999593</v>
      </c>
      <c r="AC470" s="2">
        <f t="shared" si="103"/>
        <v>3023.9259002164049</v>
      </c>
      <c r="AD470" s="2">
        <v>-6.799999999202555</v>
      </c>
      <c r="AE470" s="2">
        <v>-10.300000000142973</v>
      </c>
      <c r="AF470" s="2">
        <v>3.7000000002080924</v>
      </c>
      <c r="AG470" s="2">
        <f t="shared" si="104"/>
        <v>12.884874853627405</v>
      </c>
      <c r="AH470" s="2">
        <v>194.100000000617</v>
      </c>
      <c r="AI470" s="2">
        <v>2974.100000000135</v>
      </c>
      <c r="AJ470" s="2">
        <v>1831.1000000001059</v>
      </c>
      <c r="AK470" s="2">
        <f t="shared" si="105"/>
        <v>3497.9812506646504</v>
      </c>
      <c r="AL470" s="2">
        <v>626.20000000060827</v>
      </c>
      <c r="AM470" s="2">
        <v>1917.7999999999429</v>
      </c>
      <c r="AN470" s="2">
        <v>1858.199999999897</v>
      </c>
      <c r="AO470" s="2">
        <f t="shared" si="106"/>
        <v>2742.8070511795318</v>
      </c>
      <c r="AP470" s="2">
        <v>-423.69999999937136</v>
      </c>
      <c r="AQ470" s="2">
        <v>4558.4000000001179</v>
      </c>
      <c r="AR470" s="2">
        <v>5566.6000000001077</v>
      </c>
      <c r="AS470" s="2">
        <f t="shared" si="107"/>
        <v>7207.3273694207719</v>
      </c>
      <c r="AT470" s="2">
        <v>805.59999999968568</v>
      </c>
      <c r="AU470" s="2">
        <v>3885.7000000000444</v>
      </c>
      <c r="AV470" s="2">
        <v>3755.300000000032</v>
      </c>
      <c r="AW470" s="2">
        <f t="shared" si="108"/>
        <v>5463.5093062975629</v>
      </c>
      <c r="AX470" s="2">
        <v>522.00000000084401</v>
      </c>
      <c r="AY470" s="2">
        <v>2739.3000000001848</v>
      </c>
      <c r="AZ470" s="2">
        <v>2743.900000000167</v>
      </c>
      <c r="BA470" s="2">
        <f t="shared" si="109"/>
        <v>3912.1906523075804</v>
      </c>
      <c r="BB470" s="2">
        <v>782.49999999934516</v>
      </c>
      <c r="BC470" s="2">
        <v>2200.5000000001473</v>
      </c>
      <c r="BD470" s="2">
        <v>2447.5999999999658</v>
      </c>
      <c r="BE470" s="2">
        <f t="shared" si="110"/>
        <v>3383.0832475715783</v>
      </c>
      <c r="BF470" s="2">
        <v>-8.7999999996100087</v>
      </c>
      <c r="BG470" s="2">
        <v>1.299999999901047</v>
      </c>
      <c r="BH470" s="2">
        <v>6.4999999999599822</v>
      </c>
      <c r="BI470" s="2">
        <f t="shared" si="111"/>
        <v>11.017259186946573</v>
      </c>
      <c r="BJ470" s="2">
        <v>-2.8999999994994141</v>
      </c>
      <c r="BK470" s="2">
        <v>-10.099999999965803</v>
      </c>
      <c r="BL470" s="2">
        <v>10.099999999965803</v>
      </c>
      <c r="BM470" s="2">
        <f t="shared" si="112"/>
        <v>14.574978559013905</v>
      </c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</row>
    <row r="471" spans="1:86" ht="14.4" x14ac:dyDescent="0.25">
      <c r="A471" s="7">
        <v>43554</v>
      </c>
      <c r="B471" s="2">
        <v>487.29999999886786</v>
      </c>
      <c r="C471" s="2">
        <v>2225.6999999999607</v>
      </c>
      <c r="D471" s="2">
        <v>2124.0000000000236</v>
      </c>
      <c r="E471" s="2">
        <f t="shared" si="113"/>
        <v>3114.8961106269376</v>
      </c>
      <c r="F471" s="4">
        <v>-3.8999999997031409</v>
      </c>
      <c r="G471" s="5">
        <v>-4.3000000000574801</v>
      </c>
      <c r="H471" s="6">
        <v>4.2000000000825821</v>
      </c>
      <c r="I471" s="2">
        <f t="shared" si="114"/>
        <v>7.1651936469904642</v>
      </c>
      <c r="J471" s="4">
        <v>-1.0000000002037268</v>
      </c>
      <c r="K471" s="5">
        <v>-3.3000000000811269</v>
      </c>
      <c r="L471" s="6">
        <v>0.60000000007676135</v>
      </c>
      <c r="M471" s="2">
        <f t="shared" si="115"/>
        <v>3.5000000001478577</v>
      </c>
      <c r="N471" s="2">
        <v>299.39999999987776</v>
      </c>
      <c r="O471" s="2">
        <v>2374.7000000000753</v>
      </c>
      <c r="P471" s="2">
        <v>1980.6999999998425</v>
      </c>
      <c r="Q471" s="2">
        <f t="shared" si="116"/>
        <v>3106.7688906643284</v>
      </c>
      <c r="R471" s="2">
        <v>-11.599999999816646</v>
      </c>
      <c r="S471" s="2">
        <v>5.599999999958527</v>
      </c>
      <c r="T471" s="2">
        <v>15.299999999797365</v>
      </c>
      <c r="U471" s="2">
        <f t="shared" si="117"/>
        <v>20.000249998164549</v>
      </c>
      <c r="V471" s="2">
        <v>-6.400000000212458</v>
      </c>
      <c r="W471" s="2">
        <v>1.4999999998508429</v>
      </c>
      <c r="X471" s="2">
        <v>-4.4999999997799023</v>
      </c>
      <c r="Y471" s="2">
        <f t="shared" si="102"/>
        <v>7.9661785066800448</v>
      </c>
      <c r="Z471" s="2">
        <v>-98.399999998946441</v>
      </c>
      <c r="AA471" s="2">
        <v>2051.2999999998556</v>
      </c>
      <c r="AB471" s="2">
        <v>2222.8999999999814</v>
      </c>
      <c r="AC471" s="2">
        <f t="shared" si="103"/>
        <v>3026.3507166221029</v>
      </c>
      <c r="AD471" s="2">
        <v>-4.3999999998050043</v>
      </c>
      <c r="AE471" s="2">
        <v>-5.9000000001105946</v>
      </c>
      <c r="AF471" s="2">
        <v>0</v>
      </c>
      <c r="AG471" s="2">
        <f t="shared" si="104"/>
        <v>7.3600271738349612</v>
      </c>
      <c r="AH471" s="2">
        <v>196.90000000082364</v>
      </c>
      <c r="AI471" s="2">
        <v>2980.7000000000698</v>
      </c>
      <c r="AJ471" s="2">
        <v>1828.4000000001015</v>
      </c>
      <c r="AK471" s="2">
        <f t="shared" si="105"/>
        <v>3502.3404546104753</v>
      </c>
      <c r="AL471" s="2">
        <v>627.80000000020664</v>
      </c>
      <c r="AM471" s="2">
        <v>1922.2999999999502</v>
      </c>
      <c r="AN471" s="2">
        <v>1856.8000000000211</v>
      </c>
      <c r="AO471" s="2">
        <f t="shared" si="106"/>
        <v>2745.3736303097521</v>
      </c>
      <c r="AP471" s="2">
        <v>-419.4999999999709</v>
      </c>
      <c r="AQ471" s="2">
        <v>4567.3000000001557</v>
      </c>
      <c r="AR471" s="2">
        <v>5565.8000000000793</v>
      </c>
      <c r="AS471" s="2">
        <f t="shared" si="107"/>
        <v>7212.0967256410449</v>
      </c>
      <c r="AT471" s="2">
        <v>808.49999999918509</v>
      </c>
      <c r="AU471" s="2">
        <v>3893.3999999999287</v>
      </c>
      <c r="AV471" s="2">
        <v>3754.599999999984</v>
      </c>
      <c r="AW471" s="2">
        <f t="shared" si="108"/>
        <v>5468.9356341063303</v>
      </c>
      <c r="AX471" s="2">
        <v>524.40000000024156</v>
      </c>
      <c r="AY471" s="2">
        <v>2747.8000000000975</v>
      </c>
      <c r="AZ471" s="2">
        <v>2742.7000000000135</v>
      </c>
      <c r="BA471" s="2">
        <f t="shared" si="109"/>
        <v>3917.6272780856607</v>
      </c>
      <c r="BB471" s="2">
        <v>784.49999999975262</v>
      </c>
      <c r="BC471" s="2">
        <v>2207.4999999999818</v>
      </c>
      <c r="BD471" s="2">
        <v>2447.7999999999156</v>
      </c>
      <c r="BE471" s="2">
        <f t="shared" si="110"/>
        <v>3388.2475322796467</v>
      </c>
      <c r="BF471" s="2">
        <v>-3.6000000000058208</v>
      </c>
      <c r="BG471" s="2">
        <v>12.699999999995271</v>
      </c>
      <c r="BH471" s="2">
        <v>3.0999999999039574</v>
      </c>
      <c r="BI471" s="2">
        <f t="shared" si="111"/>
        <v>13.559498515775807</v>
      </c>
      <c r="BJ471" s="2">
        <v>-0.59999999939464033</v>
      </c>
      <c r="BK471" s="2">
        <v>-1.7000000000280124</v>
      </c>
      <c r="BL471" s="2">
        <v>8.0000000000381988</v>
      </c>
      <c r="BM471" s="2">
        <f t="shared" si="112"/>
        <v>8.2006097334271431</v>
      </c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</row>
    <row r="472" spans="1:86" ht="14.4" x14ac:dyDescent="0.25">
      <c r="A472" s="7">
        <v>43555</v>
      </c>
      <c r="B472" s="2">
        <v>488.29999999907159</v>
      </c>
      <c r="C472" s="2">
        <v>2223.6000000000331</v>
      </c>
      <c r="D472" s="2">
        <v>2122.7000000001226</v>
      </c>
      <c r="E472" s="2">
        <f t="shared" si="113"/>
        <v>3112.6659216818889</v>
      </c>
      <c r="F472" s="4">
        <v>-3.0999999999039574</v>
      </c>
      <c r="G472" s="5">
        <v>-9.8000000000411092</v>
      </c>
      <c r="H472" s="6">
        <v>0.60000000007676135</v>
      </c>
      <c r="I472" s="2">
        <f t="shared" si="114"/>
        <v>10.296115772479562</v>
      </c>
      <c r="J472" s="4">
        <v>0</v>
      </c>
      <c r="K472" s="5">
        <v>-8.1000000000130967</v>
      </c>
      <c r="L472" s="6">
        <v>-2.5000000000545697</v>
      </c>
      <c r="M472" s="2">
        <f t="shared" si="115"/>
        <v>8.4770277810377035</v>
      </c>
      <c r="N472" s="2">
        <v>300.99999999947613</v>
      </c>
      <c r="O472" s="2">
        <v>2374.0999999999985</v>
      </c>
      <c r="P472" s="2">
        <v>1977.6999999999134</v>
      </c>
      <c r="Q472" s="2">
        <f t="shared" si="116"/>
        <v>3104.552962988284</v>
      </c>
      <c r="R472" s="2">
        <v>-9.9000000009255018</v>
      </c>
      <c r="S472" s="2">
        <v>6.0999999998330168</v>
      </c>
      <c r="T472" s="2">
        <v>12.299999999868305</v>
      </c>
      <c r="U472" s="2">
        <f t="shared" si="117"/>
        <v>16.926606275714221</v>
      </c>
      <c r="V472" s="2">
        <v>-5.4999999993015081</v>
      </c>
      <c r="W472" s="2">
        <v>1.199999999926149</v>
      </c>
      <c r="X472" s="2">
        <v>-5.3999999997813575</v>
      </c>
      <c r="Y472" s="2">
        <f t="shared" si="102"/>
        <v>7.8006409986473555</v>
      </c>
      <c r="Z472" s="2">
        <v>-98.899999999048305</v>
      </c>
      <c r="AA472" s="2">
        <v>2050.3999999998541</v>
      </c>
      <c r="AB472" s="2">
        <v>2222.8999999999814</v>
      </c>
      <c r="AC472" s="2">
        <f t="shared" si="103"/>
        <v>3025.7570589852598</v>
      </c>
      <c r="AD472" s="2">
        <v>-7.8999999986990588</v>
      </c>
      <c r="AE472" s="2">
        <v>-11.799999999993815</v>
      </c>
      <c r="AF472" s="2">
        <v>-0.90000000000145519</v>
      </c>
      <c r="AG472" s="2">
        <f t="shared" si="104"/>
        <v>14.228843943880396</v>
      </c>
      <c r="AH472" s="2">
        <v>196.60000000112632</v>
      </c>
      <c r="AI472" s="2">
        <v>2979.6000000001186</v>
      </c>
      <c r="AJ472" s="2">
        <v>1828.3000000001266</v>
      </c>
      <c r="AK472" s="2">
        <f t="shared" si="105"/>
        <v>3501.3352610113775</v>
      </c>
      <c r="AL472" s="2">
        <v>629.10000000010768</v>
      </c>
      <c r="AM472" s="2">
        <v>1922.0000000000255</v>
      </c>
      <c r="AN472" s="2">
        <v>1855.3999999999178</v>
      </c>
      <c r="AO472" s="2">
        <f t="shared" si="106"/>
        <v>2744.5145235541981</v>
      </c>
      <c r="AP472" s="2">
        <v>-420.79999999987194</v>
      </c>
      <c r="AQ472" s="2">
        <v>4565.0000000000509</v>
      </c>
      <c r="AR472" s="2">
        <v>5565.6000000001332</v>
      </c>
      <c r="AS472" s="2">
        <f t="shared" si="107"/>
        <v>7210.5617672967646</v>
      </c>
      <c r="AT472" s="2">
        <v>808.89999999999418</v>
      </c>
      <c r="AU472" s="2">
        <v>3892.2000000000007</v>
      </c>
      <c r="AV472" s="2">
        <v>3753.6000000000058</v>
      </c>
      <c r="AW472" s="2">
        <f t="shared" si="108"/>
        <v>5467.4539787729391</v>
      </c>
      <c r="AX472" s="2">
        <v>525.70000000014261</v>
      </c>
      <c r="AY472" s="2">
        <v>2747.1000000000458</v>
      </c>
      <c r="AZ472" s="2">
        <v>2740.9000000000106</v>
      </c>
      <c r="BA472" s="2">
        <f t="shared" si="109"/>
        <v>3916.0505244442975</v>
      </c>
      <c r="BB472" s="2">
        <v>786.29999999975553</v>
      </c>
      <c r="BC472" s="2">
        <v>2207.5999999999567</v>
      </c>
      <c r="BD472" s="2">
        <v>2445.699999999988</v>
      </c>
      <c r="BE472" s="2">
        <f t="shared" si="110"/>
        <v>3387.2133000446497</v>
      </c>
      <c r="BF472" s="2">
        <v>-5.0999999984924216</v>
      </c>
      <c r="BG472" s="2">
        <v>6.3000000000101863</v>
      </c>
      <c r="BH472" s="2">
        <v>1.6000000000531145</v>
      </c>
      <c r="BI472" s="2">
        <f t="shared" si="111"/>
        <v>8.2619610253813835</v>
      </c>
      <c r="BJ472" s="2">
        <v>0.70000000050640665</v>
      </c>
      <c r="BK472" s="2">
        <v>-3.6999999999807187</v>
      </c>
      <c r="BL472" s="2">
        <v>3.1999999998788553</v>
      </c>
      <c r="BM472" s="2">
        <f t="shared" si="112"/>
        <v>4.9416596402211841</v>
      </c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</row>
    <row r="473" spans="1:86" ht="14.4" x14ac:dyDescent="0.25">
      <c r="A473" s="7">
        <v>43556</v>
      </c>
      <c r="B473" s="2">
        <v>488.99999999957799</v>
      </c>
      <c r="C473" s="2">
        <v>2226.6999999999371</v>
      </c>
      <c r="D473" s="2">
        <v>2121.8000000001211</v>
      </c>
      <c r="E473" s="2">
        <f t="shared" si="113"/>
        <v>3114.3778078453843</v>
      </c>
      <c r="F473" s="4">
        <v>-1.8999999992956873</v>
      </c>
      <c r="G473" s="5">
        <v>-3.5000000000309228</v>
      </c>
      <c r="H473" s="6">
        <v>-2.499999999827196</v>
      </c>
      <c r="I473" s="2">
        <f t="shared" si="114"/>
        <v>4.7021271778500475</v>
      </c>
      <c r="J473" s="4">
        <v>0.89999999909196049</v>
      </c>
      <c r="K473" s="5">
        <v>-3.4000000000560249</v>
      </c>
      <c r="L473" s="6">
        <v>-4.0999999998803105</v>
      </c>
      <c r="M473" s="2">
        <f t="shared" si="115"/>
        <v>5.401851534220933</v>
      </c>
      <c r="N473" s="2">
        <v>301.39999999846623</v>
      </c>
      <c r="O473" s="2">
        <v>2375.8000000000266</v>
      </c>
      <c r="P473" s="2">
        <v>1976.799999999912</v>
      </c>
      <c r="Q473" s="2">
        <f t="shared" si="116"/>
        <v>3105.3189594627556</v>
      </c>
      <c r="R473" s="2">
        <v>-9.4000000008236384</v>
      </c>
      <c r="S473" s="2">
        <v>7.5999999999112333</v>
      </c>
      <c r="T473" s="2">
        <v>11.599999999816646</v>
      </c>
      <c r="U473" s="2">
        <f t="shared" si="117"/>
        <v>16.753507095825679</v>
      </c>
      <c r="V473" s="2">
        <v>-5.4999999993015081</v>
      </c>
      <c r="W473" s="2">
        <v>1.0999999999512511</v>
      </c>
      <c r="X473" s="2">
        <v>-5.599999999958527</v>
      </c>
      <c r="Y473" s="2">
        <f t="shared" si="102"/>
        <v>7.9259068876529737</v>
      </c>
      <c r="Z473" s="2">
        <v>-93.699999999444117</v>
      </c>
      <c r="AA473" s="2">
        <v>2057.8000000000429</v>
      </c>
      <c r="AB473" s="2">
        <v>2223.700000000008</v>
      </c>
      <c r="AC473" s="2">
        <f t="shared" si="103"/>
        <v>3031.1981492472755</v>
      </c>
      <c r="AD473" s="2">
        <v>0.10000000111176632</v>
      </c>
      <c r="AE473" s="2">
        <v>-2.2000000001298758</v>
      </c>
      <c r="AF473" s="2">
        <v>-1.2000000001535227</v>
      </c>
      <c r="AG473" s="2">
        <f t="shared" si="104"/>
        <v>2.5079872410286028</v>
      </c>
      <c r="AH473" s="2">
        <v>200.20000000113214</v>
      </c>
      <c r="AI473" s="2">
        <v>2986.3000000000284</v>
      </c>
      <c r="AJ473" s="2">
        <v>1829.300000000103</v>
      </c>
      <c r="AK473" s="2">
        <f t="shared" si="105"/>
        <v>3507.7637064091132</v>
      </c>
      <c r="AL473" s="2">
        <v>630.90000000011059</v>
      </c>
      <c r="AM473" s="2">
        <v>1927.5000000000091</v>
      </c>
      <c r="AN473" s="2">
        <v>1854.4999999999163</v>
      </c>
      <c r="AO473" s="2">
        <f t="shared" si="106"/>
        <v>2748.1741775222081</v>
      </c>
      <c r="AP473" s="2">
        <v>-415.8000000006723</v>
      </c>
      <c r="AQ473" s="2">
        <v>4575.0000000000437</v>
      </c>
      <c r="AR473" s="2">
        <v>5567.0000000000073</v>
      </c>
      <c r="AS473" s="2">
        <f t="shared" si="107"/>
        <v>7217.6868621464209</v>
      </c>
      <c r="AT473" s="2">
        <v>813.9999999984866</v>
      </c>
      <c r="AU473" s="2">
        <v>3904.700000000048</v>
      </c>
      <c r="AV473" s="2">
        <v>3752.3000000001048</v>
      </c>
      <c r="AW473" s="2">
        <f t="shared" si="108"/>
        <v>5476.2243726858651</v>
      </c>
      <c r="AX473" s="2">
        <v>527.60000000125729</v>
      </c>
      <c r="AY473" s="2">
        <v>2754.5000000000073</v>
      </c>
      <c r="AZ473" s="2">
        <v>2739.1999999999825</v>
      </c>
      <c r="BA473" s="2">
        <f t="shared" si="109"/>
        <v>3920.3123153648453</v>
      </c>
      <c r="BB473" s="2">
        <v>787.39999999925203</v>
      </c>
      <c r="BC473" s="2">
        <v>2212.4000000001161</v>
      </c>
      <c r="BD473" s="2">
        <v>2444.7000000000116</v>
      </c>
      <c r="BE473" s="2">
        <f t="shared" si="110"/>
        <v>3389.8776688841431</v>
      </c>
      <c r="BF473" s="2">
        <v>-2.8999999994994141</v>
      </c>
      <c r="BG473" s="2">
        <v>12.600000000020373</v>
      </c>
      <c r="BH473" s="2">
        <v>-1.9999999999527063</v>
      </c>
      <c r="BI473" s="2">
        <f t="shared" si="111"/>
        <v>13.083195328260633</v>
      </c>
      <c r="BJ473" s="2">
        <v>3.5000000007130438</v>
      </c>
      <c r="BK473" s="2">
        <v>6.899999999859574</v>
      </c>
      <c r="BL473" s="2">
        <v>1.6000000000531145</v>
      </c>
      <c r="BM473" s="2">
        <f t="shared" si="112"/>
        <v>7.900632886245468</v>
      </c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</row>
    <row r="474" spans="1:86" ht="14.4" x14ac:dyDescent="0.25">
      <c r="A474" s="7">
        <v>43557</v>
      </c>
      <c r="B474" s="2">
        <v>488.89999999846623</v>
      </c>
      <c r="C474" s="2">
        <v>2232.5999999998203</v>
      </c>
      <c r="D474" s="2">
        <v>2124.1999999999734</v>
      </c>
      <c r="E474" s="2">
        <f t="shared" si="113"/>
        <v>3120.2165966479934</v>
      </c>
      <c r="F474" s="4">
        <v>-3.2000000010157237</v>
      </c>
      <c r="G474" s="5">
        <v>-0.7000000000516593</v>
      </c>
      <c r="H474" s="6">
        <v>1.6000000000531145</v>
      </c>
      <c r="I474" s="2">
        <f t="shared" si="114"/>
        <v>3.6455452276364535</v>
      </c>
      <c r="J474" s="4">
        <v>-0.10000000111176632</v>
      </c>
      <c r="K474" s="5">
        <v>2.499999999827196</v>
      </c>
      <c r="L474" s="6">
        <v>-0.60000000007676135</v>
      </c>
      <c r="M474" s="2">
        <f t="shared" si="115"/>
        <v>2.5729360659469265</v>
      </c>
      <c r="N474" s="2">
        <v>300.89999999836436</v>
      </c>
      <c r="O474" s="2">
        <v>2382.799999999861</v>
      </c>
      <c r="P474" s="2">
        <v>1979.4999999999163</v>
      </c>
      <c r="Q474" s="2">
        <f t="shared" si="116"/>
        <v>3112.3458837343292</v>
      </c>
      <c r="R474" s="2">
        <v>-10.400000001027365</v>
      </c>
      <c r="S474" s="2">
        <v>12.799999999970169</v>
      </c>
      <c r="T474" s="2">
        <v>13.499999999794454</v>
      </c>
      <c r="U474" s="2">
        <f t="shared" si="117"/>
        <v>21.313141486300321</v>
      </c>
      <c r="V474" s="2">
        <v>-4.6000000002095476</v>
      </c>
      <c r="W474" s="2">
        <v>3.4999999998035491</v>
      </c>
      <c r="X474" s="2">
        <v>-4.9999999998817657</v>
      </c>
      <c r="Y474" s="2">
        <f t="shared" si="102"/>
        <v>7.642643521673004</v>
      </c>
      <c r="Z474" s="2">
        <v>-93.89999999984866</v>
      </c>
      <c r="AA474" s="2">
        <v>2059.3999999998687</v>
      </c>
      <c r="AB474" s="2">
        <v>2226.3000000000375</v>
      </c>
      <c r="AC474" s="2">
        <f t="shared" si="103"/>
        <v>3034.1979599227866</v>
      </c>
      <c r="AD474" s="2">
        <v>-1.5000000003055902</v>
      </c>
      <c r="AE474" s="2">
        <v>-3.100000000131331</v>
      </c>
      <c r="AF474" s="2">
        <v>0.59999999984938768</v>
      </c>
      <c r="AG474" s="2">
        <f t="shared" si="104"/>
        <v>3.4957116588114485</v>
      </c>
      <c r="AH474" s="2">
        <v>201.39999999992142</v>
      </c>
      <c r="AI474" s="2">
        <v>2990.2999999999338</v>
      </c>
      <c r="AJ474" s="2">
        <v>1831.6999999999553</v>
      </c>
      <c r="AK474" s="2">
        <f t="shared" si="105"/>
        <v>3512.4892796988588</v>
      </c>
      <c r="AL474" s="2">
        <v>629.30000000051223</v>
      </c>
      <c r="AM474" s="2">
        <v>1926.1999999998807</v>
      </c>
      <c r="AN474" s="2">
        <v>1858.7999999999738</v>
      </c>
      <c r="AO474" s="2">
        <f t="shared" si="106"/>
        <v>2749.8004236671591</v>
      </c>
      <c r="AP474" s="2">
        <v>-414.69999999935681</v>
      </c>
      <c r="AQ474" s="2">
        <v>4579.6000000000276</v>
      </c>
      <c r="AR474" s="2">
        <v>5570.9000000001652</v>
      </c>
      <c r="AS474" s="2">
        <f t="shared" si="107"/>
        <v>7223.5475398173685</v>
      </c>
      <c r="AT474" s="2">
        <v>813.5999999994965</v>
      </c>
      <c r="AU474" s="2">
        <v>3905.7999999999993</v>
      </c>
      <c r="AV474" s="2">
        <v>3757.8000000000902</v>
      </c>
      <c r="AW474" s="2">
        <f t="shared" si="108"/>
        <v>5480.7188798550742</v>
      </c>
      <c r="AX474" s="2">
        <v>526.8000000014581</v>
      </c>
      <c r="AY474" s="2">
        <v>2756.2000000000353</v>
      </c>
      <c r="AZ474" s="2">
        <v>2744.9000000001433</v>
      </c>
      <c r="BA474" s="2">
        <f t="shared" si="109"/>
        <v>3925.3831265244053</v>
      </c>
      <c r="BB474" s="2">
        <v>786.50000000016007</v>
      </c>
      <c r="BC474" s="2">
        <v>2213.3000000001175</v>
      </c>
      <c r="BD474" s="2">
        <v>2448.0999999998403</v>
      </c>
      <c r="BE474" s="2">
        <f t="shared" si="110"/>
        <v>3392.7087629208595</v>
      </c>
      <c r="BF474" s="2">
        <v>-2.2999999982857844</v>
      </c>
      <c r="BG474" s="2">
        <v>14.999999999872671</v>
      </c>
      <c r="BH474" s="2">
        <v>1.9999999999527063</v>
      </c>
      <c r="BI474" s="2">
        <f t="shared" si="111"/>
        <v>15.306534551886836</v>
      </c>
      <c r="BJ474" s="2">
        <v>1.8999999992956873</v>
      </c>
      <c r="BK474" s="2">
        <v>5.9999999998581188</v>
      </c>
      <c r="BL474" s="2">
        <v>4.3000000000574801</v>
      </c>
      <c r="BM474" s="2">
        <f t="shared" si="112"/>
        <v>7.6223355998089835</v>
      </c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</row>
    <row r="475" spans="1:86" ht="14.4" x14ac:dyDescent="0.25">
      <c r="A475" s="7">
        <v>43558</v>
      </c>
      <c r="B475" s="2">
        <v>488.49999999947613</v>
      </c>
      <c r="C475" s="2">
        <v>2223.299999999881</v>
      </c>
      <c r="D475" s="2">
        <v>2125.9999999999764</v>
      </c>
      <c r="E475" s="2">
        <f t="shared" si="113"/>
        <v>3114.7345215923069</v>
      </c>
      <c r="F475" s="4">
        <v>-2.7000000009138603</v>
      </c>
      <c r="G475" s="5">
        <v>-9.9000000000160071</v>
      </c>
      <c r="H475" s="6">
        <v>3.7000000002080924</v>
      </c>
      <c r="I475" s="2">
        <f t="shared" si="114"/>
        <v>10.908253756068918</v>
      </c>
      <c r="J475" s="4">
        <v>-0.20000000040454324</v>
      </c>
      <c r="K475" s="5">
        <v>-10.400000000117871</v>
      </c>
      <c r="L475" s="6">
        <v>3.4000000000560249</v>
      </c>
      <c r="M475" s="2">
        <f t="shared" si="115"/>
        <v>10.943491216380378</v>
      </c>
      <c r="N475" s="2">
        <v>300.69999999977881</v>
      </c>
      <c r="O475" s="2">
        <v>2373.0000000000473</v>
      </c>
      <c r="P475" s="2">
        <v>1983.4999999998217</v>
      </c>
      <c r="Q475" s="2">
        <f t="shared" si="116"/>
        <v>3107.3818143252661</v>
      </c>
      <c r="R475" s="2">
        <v>-10.000000000218279</v>
      </c>
      <c r="S475" s="2">
        <v>1.8999999999778083</v>
      </c>
      <c r="T475" s="2">
        <v>11.799999999993815</v>
      </c>
      <c r="U475" s="2">
        <f t="shared" si="117"/>
        <v>15.583645273302883</v>
      </c>
      <c r="V475" s="2">
        <v>-6.1000000005151378</v>
      </c>
      <c r="W475" s="2">
        <v>0.29999999992469384</v>
      </c>
      <c r="X475" s="2">
        <v>-4.1999999998552084</v>
      </c>
      <c r="Y475" s="2">
        <f t="shared" si="102"/>
        <v>7.4121521844214211</v>
      </c>
      <c r="Z475" s="2">
        <v>-98.700000000462751</v>
      </c>
      <c r="AA475" s="2">
        <v>2053.1999999998334</v>
      </c>
      <c r="AB475" s="2">
        <v>2229.8000000000684</v>
      </c>
      <c r="AC475" s="2">
        <f t="shared" si="103"/>
        <v>3032.7182477110714</v>
      </c>
      <c r="AD475" s="2">
        <v>-4.299999998693238</v>
      </c>
      <c r="AE475" s="2">
        <v>-8.800000000064756</v>
      </c>
      <c r="AF475" s="2">
        <v>0.30000000015206751</v>
      </c>
      <c r="AG475" s="2">
        <f t="shared" si="104"/>
        <v>9.7989795381964537</v>
      </c>
      <c r="AH475" s="2">
        <v>198.50000000042201</v>
      </c>
      <c r="AI475" s="2">
        <v>2985.4000000000269</v>
      </c>
      <c r="AJ475" s="2">
        <v>1834.3999999999596</v>
      </c>
      <c r="AK475" s="2">
        <f t="shared" si="105"/>
        <v>3509.56390025886</v>
      </c>
      <c r="AL475" s="2">
        <v>629.00000000081491</v>
      </c>
      <c r="AM475" s="2">
        <v>1922.2999999999502</v>
      </c>
      <c r="AN475" s="2">
        <v>1860.9999999998763</v>
      </c>
      <c r="AO475" s="2">
        <f t="shared" si="106"/>
        <v>2748.4903656371753</v>
      </c>
      <c r="AP475" s="2">
        <v>-417.19999999986612</v>
      </c>
      <c r="AQ475" s="2">
        <v>4573.9000000000924</v>
      </c>
      <c r="AR475" s="2">
        <v>5575.2999999999702</v>
      </c>
      <c r="AS475" s="2">
        <f t="shared" si="107"/>
        <v>7223.4747275809304</v>
      </c>
      <c r="AT475" s="2">
        <v>811.89999999878637</v>
      </c>
      <c r="AU475" s="2">
        <v>3898.7999999999374</v>
      </c>
      <c r="AV475" s="2">
        <v>3760.100000000195</v>
      </c>
      <c r="AW475" s="2">
        <f t="shared" si="108"/>
        <v>5477.0589790506183</v>
      </c>
      <c r="AX475" s="2">
        <v>525.99999999983993</v>
      </c>
      <c r="AY475" s="2">
        <v>2749.1999999999734</v>
      </c>
      <c r="AZ475" s="2">
        <v>2746.2000000000444</v>
      </c>
      <c r="BA475" s="2">
        <f t="shared" si="109"/>
        <v>3921.2741653702219</v>
      </c>
      <c r="BB475" s="2">
        <v>786.3999999990483</v>
      </c>
      <c r="BC475" s="2">
        <v>2207.6999999999316</v>
      </c>
      <c r="BD475" s="2">
        <v>2451.9000000000233</v>
      </c>
      <c r="BE475" s="2">
        <f t="shared" si="110"/>
        <v>3391.7809274772326</v>
      </c>
      <c r="BF475" s="2">
        <v>-4.299999998693238</v>
      </c>
      <c r="BG475" s="2">
        <v>5.599999999958527</v>
      </c>
      <c r="BH475" s="2">
        <v>6.0000000000854925</v>
      </c>
      <c r="BI475" s="2">
        <f t="shared" si="111"/>
        <v>9.2655275073426484</v>
      </c>
      <c r="BJ475" s="2">
        <v>0.70000000050640665</v>
      </c>
      <c r="BK475" s="2">
        <v>-4.2000000000825821</v>
      </c>
      <c r="BL475" s="2">
        <v>7.0000000000618456</v>
      </c>
      <c r="BM475" s="2">
        <f t="shared" si="112"/>
        <v>8.1932899376421737</v>
      </c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</row>
    <row r="476" spans="1:86" ht="14.4" x14ac:dyDescent="0.25">
      <c r="A476" s="7">
        <v>43559</v>
      </c>
      <c r="B476" s="2">
        <v>488.49999999947613</v>
      </c>
      <c r="C476" s="2">
        <v>2221.4999999998781</v>
      </c>
      <c r="D476" s="2">
        <v>2128.1000000001313</v>
      </c>
      <c r="E476" s="2">
        <f t="shared" si="113"/>
        <v>3114.8842851700779</v>
      </c>
      <c r="F476" s="4">
        <v>-3.3999999996012775</v>
      </c>
      <c r="G476" s="5">
        <v>-18.000000000029104</v>
      </c>
      <c r="H476" s="6">
        <v>3.4000000000560249</v>
      </c>
      <c r="I476" s="2">
        <f t="shared" si="114"/>
        <v>18.631156700503524</v>
      </c>
      <c r="J476" s="4">
        <v>-0.20000000040454324</v>
      </c>
      <c r="K476" s="5">
        <v>-18.300000000181171</v>
      </c>
      <c r="L476" s="6">
        <v>2.6000000000294676</v>
      </c>
      <c r="M476" s="2">
        <f t="shared" si="115"/>
        <v>18.484858668838825</v>
      </c>
      <c r="N476" s="2">
        <v>300.40000000008149</v>
      </c>
      <c r="O476" s="2">
        <v>2367.3999999998614</v>
      </c>
      <c r="P476" s="2">
        <v>1986.5999999999531</v>
      </c>
      <c r="Q476" s="2">
        <f t="shared" si="116"/>
        <v>3105.0607852341968</v>
      </c>
      <c r="R476" s="2">
        <v>-10.200000000622822</v>
      </c>
      <c r="S476" s="2">
        <v>-5.8000000001356966</v>
      </c>
      <c r="T476" s="2">
        <v>14.399999999795909</v>
      </c>
      <c r="U476" s="2">
        <f t="shared" si="117"/>
        <v>18.575252353828247</v>
      </c>
      <c r="V476" s="2">
        <v>-7.4000000004161848</v>
      </c>
      <c r="W476" s="2">
        <v>-1.900000000205182</v>
      </c>
      <c r="X476" s="2">
        <v>-3.5999999997784471</v>
      </c>
      <c r="Y476" s="2">
        <f t="shared" si="102"/>
        <v>8.4457089699648105</v>
      </c>
      <c r="Z476" s="2">
        <v>-97.099999999045394</v>
      </c>
      <c r="AA476" s="2">
        <v>2055.699999999888</v>
      </c>
      <c r="AB476" s="2">
        <v>2228.2000000000153</v>
      </c>
      <c r="AC476" s="2">
        <f t="shared" si="103"/>
        <v>3033.1841586028736</v>
      </c>
      <c r="AD476" s="2">
        <v>-3.7999999985913746</v>
      </c>
      <c r="AE476" s="2">
        <v>-8.7000000000898581</v>
      </c>
      <c r="AF476" s="2">
        <v>-0.19999999994979589</v>
      </c>
      <c r="AG476" s="2">
        <f t="shared" si="104"/>
        <v>9.4957885397073731</v>
      </c>
      <c r="AH476" s="2">
        <v>196.29999999961001</v>
      </c>
      <c r="AI476" s="2">
        <v>2982.7000000000226</v>
      </c>
      <c r="AJ476" s="2">
        <v>1833.7000000001353</v>
      </c>
      <c r="AK476" s="2">
        <f t="shared" si="105"/>
        <v>3506.7775335770129</v>
      </c>
      <c r="AL476" s="2">
        <v>628.80000000041036</v>
      </c>
      <c r="AM476" s="2">
        <v>1920.699999999897</v>
      </c>
      <c r="AN476" s="2">
        <v>1860.9999999998763</v>
      </c>
      <c r="AO476" s="2">
        <f t="shared" si="106"/>
        <v>2747.3257779156188</v>
      </c>
      <c r="AP476" s="2">
        <v>-416.79999999905704</v>
      </c>
      <c r="AQ476" s="2">
        <v>4575.9000000000451</v>
      </c>
      <c r="AR476" s="2">
        <v>5574.7000000001208</v>
      </c>
      <c r="AS476" s="2">
        <f t="shared" si="107"/>
        <v>7224.255196212338</v>
      </c>
      <c r="AT476" s="2">
        <v>809.40000000009604</v>
      </c>
      <c r="AU476" s="2">
        <v>3893.3999999999287</v>
      </c>
      <c r="AV476" s="2">
        <v>3759.9999999999927</v>
      </c>
      <c r="AW476" s="2">
        <f t="shared" si="108"/>
        <v>5472.7773497557482</v>
      </c>
      <c r="AX476" s="2">
        <v>525.50000000155705</v>
      </c>
      <c r="AY476" s="2">
        <v>2745.1000000000931</v>
      </c>
      <c r="AZ476" s="2">
        <v>2745.7000000001699</v>
      </c>
      <c r="BA476" s="2">
        <f t="shared" si="109"/>
        <v>3917.9832503474386</v>
      </c>
      <c r="BB476" s="2">
        <v>786.00000000005821</v>
      </c>
      <c r="BC476" s="2">
        <v>2203.8000000000011</v>
      </c>
      <c r="BD476" s="2">
        <v>2452.8000000000247</v>
      </c>
      <c r="BE476" s="2">
        <f t="shared" si="110"/>
        <v>3389.8021004182851</v>
      </c>
      <c r="BF476" s="2">
        <v>-3.0999999999039574</v>
      </c>
      <c r="BG476" s="2">
        <v>7.5999999999112333</v>
      </c>
      <c r="BH476" s="2">
        <v>3.3000000000811269</v>
      </c>
      <c r="BI476" s="2">
        <f t="shared" si="111"/>
        <v>8.8464682217589363</v>
      </c>
      <c r="BJ476" s="2">
        <v>2.0000000004074536</v>
      </c>
      <c r="BK476" s="2">
        <v>-3.100000000131331</v>
      </c>
      <c r="BL476" s="2">
        <v>4.7999999999319698</v>
      </c>
      <c r="BM476" s="2">
        <f t="shared" si="112"/>
        <v>6.0539243472140427</v>
      </c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</row>
    <row r="477" spans="1:86" ht="14.4" x14ac:dyDescent="0.25">
      <c r="A477" s="7">
        <v>43560</v>
      </c>
      <c r="B477" s="2">
        <v>488.89999999846623</v>
      </c>
      <c r="C477" s="2">
        <v>2223.6000000000331</v>
      </c>
      <c r="D477" s="2">
        <v>2124.0000000000236</v>
      </c>
      <c r="E477" s="2">
        <f t="shared" si="113"/>
        <v>3113.6467638444069</v>
      </c>
      <c r="F477" s="4">
        <v>-2.2000000008119969</v>
      </c>
      <c r="G477" s="5">
        <v>-9.4000000001415174</v>
      </c>
      <c r="H477" s="6">
        <v>-0.29999999992469384</v>
      </c>
      <c r="I477" s="2">
        <f t="shared" si="114"/>
        <v>9.6586748576700785</v>
      </c>
      <c r="J477" s="4">
        <v>0.99999999838473741</v>
      </c>
      <c r="K477" s="5">
        <v>-8.3000000001902663</v>
      </c>
      <c r="L477" s="6">
        <v>-4.500000000007276</v>
      </c>
      <c r="M477" s="2">
        <f t="shared" si="115"/>
        <v>9.4942087611339883</v>
      </c>
      <c r="N477" s="2">
        <v>301.69999999998254</v>
      </c>
      <c r="O477" s="2">
        <v>2375.7000000000517</v>
      </c>
      <c r="P477" s="2">
        <v>1979.2999999999665</v>
      </c>
      <c r="Q477" s="2">
        <f t="shared" si="116"/>
        <v>3106.8636709711132</v>
      </c>
      <c r="R477" s="2">
        <v>-9.3000000015308615</v>
      </c>
      <c r="S477" s="2">
        <v>2.8999999999541615</v>
      </c>
      <c r="T477" s="2">
        <v>9.5999999998639396</v>
      </c>
      <c r="U477" s="2">
        <f t="shared" si="117"/>
        <v>13.676987973439028</v>
      </c>
      <c r="V477" s="2">
        <v>-5.4999999993015081</v>
      </c>
      <c r="W477" s="2">
        <v>0.59999999984938768</v>
      </c>
      <c r="X477" s="2">
        <v>-5.7999999999083229</v>
      </c>
      <c r="Y477" s="2">
        <f t="shared" si="102"/>
        <v>8.0156097703838096</v>
      </c>
      <c r="Z477" s="2">
        <v>-98.200000000360887</v>
      </c>
      <c r="AA477" s="2">
        <v>2056.2999999999647</v>
      </c>
      <c r="AB477" s="2">
        <v>2227.8000000001157</v>
      </c>
      <c r="AC477" s="2">
        <f t="shared" si="103"/>
        <v>3033.3324529303482</v>
      </c>
      <c r="AD477" s="2">
        <v>-1.5999999995983671</v>
      </c>
      <c r="AE477" s="2">
        <v>-5.4000000000087311</v>
      </c>
      <c r="AF477" s="2">
        <v>-1.299999999901047</v>
      </c>
      <c r="AG477" s="2">
        <f t="shared" si="104"/>
        <v>5.780138406522096</v>
      </c>
      <c r="AH477" s="2">
        <v>198.09999999961292</v>
      </c>
      <c r="AI477" s="2">
        <v>2987.7000000001317</v>
      </c>
      <c r="AJ477" s="2">
        <v>1831.7999999999302</v>
      </c>
      <c r="AK477" s="2">
        <f t="shared" si="105"/>
        <v>3510.1404729726096</v>
      </c>
      <c r="AL477" s="2">
        <v>630.90000000011059</v>
      </c>
      <c r="AM477" s="2">
        <v>1927.0999999998821</v>
      </c>
      <c r="AN477" s="2">
        <v>1857.6000000000477</v>
      </c>
      <c r="AO477" s="2">
        <f t="shared" si="106"/>
        <v>2749.986723604291</v>
      </c>
      <c r="AP477" s="2">
        <v>-415.10000000016589</v>
      </c>
      <c r="AQ477" s="2">
        <v>4580.6999999999753</v>
      </c>
      <c r="AR477" s="2">
        <v>5574.9000000000706</v>
      </c>
      <c r="AS477" s="2">
        <f t="shared" si="107"/>
        <v>7227.352939354816</v>
      </c>
      <c r="AT477" s="2">
        <v>811.20000000009895</v>
      </c>
      <c r="AU477" s="2">
        <v>3899.9999999998654</v>
      </c>
      <c r="AV477" s="2">
        <v>3755.8000000001339</v>
      </c>
      <c r="AW477" s="2">
        <f t="shared" si="108"/>
        <v>5474.8588182710355</v>
      </c>
      <c r="AX477" s="2">
        <v>526.90000000075088</v>
      </c>
      <c r="AY477" s="2">
        <v>2751.1000000001786</v>
      </c>
      <c r="AZ477" s="2">
        <v>2741.6000000000622</v>
      </c>
      <c r="BA477" s="2">
        <f t="shared" si="109"/>
        <v>3919.5083084491753</v>
      </c>
      <c r="BB477" s="2">
        <v>787.89999999935389</v>
      </c>
      <c r="BC477" s="2">
        <v>2211.2999999999374</v>
      </c>
      <c r="BD477" s="2">
        <v>2447.1999999998388</v>
      </c>
      <c r="BE477" s="2">
        <f t="shared" si="110"/>
        <v>3391.0797601940762</v>
      </c>
      <c r="BF477" s="2">
        <v>-1.3999999991938239</v>
      </c>
      <c r="BG477" s="2">
        <v>14.300000000048385</v>
      </c>
      <c r="BH477" s="2">
        <v>-2.0999999999276042</v>
      </c>
      <c r="BI477" s="2">
        <f t="shared" si="111"/>
        <v>14.521019247932372</v>
      </c>
      <c r="BJ477" s="2">
        <v>3.6000000000058208</v>
      </c>
      <c r="BK477" s="2">
        <v>4.1999999998552084</v>
      </c>
      <c r="BL477" s="2">
        <v>0</v>
      </c>
      <c r="BM477" s="2">
        <f t="shared" si="112"/>
        <v>5.5317266742695868</v>
      </c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</row>
    <row r="478" spans="1:86" ht="14.4" x14ac:dyDescent="0.25">
      <c r="A478" s="7">
        <v>43561</v>
      </c>
      <c r="B478" s="2">
        <v>488.69999999988067</v>
      </c>
      <c r="C478" s="2">
        <v>2225.1999999998588</v>
      </c>
      <c r="D478" s="2">
        <v>2125.6000000000768</v>
      </c>
      <c r="E478" s="2">
        <f t="shared" si="113"/>
        <v>3115.849497328069</v>
      </c>
      <c r="F478" s="4">
        <v>-2.8000000002066372</v>
      </c>
      <c r="G478" s="5">
        <v>-9.5000000001164153</v>
      </c>
      <c r="H478" s="6">
        <v>2.1000000001549779</v>
      </c>
      <c r="I478" s="2">
        <f t="shared" si="114"/>
        <v>10.124228365856826</v>
      </c>
      <c r="J478" s="4">
        <v>0.19999999858555384</v>
      </c>
      <c r="K478" s="5">
        <v>-8.7000000000898581</v>
      </c>
      <c r="L478" s="6">
        <v>0.29999999992469384</v>
      </c>
      <c r="M478" s="2">
        <f t="shared" si="115"/>
        <v>8.7074680591405311</v>
      </c>
      <c r="N478" s="2">
        <v>300.99999999947613</v>
      </c>
      <c r="O478" s="2">
        <v>2374.7000000000753</v>
      </c>
      <c r="P478" s="2">
        <v>1982.2999999998956</v>
      </c>
      <c r="Q478" s="2">
        <f t="shared" si="116"/>
        <v>3107.9437543172539</v>
      </c>
      <c r="R478" s="2">
        <v>-9.9000000009255018</v>
      </c>
      <c r="S478" s="2">
        <v>2.8999999999541615</v>
      </c>
      <c r="T478" s="2">
        <v>12.399999999843203</v>
      </c>
      <c r="U478" s="2">
        <f t="shared" si="117"/>
        <v>16.130096094387365</v>
      </c>
      <c r="V478" s="2">
        <v>-5.9000000001105946</v>
      </c>
      <c r="W478" s="2">
        <v>0.59999999984938768</v>
      </c>
      <c r="X478" s="2">
        <v>-4.5999999999821739</v>
      </c>
      <c r="Y478" s="2">
        <f t="shared" si="102"/>
        <v>7.5053314384482901</v>
      </c>
      <c r="Z478" s="2">
        <v>-96.900000000459841</v>
      </c>
      <c r="AA478" s="2">
        <v>2056.1000000000149</v>
      </c>
      <c r="AB478" s="2">
        <v>2228.1000000000404</v>
      </c>
      <c r="AC478" s="2">
        <f t="shared" si="103"/>
        <v>3033.3754185725729</v>
      </c>
      <c r="AD478" s="2">
        <v>-2.8000000002066372</v>
      </c>
      <c r="AE478" s="2">
        <v>-6.4999999999599822</v>
      </c>
      <c r="AF478" s="2">
        <v>-9.9999999747524271E-2</v>
      </c>
      <c r="AG478" s="2">
        <f t="shared" si="104"/>
        <v>7.0781353477159819</v>
      </c>
      <c r="AH478" s="2">
        <v>198.59999999971478</v>
      </c>
      <c r="AI478" s="2">
        <v>2986.4999999999782</v>
      </c>
      <c r="AJ478" s="2">
        <v>1832.9000000001088</v>
      </c>
      <c r="AK478" s="2">
        <f t="shared" si="105"/>
        <v>3509.7217297102279</v>
      </c>
      <c r="AL478" s="2">
        <v>629.50000000091677</v>
      </c>
      <c r="AM478" s="2">
        <v>1923.9999999999782</v>
      </c>
      <c r="AN478" s="2">
        <v>1859.6000000000004</v>
      </c>
      <c r="AO478" s="2">
        <f t="shared" si="106"/>
        <v>2748.8467418175705</v>
      </c>
      <c r="AP478" s="2">
        <v>-415.89999999996508</v>
      </c>
      <c r="AQ478" s="2">
        <v>4577.5000000000982</v>
      </c>
      <c r="AR478" s="2">
        <v>5574.0000000000691</v>
      </c>
      <c r="AS478" s="2">
        <f t="shared" si="107"/>
        <v>7224.6768135330203</v>
      </c>
      <c r="AT478" s="2">
        <v>811.59999999908905</v>
      </c>
      <c r="AU478" s="2">
        <v>3901.4999999999418</v>
      </c>
      <c r="AV478" s="2">
        <v>3758.5000000001382</v>
      </c>
      <c r="AW478" s="2">
        <f t="shared" si="108"/>
        <v>5477.838904166415</v>
      </c>
      <c r="AX478" s="2">
        <v>526.30000000135624</v>
      </c>
      <c r="AY478" s="2">
        <v>2750.400000000127</v>
      </c>
      <c r="AZ478" s="2">
        <v>2744.5999999999913</v>
      </c>
      <c r="BA478" s="2">
        <f t="shared" si="109"/>
        <v>3921.0357062901221</v>
      </c>
      <c r="BB478" s="2">
        <v>786.69999999874562</v>
      </c>
      <c r="BC478" s="2">
        <v>2209.00000000006</v>
      </c>
      <c r="BD478" s="2">
        <v>2450.0000000000455</v>
      </c>
      <c r="BE478" s="2">
        <f t="shared" si="110"/>
        <v>3391.323914048688</v>
      </c>
      <c r="BF478" s="2">
        <v>-2.6999999990948709</v>
      </c>
      <c r="BG478" s="2">
        <v>10.599999999840293</v>
      </c>
      <c r="BH478" s="2">
        <v>2.3000000001047738</v>
      </c>
      <c r="BI478" s="2">
        <f t="shared" si="111"/>
        <v>11.177656283506327</v>
      </c>
      <c r="BJ478" s="2">
        <v>2.7000000009138603</v>
      </c>
      <c r="BK478" s="2">
        <v>0.7000000000516593</v>
      </c>
      <c r="BL478" s="2">
        <v>4.0999999998803105</v>
      </c>
      <c r="BM478" s="2">
        <f t="shared" si="112"/>
        <v>4.9588305076928894</v>
      </c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</row>
    <row r="479" spans="1:86" ht="14.4" x14ac:dyDescent="0.25">
      <c r="A479" s="7">
        <v>43562</v>
      </c>
      <c r="B479" s="2">
        <v>489.19999999998254</v>
      </c>
      <c r="C479" s="2">
        <v>2232.2999999998956</v>
      </c>
      <c r="D479" s="2">
        <v>2126.4000000001033</v>
      </c>
      <c r="E479" s="2">
        <f t="shared" si="113"/>
        <v>3121.5471949019056</v>
      </c>
      <c r="F479" s="4">
        <v>-2.599999999802094</v>
      </c>
      <c r="G479" s="5">
        <v>-2.3000000001047738</v>
      </c>
      <c r="H479" s="6">
        <v>0.30000000015206751</v>
      </c>
      <c r="I479" s="2">
        <f t="shared" si="114"/>
        <v>3.4842502779714444</v>
      </c>
      <c r="J479" s="4">
        <v>0</v>
      </c>
      <c r="K479" s="5">
        <v>-1.5000000000782165</v>
      </c>
      <c r="L479" s="6">
        <v>-0.49999999987448973</v>
      </c>
      <c r="M479" s="2">
        <f t="shared" si="115"/>
        <v>1.5811388301187026</v>
      </c>
      <c r="N479" s="2">
        <v>300.79999999907159</v>
      </c>
      <c r="O479" s="2">
        <v>2379.3000000000575</v>
      </c>
      <c r="P479" s="2">
        <v>1981.5999999998439</v>
      </c>
      <c r="Q479" s="2">
        <f t="shared" si="116"/>
        <v>3110.9946464111918</v>
      </c>
      <c r="R479" s="2">
        <v>-10.299999999915599</v>
      </c>
      <c r="S479" s="2">
        <v>9.2999999999392458</v>
      </c>
      <c r="T479" s="2">
        <v>12.799999999970169</v>
      </c>
      <c r="U479" s="2">
        <f t="shared" si="117"/>
        <v>18.879088960973927</v>
      </c>
      <c r="V479" s="2">
        <v>-5.100000000311411</v>
      </c>
      <c r="W479" s="2">
        <v>2.1999999999025022</v>
      </c>
      <c r="X479" s="2">
        <v>-5.4999999999836291</v>
      </c>
      <c r="Y479" s="2">
        <f t="shared" si="102"/>
        <v>7.8166488985093423</v>
      </c>
      <c r="Z479" s="2">
        <v>-93.800000000555883</v>
      </c>
      <c r="AA479" s="2">
        <v>2064.3999999999778</v>
      </c>
      <c r="AB479" s="2">
        <v>2231.5000000000964</v>
      </c>
      <c r="AC479" s="2">
        <f t="shared" si="103"/>
        <v>3041.4039603447031</v>
      </c>
      <c r="AD479" s="2">
        <v>-0.39999999899009708</v>
      </c>
      <c r="AE479" s="2">
        <v>-2.7000000000043656</v>
      </c>
      <c r="AF479" s="2">
        <v>0.19999999994979589</v>
      </c>
      <c r="AG479" s="2">
        <f t="shared" si="104"/>
        <v>2.7367864365338357</v>
      </c>
      <c r="AH479" s="2">
        <v>198.59999999971478</v>
      </c>
      <c r="AI479" s="2">
        <v>2992.0999999999367</v>
      </c>
      <c r="AJ479" s="2">
        <v>1836.1999999999625</v>
      </c>
      <c r="AK479" s="2">
        <f t="shared" si="105"/>
        <v>3516.2102909239334</v>
      </c>
      <c r="AL479" s="2">
        <v>630.5000000011205</v>
      </c>
      <c r="AM479" s="2">
        <v>1930.3999999999633</v>
      </c>
      <c r="AN479" s="2">
        <v>1861.3000000000284</v>
      </c>
      <c r="AO479" s="2">
        <f t="shared" si="106"/>
        <v>2754.7072621244852</v>
      </c>
      <c r="AP479" s="2">
        <v>-414.60000000006403</v>
      </c>
      <c r="AQ479" s="2">
        <v>4585.5000000001382</v>
      </c>
      <c r="AR479" s="2">
        <v>5581.7000000001826</v>
      </c>
      <c r="AS479" s="2">
        <f t="shared" si="107"/>
        <v>7235.6118124180321</v>
      </c>
      <c r="AT479" s="2">
        <v>814.39999999929569</v>
      </c>
      <c r="AU479" s="2">
        <v>3909.9999999998545</v>
      </c>
      <c r="AV479" s="2">
        <v>3762.7999999999702</v>
      </c>
      <c r="AW479" s="2">
        <f t="shared" si="108"/>
        <v>5487.258987873407</v>
      </c>
      <c r="AX479" s="2">
        <v>526.70000000034634</v>
      </c>
      <c r="AY479" s="2">
        <v>2757.2999999999865</v>
      </c>
      <c r="AZ479" s="2">
        <v>2747.2000000000207</v>
      </c>
      <c r="BA479" s="2">
        <f t="shared" si="109"/>
        <v>3927.7505037871747</v>
      </c>
      <c r="BB479" s="2">
        <v>786.79999999985739</v>
      </c>
      <c r="BC479" s="2">
        <v>2213.0999999999403</v>
      </c>
      <c r="BD479" s="2">
        <v>2451.0000000000218</v>
      </c>
      <c r="BE479" s="2">
        <f t="shared" si="110"/>
        <v>3394.7410578716631</v>
      </c>
      <c r="BF479" s="2">
        <v>-3.0999999999039574</v>
      </c>
      <c r="BG479" s="2">
        <v>12.899999999945067</v>
      </c>
      <c r="BH479" s="2">
        <v>3.0999999999039574</v>
      </c>
      <c r="BI479" s="2">
        <f t="shared" si="111"/>
        <v>13.624610086068218</v>
      </c>
      <c r="BJ479" s="2">
        <v>1.299999999901047</v>
      </c>
      <c r="BK479" s="2">
        <v>2.9999999999290594</v>
      </c>
      <c r="BL479" s="2">
        <v>4.7999999999319698</v>
      </c>
      <c r="BM479" s="2">
        <f t="shared" si="112"/>
        <v>5.8077534381776221</v>
      </c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</row>
    <row r="480" spans="1:86" ht="14.4" x14ac:dyDescent="0.25">
      <c r="A480" s="7">
        <v>43563</v>
      </c>
      <c r="B480" s="2">
        <v>486.89999999987776</v>
      </c>
      <c r="C480" s="2">
        <v>2232.2999999998956</v>
      </c>
      <c r="D480" s="2">
        <v>2124.4000000001506</v>
      </c>
      <c r="E480" s="2">
        <f t="shared" si="113"/>
        <v>3119.8253572916633</v>
      </c>
      <c r="F480" s="4">
        <v>-5.8000000008178176</v>
      </c>
      <c r="G480" s="5">
        <v>-3.8000000001829903</v>
      </c>
      <c r="H480" s="6">
        <v>-0.59999999984938768</v>
      </c>
      <c r="I480" s="2">
        <f t="shared" si="114"/>
        <v>6.9598850572905784</v>
      </c>
      <c r="J480" s="4">
        <v>-3.3000000003085006</v>
      </c>
      <c r="K480" s="5">
        <v>-3.8000000001829903</v>
      </c>
      <c r="L480" s="6">
        <v>-2.4000000000796717</v>
      </c>
      <c r="M480" s="2">
        <f t="shared" si="115"/>
        <v>5.5758407441218454</v>
      </c>
      <c r="N480" s="2">
        <v>298.99999999906868</v>
      </c>
      <c r="O480" s="2">
        <v>2380.8999999998832</v>
      </c>
      <c r="P480" s="2">
        <v>1980.199999999968</v>
      </c>
      <c r="Q480" s="2">
        <f t="shared" si="116"/>
        <v>3111.1537811555959</v>
      </c>
      <c r="R480" s="2">
        <v>-13.000000000829459</v>
      </c>
      <c r="S480" s="2">
        <v>8.7999999998373823</v>
      </c>
      <c r="T480" s="2">
        <v>10.099999999965803</v>
      </c>
      <c r="U480" s="2">
        <f t="shared" si="117"/>
        <v>18.666815476079819</v>
      </c>
      <c r="V480" s="2">
        <v>-5.6999999997060513</v>
      </c>
      <c r="W480" s="2">
        <v>2.499999999827196</v>
      </c>
      <c r="X480" s="2">
        <v>-5.699999999933425</v>
      </c>
      <c r="Y480" s="2">
        <f t="shared" si="102"/>
        <v>8.4397867268685172</v>
      </c>
      <c r="Z480" s="2">
        <v>-94.299999998838757</v>
      </c>
      <c r="AA480" s="2">
        <v>2067.299999999932</v>
      </c>
      <c r="AB480" s="2">
        <v>2231.2999999999192</v>
      </c>
      <c r="AC480" s="2">
        <f t="shared" si="103"/>
        <v>3043.2419341878062</v>
      </c>
      <c r="AD480" s="2">
        <v>-2.8999999994994141</v>
      </c>
      <c r="AE480" s="2">
        <v>-1.8999999999778083</v>
      </c>
      <c r="AF480" s="2">
        <v>-0.79999999979918357</v>
      </c>
      <c r="AG480" s="2">
        <f t="shared" si="104"/>
        <v>3.5580893744664377</v>
      </c>
      <c r="AH480" s="2">
        <v>201.1000000002241</v>
      </c>
      <c r="AI480" s="2">
        <v>3000.3000000001521</v>
      </c>
      <c r="AJ480" s="2">
        <v>1835.0000000000364</v>
      </c>
      <c r="AK480" s="2">
        <f t="shared" si="105"/>
        <v>3522.7072401778064</v>
      </c>
      <c r="AL480" s="2">
        <v>630.00000000101863</v>
      </c>
      <c r="AM480" s="2">
        <v>1932.399999999916</v>
      </c>
      <c r="AN480" s="2">
        <v>1860.4000000000269</v>
      </c>
      <c r="AO480" s="2">
        <f t="shared" si="106"/>
        <v>2755.3870726271944</v>
      </c>
      <c r="AP480" s="2">
        <v>-415.89999999996508</v>
      </c>
      <c r="AQ480" s="2">
        <v>4590.3000000000684</v>
      </c>
      <c r="AR480" s="2">
        <v>5580.400000000056</v>
      </c>
      <c r="AS480" s="2">
        <f t="shared" si="107"/>
        <v>7237.7269263216349</v>
      </c>
      <c r="AT480" s="2">
        <v>814.30000000000291</v>
      </c>
      <c r="AU480" s="2">
        <v>3915.9999999999382</v>
      </c>
      <c r="AV480" s="2">
        <v>3761.1000000001695</v>
      </c>
      <c r="AW480" s="2">
        <f t="shared" si="108"/>
        <v>5490.3564274098626</v>
      </c>
      <c r="AX480" s="2">
        <v>525.90000000054715</v>
      </c>
      <c r="AY480" s="2">
        <v>2760.9999999999673</v>
      </c>
      <c r="AZ480" s="2">
        <v>2746.3999999999942</v>
      </c>
      <c r="BA480" s="2">
        <f t="shared" si="109"/>
        <v>3929.6825278895449</v>
      </c>
      <c r="BB480" s="2">
        <v>786.3999999990483</v>
      </c>
      <c r="BC480" s="2">
        <v>2219.0000000000509</v>
      </c>
      <c r="BD480" s="2">
        <v>2449.6999999998934</v>
      </c>
      <c r="BE480" s="2">
        <f t="shared" si="110"/>
        <v>3397.5603085152452</v>
      </c>
      <c r="BF480" s="2">
        <v>-4.9999999991996447</v>
      </c>
      <c r="BG480" s="2">
        <v>15.69999999992433</v>
      </c>
      <c r="BH480" s="2">
        <v>0</v>
      </c>
      <c r="BI480" s="2">
        <f t="shared" si="111"/>
        <v>16.476953601610354</v>
      </c>
      <c r="BJ480" s="2">
        <v>-0.79999999979918357</v>
      </c>
      <c r="BK480" s="2">
        <v>4.0999999998803105</v>
      </c>
      <c r="BL480" s="2">
        <v>1.4999999998508429</v>
      </c>
      <c r="BM480" s="2">
        <f t="shared" si="112"/>
        <v>4.4384682040372629</v>
      </c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</row>
    <row r="481" spans="1:86" ht="14.4" x14ac:dyDescent="0.25">
      <c r="A481" s="7">
        <v>43564</v>
      </c>
      <c r="B481" s="2">
        <v>489.79999999937718</v>
      </c>
      <c r="C481" s="2">
        <v>2235.5000000000018</v>
      </c>
      <c r="D481" s="2">
        <v>2126.0999999999513</v>
      </c>
      <c r="E481" s="2">
        <f t="shared" si="113"/>
        <v>3123.7262203975547</v>
      </c>
      <c r="F481" s="4">
        <v>-2.0999999997002305</v>
      </c>
      <c r="G481" s="5">
        <v>0.80000000002655725</v>
      </c>
      <c r="H481" s="6">
        <v>-0.59999999984938768</v>
      </c>
      <c r="I481" s="2">
        <f t="shared" si="114"/>
        <v>2.3259406696222338</v>
      </c>
      <c r="J481" s="4">
        <v>9.999999929277692E-2</v>
      </c>
      <c r="K481" s="5">
        <v>-0.50000000010186341</v>
      </c>
      <c r="L481" s="6">
        <v>-1.5000000000782165</v>
      </c>
      <c r="M481" s="2">
        <f t="shared" si="115"/>
        <v>1.584297951837049</v>
      </c>
      <c r="N481" s="2">
        <v>301.59999999887077</v>
      </c>
      <c r="O481" s="2">
        <v>2377.7999999999793</v>
      </c>
      <c r="P481" s="2">
        <v>1974.8999999999342</v>
      </c>
      <c r="Q481" s="2">
        <f t="shared" si="116"/>
        <v>3105.6602212732419</v>
      </c>
      <c r="R481" s="2">
        <v>-9.7000000005209586</v>
      </c>
      <c r="S481" s="2">
        <v>12.500000000045475</v>
      </c>
      <c r="T481" s="2">
        <v>11.199999999917054</v>
      </c>
      <c r="U481" s="2">
        <f t="shared" si="117"/>
        <v>19.385045783009787</v>
      </c>
      <c r="V481" s="2">
        <v>-4.3000000005122274</v>
      </c>
      <c r="W481" s="2">
        <v>3.4999999998035491</v>
      </c>
      <c r="X481" s="2">
        <v>-6.2999999997828127</v>
      </c>
      <c r="Y481" s="2">
        <f t="shared" si="102"/>
        <v>8.3922583373185944</v>
      </c>
      <c r="Z481" s="2">
        <v>-93.100000000049477</v>
      </c>
      <c r="AA481" s="2">
        <v>2067.0999999999822</v>
      </c>
      <c r="AB481" s="2">
        <v>2232.8999999999724</v>
      </c>
      <c r="AC481" s="2">
        <f t="shared" si="103"/>
        <v>3044.2425051233704</v>
      </c>
      <c r="AD481" s="2">
        <v>2.7000000009138603</v>
      </c>
      <c r="AE481" s="2">
        <v>0.69999999982428562</v>
      </c>
      <c r="AF481" s="2">
        <v>-0.99999999974897946</v>
      </c>
      <c r="AG481" s="2">
        <f t="shared" si="104"/>
        <v>2.9631064787122994</v>
      </c>
      <c r="AH481" s="2">
        <v>202.10000000042783</v>
      </c>
      <c r="AI481" s="2">
        <v>3000.0999999999749</v>
      </c>
      <c r="AJ481" s="2">
        <v>1836.8000000000393</v>
      </c>
      <c r="AK481" s="2">
        <f t="shared" si="105"/>
        <v>3523.5321284188917</v>
      </c>
      <c r="AL481" s="2">
        <v>631.69999999990978</v>
      </c>
      <c r="AM481" s="2">
        <v>1933.6000000000695</v>
      </c>
      <c r="AN481" s="2">
        <v>1861.9999999998527</v>
      </c>
      <c r="AO481" s="2">
        <f t="shared" si="106"/>
        <v>2757.6979258068868</v>
      </c>
      <c r="AP481" s="2">
        <v>-411.79999999985739</v>
      </c>
      <c r="AQ481" s="2">
        <v>4592.200000000048</v>
      </c>
      <c r="AR481" s="2">
        <v>5584.2999999999847</v>
      </c>
      <c r="AS481" s="2">
        <f t="shared" si="107"/>
        <v>7241.7046729344156</v>
      </c>
      <c r="AT481" s="2">
        <v>816.60000000010768</v>
      </c>
      <c r="AU481" s="2">
        <v>3915.0999999999367</v>
      </c>
      <c r="AV481" s="2">
        <v>3764.3000000000466</v>
      </c>
      <c r="AW481" s="2">
        <f t="shared" si="108"/>
        <v>5492.2489073238503</v>
      </c>
      <c r="AX481" s="2">
        <v>527.70000000055006</v>
      </c>
      <c r="AY481" s="2">
        <v>2760.2000000001681</v>
      </c>
      <c r="AZ481" s="2">
        <v>2748.5000000001492</v>
      </c>
      <c r="BA481" s="2">
        <f t="shared" si="109"/>
        <v>3930.8298843885786</v>
      </c>
      <c r="BB481" s="2">
        <v>788.19999999905122</v>
      </c>
      <c r="BC481" s="2">
        <v>2218.1000000000495</v>
      </c>
      <c r="BD481" s="2">
        <v>2451.9000000000233</v>
      </c>
      <c r="BE481" s="2">
        <f t="shared" si="110"/>
        <v>3398.976384148445</v>
      </c>
      <c r="BF481" s="2">
        <v>-0.19999999858555384</v>
      </c>
      <c r="BG481" s="2">
        <v>18.1999999999789</v>
      </c>
      <c r="BH481" s="2">
        <v>2.7999999999792635</v>
      </c>
      <c r="BI481" s="2">
        <f t="shared" si="111"/>
        <v>18.415211103828</v>
      </c>
      <c r="BJ481" s="2">
        <v>2.3000000001047738</v>
      </c>
      <c r="BK481" s="2">
        <v>5.599999999958527</v>
      </c>
      <c r="BL481" s="2">
        <v>4.400000000032378</v>
      </c>
      <c r="BM481" s="2">
        <f t="shared" si="112"/>
        <v>7.4839828968472659</v>
      </c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</row>
    <row r="482" spans="1:86" ht="14.4" x14ac:dyDescent="0.25">
      <c r="A482" s="7">
        <v>43565</v>
      </c>
      <c r="B482" s="2">
        <v>489.29999999927531</v>
      </c>
      <c r="C482" s="2">
        <v>2231.499999999869</v>
      </c>
      <c r="D482" s="2">
        <v>2127.3000000001048</v>
      </c>
      <c r="E482" s="2">
        <f t="shared" si="113"/>
        <v>3121.6040796358452</v>
      </c>
      <c r="F482" s="4">
        <v>-1.5000000003055902</v>
      </c>
      <c r="G482" s="5">
        <v>1.5999999998257408</v>
      </c>
      <c r="H482" s="6">
        <v>2.5000000000545697</v>
      </c>
      <c r="I482" s="2">
        <f t="shared" si="114"/>
        <v>3.3256578297581951</v>
      </c>
      <c r="J482" s="4">
        <v>-0.50000000010186341</v>
      </c>
      <c r="K482" s="5">
        <v>-8.1000000000130967</v>
      </c>
      <c r="L482" s="6">
        <v>0.29999999992469384</v>
      </c>
      <c r="M482" s="2">
        <f t="shared" si="115"/>
        <v>8.1209605343376001</v>
      </c>
      <c r="N482" s="2">
        <v>301.99999999967986</v>
      </c>
      <c r="O482" s="2">
        <v>2385.8999999999924</v>
      </c>
      <c r="P482" s="2">
        <v>1983.9999999999236</v>
      </c>
      <c r="Q482" s="2">
        <f t="shared" si="116"/>
        <v>3117.6880552742068</v>
      </c>
      <c r="R482" s="2">
        <v>-10.299999999915599</v>
      </c>
      <c r="S482" s="2">
        <v>6.0999999998330168</v>
      </c>
      <c r="T482" s="2">
        <v>11.199999999917054</v>
      </c>
      <c r="U482" s="2">
        <f t="shared" si="117"/>
        <v>16.393291310605267</v>
      </c>
      <c r="V482" s="2">
        <v>-4.8999999999068677</v>
      </c>
      <c r="W482" s="2">
        <v>2.0999999999276042</v>
      </c>
      <c r="X482" s="2">
        <v>-5.7999999999083229</v>
      </c>
      <c r="Y482" s="2">
        <f t="shared" si="102"/>
        <v>7.8778169563477283</v>
      </c>
      <c r="Z482" s="2">
        <v>-100.30000000006112</v>
      </c>
      <c r="AA482" s="2">
        <v>2059.8999999999705</v>
      </c>
      <c r="AB482" s="2">
        <v>2232.9999999999472</v>
      </c>
      <c r="AC482" s="2">
        <f t="shared" si="103"/>
        <v>3039.6606883005306</v>
      </c>
      <c r="AD482" s="2">
        <v>-9.999999929277692E-2</v>
      </c>
      <c r="AE482" s="2">
        <v>-3.8000000001829903</v>
      </c>
      <c r="AF482" s="2">
        <v>-0.7000000000516593</v>
      </c>
      <c r="AG482" s="2">
        <f t="shared" si="104"/>
        <v>3.8652296181884984</v>
      </c>
      <c r="AH482" s="2">
        <v>198.00000000032014</v>
      </c>
      <c r="AI482" s="2">
        <v>2994.7999999999411</v>
      </c>
      <c r="AJ482" s="2">
        <v>1836.2999999999374</v>
      </c>
      <c r="AK482" s="2">
        <f t="shared" si="105"/>
        <v>3518.5264998290895</v>
      </c>
      <c r="AL482" s="2">
        <v>631.40000000021246</v>
      </c>
      <c r="AM482" s="2">
        <v>1931.5999999998894</v>
      </c>
      <c r="AN482" s="2">
        <v>1861.7999999999029</v>
      </c>
      <c r="AO482" s="2">
        <f t="shared" si="106"/>
        <v>2756.0921174734854</v>
      </c>
      <c r="AP482" s="2">
        <v>-413.19999999905122</v>
      </c>
      <c r="AQ482" s="2">
        <v>4585.6000000001113</v>
      </c>
      <c r="AR482" s="2">
        <v>5585.6000000001113</v>
      </c>
      <c r="AS482" s="2">
        <f t="shared" si="107"/>
        <v>7238.6040753726465</v>
      </c>
      <c r="AT482" s="2">
        <v>810.09999999878346</v>
      </c>
      <c r="AU482" s="2">
        <v>3911.8999999998305</v>
      </c>
      <c r="AV482" s="2">
        <v>3763.0000000001455</v>
      </c>
      <c r="AW482" s="2">
        <f t="shared" si="108"/>
        <v>5488.1137579315719</v>
      </c>
      <c r="AX482" s="2">
        <v>525.90000000054715</v>
      </c>
      <c r="AY482" s="2">
        <v>2753.800000000183</v>
      </c>
      <c r="AZ482" s="2">
        <v>2747.9000000000724</v>
      </c>
      <c r="BA482" s="2">
        <f t="shared" si="109"/>
        <v>3925.6769683714401</v>
      </c>
      <c r="BB482" s="2">
        <v>787.59999999965657</v>
      </c>
      <c r="BC482" s="2">
        <v>2212.6000000000658</v>
      </c>
      <c r="BD482" s="2">
        <v>2451.9000000000233</v>
      </c>
      <c r="BE482" s="2">
        <f t="shared" si="110"/>
        <v>3395.2505253662603</v>
      </c>
      <c r="BF482" s="2">
        <v>-6.2999999991006916</v>
      </c>
      <c r="BG482" s="2">
        <v>15.899999999874126</v>
      </c>
      <c r="BH482" s="2">
        <v>0.50000000010186341</v>
      </c>
      <c r="BI482" s="2">
        <f t="shared" si="111"/>
        <v>17.109938631823546</v>
      </c>
      <c r="BJ482" s="2">
        <v>0.29999999969732016</v>
      </c>
      <c r="BK482" s="2">
        <v>5.8999999998832209</v>
      </c>
      <c r="BL482" s="2">
        <v>3.5000000000309228</v>
      </c>
      <c r="BM482" s="2">
        <f t="shared" si="112"/>
        <v>6.8665857599433542</v>
      </c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</row>
    <row r="483" spans="1:86" ht="14.4" x14ac:dyDescent="0.25">
      <c r="A483" s="7">
        <v>43566</v>
      </c>
      <c r="B483" s="2">
        <v>489.19999999998254</v>
      </c>
      <c r="C483" s="2">
        <v>2235.1999999998498</v>
      </c>
      <c r="D483" s="2">
        <v>2129.5999999999822</v>
      </c>
      <c r="E483" s="2">
        <f t="shared" si="113"/>
        <v>3125.8009917458335</v>
      </c>
      <c r="F483" s="4">
        <v>-2.599999999802094</v>
      </c>
      <c r="G483" s="5">
        <v>-0.30000000015206751</v>
      </c>
      <c r="H483" s="6">
        <v>3.100000000131331</v>
      </c>
      <c r="I483" s="2">
        <f t="shared" si="114"/>
        <v>4.0570925550049237</v>
      </c>
      <c r="J483" s="4">
        <v>-0.30000000151630957</v>
      </c>
      <c r="K483" s="5">
        <v>-0.99999999997635314</v>
      </c>
      <c r="L483" s="6">
        <v>3.0999999999039574</v>
      </c>
      <c r="M483" s="2">
        <f t="shared" si="115"/>
        <v>3.2710854468000417</v>
      </c>
      <c r="N483" s="2">
        <v>300.79999999907159</v>
      </c>
      <c r="O483" s="2">
        <v>2381.7999999998847</v>
      </c>
      <c r="P483" s="2">
        <v>1984.2999999998483</v>
      </c>
      <c r="Q483" s="2">
        <f t="shared" si="116"/>
        <v>3114.6265217515711</v>
      </c>
      <c r="R483" s="2">
        <v>-10.400000001027365</v>
      </c>
      <c r="S483" s="2">
        <v>11.799999999993815</v>
      </c>
      <c r="T483" s="2">
        <v>14.199999999846113</v>
      </c>
      <c r="U483" s="2">
        <f t="shared" si="117"/>
        <v>21.190563938150699</v>
      </c>
      <c r="V483" s="2">
        <v>-5.4999999993015081</v>
      </c>
      <c r="W483" s="2">
        <v>2.8999999999541615</v>
      </c>
      <c r="X483" s="2">
        <v>-4.8999999999068677</v>
      </c>
      <c r="Y483" s="2">
        <f t="shared" si="102"/>
        <v>7.916438592646192</v>
      </c>
      <c r="Z483" s="2">
        <v>-92.69999999924039</v>
      </c>
      <c r="AA483" s="2">
        <v>2069.9999999999363</v>
      </c>
      <c r="AB483" s="2">
        <v>2235.4000000000269</v>
      </c>
      <c r="AC483" s="2">
        <f t="shared" si="103"/>
        <v>3048.0332101208669</v>
      </c>
      <c r="AD483" s="2">
        <v>1.9000000011146767</v>
      </c>
      <c r="AE483" s="2">
        <v>-0.30000000015206751</v>
      </c>
      <c r="AF483" s="2">
        <v>0.30000000015206751</v>
      </c>
      <c r="AG483" s="2">
        <f t="shared" si="104"/>
        <v>1.9467922345279305</v>
      </c>
      <c r="AH483" s="2">
        <v>202.50000000123691</v>
      </c>
      <c r="AI483" s="2">
        <v>3003.6000000000058</v>
      </c>
      <c r="AJ483" s="2">
        <v>1839.3000000000939</v>
      </c>
      <c r="AK483" s="2">
        <f t="shared" si="105"/>
        <v>3527.8383891557278</v>
      </c>
      <c r="AL483" s="2">
        <v>631.80000000102154</v>
      </c>
      <c r="AM483" s="2">
        <v>1935.4000000000724</v>
      </c>
      <c r="AN483" s="2">
        <v>1865.2999999999338</v>
      </c>
      <c r="AO483" s="2">
        <f t="shared" si="106"/>
        <v>2761.211417114112</v>
      </c>
      <c r="AP483" s="2">
        <v>-412.20000000066648</v>
      </c>
      <c r="AQ483" s="2">
        <v>4594.2999999999738</v>
      </c>
      <c r="AR483" s="2">
        <v>5589.2000000001171</v>
      </c>
      <c r="AS483" s="2">
        <f t="shared" si="107"/>
        <v>7246.8377910645704</v>
      </c>
      <c r="AT483" s="2">
        <v>818.09999999859428</v>
      </c>
      <c r="AU483" s="2">
        <v>3919.6999999999207</v>
      </c>
      <c r="AV483" s="2">
        <v>3768.6000000001077</v>
      </c>
      <c r="AW483" s="2">
        <f t="shared" si="108"/>
        <v>5498.6981786599172</v>
      </c>
      <c r="AX483" s="2">
        <v>527.60000000125729</v>
      </c>
      <c r="AY483" s="2">
        <v>2763.1000000001222</v>
      </c>
      <c r="AZ483" s="2">
        <v>2753.3000000000811</v>
      </c>
      <c r="BA483" s="2">
        <f t="shared" si="109"/>
        <v>3936.2093770533152</v>
      </c>
      <c r="BB483" s="2">
        <v>788.79999999844586</v>
      </c>
      <c r="BC483" s="2">
        <v>2221.1999999999534</v>
      </c>
      <c r="BD483" s="2">
        <v>2455.2999999998519</v>
      </c>
      <c r="BE483" s="2">
        <f t="shared" si="110"/>
        <v>3403.5911872603933</v>
      </c>
      <c r="BF483" s="2">
        <v>-0.19999999858555384</v>
      </c>
      <c r="BG483" s="2">
        <v>18.100000000004002</v>
      </c>
      <c r="BH483" s="2">
        <v>5.3000000000338332</v>
      </c>
      <c r="BI483" s="2">
        <f t="shared" si="111"/>
        <v>18.86107101942882</v>
      </c>
      <c r="BJ483" s="2">
        <v>1.5999999995983671</v>
      </c>
      <c r="BK483" s="2">
        <v>3.9999999999054126</v>
      </c>
      <c r="BL483" s="2">
        <v>7.9000000000633008</v>
      </c>
      <c r="BM483" s="2">
        <f t="shared" si="112"/>
        <v>8.9983331789258738</v>
      </c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</row>
    <row r="484" spans="1:86" ht="14.4" x14ac:dyDescent="0.25">
      <c r="A484" s="7">
        <v>43567</v>
      </c>
      <c r="B484" s="2">
        <v>487.09999999846332</v>
      </c>
      <c r="C484" s="2">
        <v>2230.5999999998676</v>
      </c>
      <c r="D484" s="2">
        <v>2129.799999999932</v>
      </c>
      <c r="E484" s="2">
        <f t="shared" si="113"/>
        <v>3122.3213816001744</v>
      </c>
      <c r="F484" s="4">
        <v>-4.1999999994004611</v>
      </c>
      <c r="G484" s="5">
        <v>-0.7000000000516593</v>
      </c>
      <c r="H484" s="6">
        <v>3.4000000000560249</v>
      </c>
      <c r="I484" s="2">
        <f t="shared" si="114"/>
        <v>5.4488530899095791</v>
      </c>
      <c r="J484" s="4">
        <v>-2.7000000009138603</v>
      </c>
      <c r="K484" s="5">
        <v>-7.2000000000116415</v>
      </c>
      <c r="L484" s="6">
        <v>2.5000000000545697</v>
      </c>
      <c r="M484" s="2">
        <f t="shared" si="115"/>
        <v>8.0857900050258138</v>
      </c>
      <c r="N484" s="2">
        <v>299.49999999917054</v>
      </c>
      <c r="O484" s="2">
        <v>2379.0999999998803</v>
      </c>
      <c r="P484" s="2">
        <v>1982.3999999998705</v>
      </c>
      <c r="Q484" s="2">
        <f t="shared" si="116"/>
        <v>3111.2259352220663</v>
      </c>
      <c r="R484" s="2">
        <v>-12.500000000727596</v>
      </c>
      <c r="S484" s="2">
        <v>6.2000000000352884</v>
      </c>
      <c r="T484" s="2">
        <v>14.299999999821011</v>
      </c>
      <c r="U484" s="2">
        <f t="shared" si="117"/>
        <v>19.979489483305333</v>
      </c>
      <c r="V484" s="2">
        <v>-5.7999999989988282</v>
      </c>
      <c r="W484" s="2">
        <v>2.7999999999792635</v>
      </c>
      <c r="X484" s="2">
        <v>-5.599999999958527</v>
      </c>
      <c r="Y484" s="2">
        <f t="shared" si="102"/>
        <v>8.5346353166263516</v>
      </c>
      <c r="Z484" s="2">
        <v>-98.200000000360887</v>
      </c>
      <c r="AA484" s="2">
        <v>2066.1999999999807</v>
      </c>
      <c r="AB484" s="2">
        <v>2235.6999999999516</v>
      </c>
      <c r="AC484" s="2">
        <f t="shared" si="103"/>
        <v>3045.8463799081815</v>
      </c>
      <c r="AD484" s="2">
        <v>0.10000000111176632</v>
      </c>
      <c r="AE484" s="2">
        <v>-0.40000000012696546</v>
      </c>
      <c r="AF484" s="2">
        <v>0.59999999984938768</v>
      </c>
      <c r="AG484" s="2">
        <f t="shared" si="104"/>
        <v>0.72801098902639572</v>
      </c>
      <c r="AH484" s="2">
        <v>199.20000000092841</v>
      </c>
      <c r="AI484" s="2">
        <v>3001.6000000000531</v>
      </c>
      <c r="AJ484" s="2">
        <v>1840.0000000001455</v>
      </c>
      <c r="AK484" s="2">
        <f t="shared" si="105"/>
        <v>3526.3129753329076</v>
      </c>
      <c r="AL484" s="2">
        <v>630.60000000041327</v>
      </c>
      <c r="AM484" s="2">
        <v>1935.1999999998952</v>
      </c>
      <c r="AN484" s="2">
        <v>1865.099999999984</v>
      </c>
      <c r="AO484" s="2">
        <f t="shared" si="106"/>
        <v>2760.6617703007473</v>
      </c>
      <c r="AP484" s="2">
        <v>-415.60000000026776</v>
      </c>
      <c r="AQ484" s="2">
        <v>4592.200000000048</v>
      </c>
      <c r="AR484" s="2">
        <v>5590.6999999999716</v>
      </c>
      <c r="AS484" s="2">
        <f t="shared" si="107"/>
        <v>7246.8579874315419</v>
      </c>
      <c r="AT484" s="2">
        <v>812.39999999888823</v>
      </c>
      <c r="AU484" s="2">
        <v>3911.200000000008</v>
      </c>
      <c r="AV484" s="2">
        <v>3769.0999999999804</v>
      </c>
      <c r="AW484" s="2">
        <f t="shared" si="108"/>
        <v>5492.1392926616591</v>
      </c>
      <c r="AX484" s="2">
        <v>525.20000000004075</v>
      </c>
      <c r="AY484" s="2">
        <v>2760.4000000001179</v>
      </c>
      <c r="AZ484" s="2">
        <v>2751.8000000000029</v>
      </c>
      <c r="BA484" s="2">
        <f t="shared" si="109"/>
        <v>3932.9437372025436</v>
      </c>
      <c r="BB484" s="2">
        <v>786.69999999874562</v>
      </c>
      <c r="BC484" s="2">
        <v>2218.4999999999491</v>
      </c>
      <c r="BD484" s="2">
        <v>2455.5000000000291</v>
      </c>
      <c r="BE484" s="2">
        <f t="shared" si="110"/>
        <v>3401.4878200572675</v>
      </c>
      <c r="BF484" s="2">
        <v>-2.3999999993975507</v>
      </c>
      <c r="BG484" s="2">
        <v>17.699999999877036</v>
      </c>
      <c r="BH484" s="2">
        <v>4.3000000000574801</v>
      </c>
      <c r="BI484" s="2">
        <f t="shared" si="111"/>
        <v>18.372261700543284</v>
      </c>
      <c r="BJ484" s="2">
        <v>0.29999999969732016</v>
      </c>
      <c r="BK484" s="2">
        <v>5.2000000000589353</v>
      </c>
      <c r="BL484" s="2">
        <v>7.1000000000367436</v>
      </c>
      <c r="BM484" s="2">
        <f t="shared" si="112"/>
        <v>8.8056799851546437</v>
      </c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</row>
    <row r="485" spans="1:86" ht="14.4" x14ac:dyDescent="0.25">
      <c r="A485" s="7">
        <v>43568</v>
      </c>
      <c r="B485" s="2">
        <v>489.69999999826541</v>
      </c>
      <c r="C485" s="2">
        <v>2237.2000000000298</v>
      </c>
      <c r="D485" s="2">
        <v>2131.9000000000869</v>
      </c>
      <c r="E485" s="2">
        <f t="shared" si="113"/>
        <v>3128.8764021608149</v>
      </c>
      <c r="F485" s="4">
        <v>-1.8999999992956873</v>
      </c>
      <c r="G485" s="5">
        <v>1.299999999901047</v>
      </c>
      <c r="H485" s="6">
        <v>4.8000000001593435</v>
      </c>
      <c r="I485" s="2">
        <f t="shared" si="114"/>
        <v>5.3235326615506011</v>
      </c>
      <c r="J485" s="4">
        <v>9.999999929277692E-2</v>
      </c>
      <c r="K485" s="5">
        <v>-0.90000000000145519</v>
      </c>
      <c r="L485" s="6">
        <v>4.400000000032378</v>
      </c>
      <c r="M485" s="2">
        <f t="shared" si="115"/>
        <v>4.4922154890595021</v>
      </c>
      <c r="N485" s="2">
        <v>301.49999999957799</v>
      </c>
      <c r="O485" s="2">
        <v>2378.099999999904</v>
      </c>
      <c r="P485" s="2">
        <v>1979.6999999998661</v>
      </c>
      <c r="Q485" s="2">
        <f t="shared" si="116"/>
        <v>3108.9345361391511</v>
      </c>
      <c r="R485" s="2">
        <v>-9.9000000009255018</v>
      </c>
      <c r="S485" s="2">
        <v>12.199999999893407</v>
      </c>
      <c r="T485" s="2">
        <v>15.099999999847569</v>
      </c>
      <c r="U485" s="2">
        <f t="shared" si="117"/>
        <v>21.791282660989019</v>
      </c>
      <c r="V485" s="2">
        <v>-5.1999999996041879</v>
      </c>
      <c r="W485" s="2">
        <v>3.0999999999039574</v>
      </c>
      <c r="X485" s="2">
        <v>-5.0999999998566636</v>
      </c>
      <c r="Y485" s="2">
        <f t="shared" si="102"/>
        <v>7.9158069704753453</v>
      </c>
      <c r="Z485" s="2">
        <v>-94.799999998940621</v>
      </c>
      <c r="AA485" s="2">
        <v>2069.1999999999098</v>
      </c>
      <c r="AB485" s="2">
        <v>2237.9000000000815</v>
      </c>
      <c r="AC485" s="2">
        <f t="shared" si="103"/>
        <v>3049.3888059740411</v>
      </c>
      <c r="AD485" s="2">
        <v>0.60000000121362973</v>
      </c>
      <c r="AE485" s="2">
        <v>-2.1000000001549779</v>
      </c>
      <c r="AF485" s="2">
        <v>1.0000000002037268</v>
      </c>
      <c r="AG485" s="2">
        <f t="shared" si="104"/>
        <v>2.402082430416308</v>
      </c>
      <c r="AH485" s="2">
        <v>200.39999999971769</v>
      </c>
      <c r="AI485" s="2">
        <v>3002.6000000000295</v>
      </c>
      <c r="AJ485" s="2">
        <v>1841.4999999999964</v>
      </c>
      <c r="AK485" s="2">
        <f t="shared" si="105"/>
        <v>3528.0149050138734</v>
      </c>
      <c r="AL485" s="2">
        <v>632.7000000001135</v>
      </c>
      <c r="AM485" s="2">
        <v>1937.8999999998996</v>
      </c>
      <c r="AN485" s="2">
        <v>1866.8999999999869</v>
      </c>
      <c r="AO485" s="2">
        <f t="shared" si="106"/>
        <v>2764.2505874105746</v>
      </c>
      <c r="AP485" s="2">
        <v>-413.5999999998603</v>
      </c>
      <c r="AQ485" s="2">
        <v>4593.2999999999956</v>
      </c>
      <c r="AR485" s="2">
        <v>5593.5000000001783</v>
      </c>
      <c r="AS485" s="2">
        <f t="shared" si="107"/>
        <v>7249.6008234937899</v>
      </c>
      <c r="AT485" s="2">
        <v>814.59999999970023</v>
      </c>
      <c r="AU485" s="2">
        <v>3912.6999999998588</v>
      </c>
      <c r="AV485" s="2">
        <v>3771.5000000000582</v>
      </c>
      <c r="AW485" s="2">
        <f t="shared" si="108"/>
        <v>5495.1803155127536</v>
      </c>
      <c r="AX485" s="2">
        <v>527.79999999984284</v>
      </c>
      <c r="AY485" s="2">
        <v>2764.5999999999731</v>
      </c>
      <c r="AZ485" s="2">
        <v>2754.9000000001342</v>
      </c>
      <c r="BA485" s="2">
        <f t="shared" si="109"/>
        <v>3938.408309203151</v>
      </c>
      <c r="BB485" s="2">
        <v>788.9999999988504</v>
      </c>
      <c r="BC485" s="2">
        <v>2220.600000000104</v>
      </c>
      <c r="BD485" s="2">
        <v>2457.4000000000069</v>
      </c>
      <c r="BE485" s="2">
        <f t="shared" si="110"/>
        <v>3404.761389583517</v>
      </c>
      <c r="BF485" s="2">
        <v>-0.89999999909196049</v>
      </c>
      <c r="BG485" s="2">
        <v>15.799999999899228</v>
      </c>
      <c r="BH485" s="2">
        <v>6.6999999999097781</v>
      </c>
      <c r="BI485" s="2">
        <f t="shared" si="111"/>
        <v>17.185458969546673</v>
      </c>
      <c r="BJ485" s="2">
        <v>2.0999999997002305</v>
      </c>
      <c r="BK485" s="2">
        <v>5.0999999998566636</v>
      </c>
      <c r="BL485" s="2">
        <v>9.5999999998639396</v>
      </c>
      <c r="BM485" s="2">
        <f t="shared" si="112"/>
        <v>11.071585252106701</v>
      </c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</row>
    <row r="486" spans="1:86" ht="14.4" x14ac:dyDescent="0.25">
      <c r="A486" s="7">
        <v>43569</v>
      </c>
      <c r="B486" s="2">
        <v>489.49999999967986</v>
      </c>
      <c r="C486" s="2">
        <v>2234.7999999999502</v>
      </c>
      <c r="D486" s="2">
        <v>2129.5000000000073</v>
      </c>
      <c r="E486" s="2">
        <f t="shared" si="113"/>
        <v>3125.493807384602</v>
      </c>
      <c r="F486" s="4">
        <v>-2.500000000509317</v>
      </c>
      <c r="G486" s="5">
        <v>-3.9000000001578883</v>
      </c>
      <c r="H486" s="6">
        <v>-0.59999999984938768</v>
      </c>
      <c r="I486" s="2">
        <f t="shared" si="114"/>
        <v>4.6711882860357257</v>
      </c>
      <c r="J486" s="4">
        <v>-0.30000000151630957</v>
      </c>
      <c r="K486" s="5">
        <v>-4.9000000001342414</v>
      </c>
      <c r="L486" s="6">
        <v>1.199999999926149</v>
      </c>
      <c r="M486" s="2">
        <f t="shared" si="115"/>
        <v>5.053711507599945</v>
      </c>
      <c r="N486" s="2">
        <v>301.59999999887077</v>
      </c>
      <c r="O486" s="2">
        <v>2385.6000000000677</v>
      </c>
      <c r="P486" s="2">
        <v>1988.2000000000062</v>
      </c>
      <c r="Q486" s="2">
        <f t="shared" si="116"/>
        <v>3120.0944152380494</v>
      </c>
      <c r="R486" s="2">
        <v>-10.400000001027365</v>
      </c>
      <c r="S486" s="2">
        <v>7.2000000000116415</v>
      </c>
      <c r="T486" s="2">
        <v>13.599999999996726</v>
      </c>
      <c r="U486" s="2">
        <f t="shared" si="117"/>
        <v>18.573098826567627</v>
      </c>
      <c r="V486" s="2">
        <v>-5.7999999989988282</v>
      </c>
      <c r="W486" s="2">
        <v>2.0999999999276042</v>
      </c>
      <c r="X486" s="2">
        <v>-5.2999999998064595</v>
      </c>
      <c r="Y486" s="2">
        <f t="shared" si="102"/>
        <v>8.1326502436801515</v>
      </c>
      <c r="Z486" s="2">
        <v>-94.100000000253203</v>
      </c>
      <c r="AA486" s="2">
        <v>2071.5000000000146</v>
      </c>
      <c r="AB486" s="2">
        <v>2236.9000000001051</v>
      </c>
      <c r="AC486" s="2">
        <f t="shared" si="103"/>
        <v>3050.1948577100084</v>
      </c>
      <c r="AD486" s="2">
        <v>-0.50000000010186341</v>
      </c>
      <c r="AE486" s="2">
        <v>-2.7000000000043656</v>
      </c>
      <c r="AF486" s="2">
        <v>-0.7000000000516593</v>
      </c>
      <c r="AG486" s="2">
        <f t="shared" si="104"/>
        <v>2.8337254630958451</v>
      </c>
      <c r="AH486" s="2">
        <v>202.69999999982247</v>
      </c>
      <c r="AI486" s="2">
        <v>3008.0000000000382</v>
      </c>
      <c r="AJ486" s="2">
        <v>1839.6000000000186</v>
      </c>
      <c r="AK486" s="2">
        <f t="shared" si="105"/>
        <v>3531.7530278885906</v>
      </c>
      <c r="AL486" s="2">
        <v>632.30000000112341</v>
      </c>
      <c r="AM486" s="2">
        <v>1936.5999999999985</v>
      </c>
      <c r="AN486" s="2">
        <v>1865.3999999999087</v>
      </c>
      <c r="AO486" s="2">
        <f t="shared" si="106"/>
        <v>2762.2346044463848</v>
      </c>
      <c r="AP486" s="2">
        <v>-412.5000000003638</v>
      </c>
      <c r="AQ486" s="2">
        <v>4597.2000000001572</v>
      </c>
      <c r="AR486" s="2">
        <v>5593.5000000001783</v>
      </c>
      <c r="AS486" s="2">
        <f t="shared" si="107"/>
        <v>7252.0098138380745</v>
      </c>
      <c r="AT486" s="2">
        <v>817.69999999960419</v>
      </c>
      <c r="AU486" s="2">
        <v>3921.2999999999738</v>
      </c>
      <c r="AV486" s="2">
        <v>3767.8000000000793</v>
      </c>
      <c r="AW486" s="2">
        <f t="shared" si="108"/>
        <v>5499.2312026318505</v>
      </c>
      <c r="AX486" s="2">
        <v>528.20000000065193</v>
      </c>
      <c r="AY486" s="2">
        <v>2766.6000000001532</v>
      </c>
      <c r="AZ486" s="2">
        <v>2752.2000000001299</v>
      </c>
      <c r="BA486" s="2">
        <f t="shared" si="109"/>
        <v>3937.9786236091036</v>
      </c>
      <c r="BB486" s="2">
        <v>788.69999999915308</v>
      </c>
      <c r="BC486" s="2">
        <v>2219.0000000000509</v>
      </c>
      <c r="BD486" s="2">
        <v>2456.9999999998799</v>
      </c>
      <c r="BE486" s="2">
        <f t="shared" si="110"/>
        <v>3403.3597649966864</v>
      </c>
      <c r="BF486" s="2">
        <v>-2.0999999997002305</v>
      </c>
      <c r="BG486" s="2">
        <v>14.999999999872671</v>
      </c>
      <c r="BH486" s="2">
        <v>1.9999999999527063</v>
      </c>
      <c r="BI486" s="2">
        <f t="shared" si="111"/>
        <v>15.277761615980658</v>
      </c>
      <c r="BJ486" s="2">
        <v>2.7000000009138603</v>
      </c>
      <c r="BK486" s="2">
        <v>5.3000000000338332</v>
      </c>
      <c r="BL486" s="2">
        <v>5.699999999933425</v>
      </c>
      <c r="BM486" s="2">
        <f t="shared" si="112"/>
        <v>8.2383250727641553</v>
      </c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</row>
    <row r="487" spans="1:86" ht="14.4" x14ac:dyDescent="0.25">
      <c r="A487" s="7">
        <v>43570</v>
      </c>
      <c r="B487" s="2">
        <v>489.19999999998254</v>
      </c>
      <c r="C487" s="2">
        <v>2235.4000000000269</v>
      </c>
      <c r="D487" s="2">
        <v>2131.7000000001372</v>
      </c>
      <c r="E487" s="2">
        <f t="shared" si="113"/>
        <v>3127.375047863733</v>
      </c>
      <c r="F487" s="4">
        <v>-2.8999999994994141</v>
      </c>
      <c r="G487" s="5">
        <v>-4.3000000000574801</v>
      </c>
      <c r="H487" s="6">
        <v>1.1000000001786248</v>
      </c>
      <c r="I487" s="2">
        <f t="shared" si="114"/>
        <v>5.3018864565344952</v>
      </c>
      <c r="J487" s="4">
        <v>-0.30000000151630957</v>
      </c>
      <c r="K487" s="5">
        <v>-5.2000000000589353</v>
      </c>
      <c r="L487" s="6">
        <v>1.4000000001033186</v>
      </c>
      <c r="M487" s="2">
        <f t="shared" si="115"/>
        <v>5.3935146242326999</v>
      </c>
      <c r="N487" s="2">
        <v>301.99999999967986</v>
      </c>
      <c r="O487" s="2">
        <v>2384.3999999999141</v>
      </c>
      <c r="P487" s="2">
        <v>1987.0999999998276</v>
      </c>
      <c r="Q487" s="2">
        <f t="shared" si="116"/>
        <v>3118.5146736866113</v>
      </c>
      <c r="R487" s="2">
        <v>-10.400000001027365</v>
      </c>
      <c r="S487" s="2">
        <v>8.2999999999628926</v>
      </c>
      <c r="T487" s="2">
        <v>13.099999999894862</v>
      </c>
      <c r="U487" s="2">
        <f t="shared" si="117"/>
        <v>18.672439583996479</v>
      </c>
      <c r="V487" s="2">
        <v>-5.9000000001105946</v>
      </c>
      <c r="W487" s="2">
        <v>1.8000000000029104</v>
      </c>
      <c r="X487" s="2">
        <v>-5.2999999998064595</v>
      </c>
      <c r="Y487" s="2">
        <f t="shared" si="102"/>
        <v>8.1326502444937319</v>
      </c>
      <c r="Z487" s="2">
        <v>-100.39999999935389</v>
      </c>
      <c r="AA487" s="2">
        <v>2065.3999999999542</v>
      </c>
      <c r="AB487" s="2">
        <v>2238.2999999999811</v>
      </c>
      <c r="AC487" s="2">
        <f t="shared" si="103"/>
        <v>3047.2847274253181</v>
      </c>
      <c r="AD487" s="2">
        <v>-3.4999999988940544</v>
      </c>
      <c r="AE487" s="2">
        <v>-5.7000000001607987</v>
      </c>
      <c r="AF487" s="2">
        <v>-0.59999999984938768</v>
      </c>
      <c r="AG487" s="2">
        <f t="shared" si="104"/>
        <v>6.7156533556989633</v>
      </c>
      <c r="AH487" s="2">
        <v>198.70000000082655</v>
      </c>
      <c r="AI487" s="2">
        <v>3003.3000000000811</v>
      </c>
      <c r="AJ487" s="2">
        <v>1841.4999999999964</v>
      </c>
      <c r="AK487" s="2">
        <f t="shared" si="105"/>
        <v>3528.5145358919526</v>
      </c>
      <c r="AL487" s="2">
        <v>632.30000000112341</v>
      </c>
      <c r="AM487" s="2">
        <v>1937.2000000000753</v>
      </c>
      <c r="AN487" s="2">
        <v>1866.4999999998599</v>
      </c>
      <c r="AO487" s="2">
        <f t="shared" si="106"/>
        <v>2763.3981580657519</v>
      </c>
      <c r="AP487" s="2">
        <v>-417.99999999966531</v>
      </c>
      <c r="AQ487" s="2">
        <v>4591.0000000001201</v>
      </c>
      <c r="AR487" s="2">
        <v>5594.100000000024</v>
      </c>
      <c r="AS487" s="2">
        <f t="shared" si="107"/>
        <v>7248.8592074892094</v>
      </c>
      <c r="AT487" s="2">
        <v>813.19999999868742</v>
      </c>
      <c r="AU487" s="2">
        <v>3912.2999999999593</v>
      </c>
      <c r="AV487" s="2">
        <v>3770.7000000000335</v>
      </c>
      <c r="AW487" s="2">
        <f t="shared" si="108"/>
        <v>5494.1390608536476</v>
      </c>
      <c r="AX487" s="2">
        <v>526.49999999994179</v>
      </c>
      <c r="AY487" s="2">
        <v>2762.3000000000957</v>
      </c>
      <c r="AZ487" s="2">
        <v>2754.6999999999571</v>
      </c>
      <c r="BA487" s="2">
        <f t="shared" si="109"/>
        <v>3936.4801066435266</v>
      </c>
      <c r="BB487" s="2">
        <v>788.5999999998603</v>
      </c>
      <c r="BC487" s="2">
        <v>2219.4999999999254</v>
      </c>
      <c r="BD487" s="2">
        <v>2457.0999999998548</v>
      </c>
      <c r="BE487" s="2">
        <f t="shared" si="110"/>
        <v>3403.7348045931453</v>
      </c>
      <c r="BF487" s="2">
        <v>-3.6999999992985977</v>
      </c>
      <c r="BG487" s="2">
        <v>12.799999999970169</v>
      </c>
      <c r="BH487" s="2">
        <v>1.6000000000531145</v>
      </c>
      <c r="BI487" s="2">
        <f t="shared" si="111"/>
        <v>13.419761547591518</v>
      </c>
      <c r="BJ487" s="2">
        <v>1.5000000003055902</v>
      </c>
      <c r="BK487" s="2">
        <v>2.4000000000796717</v>
      </c>
      <c r="BL487" s="2">
        <v>5.7999999999083229</v>
      </c>
      <c r="BM487" s="2">
        <f t="shared" si="112"/>
        <v>6.4536811201232851</v>
      </c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</row>
    <row r="488" spans="1:86" ht="14.4" x14ac:dyDescent="0.25">
      <c r="A488" s="7">
        <v>43571</v>
      </c>
      <c r="B488" s="2">
        <v>489.69999999826541</v>
      </c>
      <c r="C488" s="2">
        <v>2239.5999999998821</v>
      </c>
      <c r="D488" s="2">
        <v>2131.49999999996</v>
      </c>
      <c r="E488" s="2">
        <f t="shared" si="113"/>
        <v>3130.3205107460808</v>
      </c>
      <c r="F488" s="4">
        <v>-2.8000000002066372</v>
      </c>
      <c r="G488" s="5">
        <v>-1.8999999999778083</v>
      </c>
      <c r="H488" s="6">
        <v>-0.39999999989959178</v>
      </c>
      <c r="I488" s="2">
        <f t="shared" si="114"/>
        <v>3.4073450076258074</v>
      </c>
      <c r="J488" s="4">
        <v>-0.10000000111176632</v>
      </c>
      <c r="K488" s="5">
        <v>-0.90000000000145519</v>
      </c>
      <c r="L488" s="6">
        <v>-0.60000000007676135</v>
      </c>
      <c r="M488" s="2">
        <f t="shared" si="115"/>
        <v>1.0862780492659723</v>
      </c>
      <c r="N488" s="2">
        <v>302.5999999990745</v>
      </c>
      <c r="O488" s="2">
        <v>2391.9000000000779</v>
      </c>
      <c r="P488" s="2">
        <v>1989.2999999999574</v>
      </c>
      <c r="Q488" s="2">
        <f t="shared" si="116"/>
        <v>3125.7106168037444</v>
      </c>
      <c r="R488" s="2">
        <v>-10.600000001431908</v>
      </c>
      <c r="S488" s="2">
        <v>10.199999999940701</v>
      </c>
      <c r="T488" s="2">
        <v>12.699999999995271</v>
      </c>
      <c r="U488" s="2">
        <f t="shared" si="117"/>
        <v>19.43424812101118</v>
      </c>
      <c r="V488" s="2">
        <v>-5.6999999997060513</v>
      </c>
      <c r="W488" s="2">
        <v>2.3999999998522981</v>
      </c>
      <c r="X488" s="2">
        <v>-5.4999999999836291</v>
      </c>
      <c r="Y488" s="2">
        <f t="shared" si="102"/>
        <v>8.2764726783672735</v>
      </c>
      <c r="Z488" s="2">
        <v>-94.900000000052387</v>
      </c>
      <c r="AA488" s="2">
        <v>2073.0999999998403</v>
      </c>
      <c r="AB488" s="2">
        <v>2237.8000000001066</v>
      </c>
      <c r="AC488" s="2">
        <f t="shared" si="103"/>
        <v>3051.9663268129002</v>
      </c>
      <c r="AD488" s="2">
        <v>0.40000000080908649</v>
      </c>
      <c r="AE488" s="2">
        <v>-0.60000000007676135</v>
      </c>
      <c r="AF488" s="2">
        <v>-1.8000000000029104</v>
      </c>
      <c r="AG488" s="2">
        <f t="shared" si="104"/>
        <v>1.9390719431598871</v>
      </c>
      <c r="AH488" s="2">
        <v>202.69999999982247</v>
      </c>
      <c r="AI488" s="2">
        <v>3010.9999999999673</v>
      </c>
      <c r="AJ488" s="2">
        <v>1841.3000000000466</v>
      </c>
      <c r="AK488" s="2">
        <f t="shared" si="105"/>
        <v>3535.1936269460407</v>
      </c>
      <c r="AL488" s="2">
        <v>633.30000000132713</v>
      </c>
      <c r="AM488" s="2">
        <v>1939.1000000000531</v>
      </c>
      <c r="AN488" s="2">
        <v>1867.0999999999367</v>
      </c>
      <c r="AO488" s="2">
        <f t="shared" si="106"/>
        <v>2765.3643720135055</v>
      </c>
      <c r="AP488" s="2">
        <v>-413.69999999915308</v>
      </c>
      <c r="AQ488" s="2">
        <v>4593.0000000000728</v>
      </c>
      <c r="AR488" s="2">
        <v>5592.7000000001499</v>
      </c>
      <c r="AS488" s="2">
        <f t="shared" si="107"/>
        <v>7248.7992095244053</v>
      </c>
      <c r="AT488" s="2">
        <v>815.79999999848951</v>
      </c>
      <c r="AU488" s="2">
        <v>3918.899999999896</v>
      </c>
      <c r="AV488" s="2">
        <v>3770.2000000001572</v>
      </c>
      <c r="AW488" s="2">
        <f t="shared" si="108"/>
        <v>5498.8830584035795</v>
      </c>
      <c r="AX488" s="2">
        <v>527.50000000014552</v>
      </c>
      <c r="AY488" s="2">
        <v>2766.399999999976</v>
      </c>
      <c r="AZ488" s="2">
        <v>2755.3000000000338</v>
      </c>
      <c r="BA488" s="2">
        <f t="shared" si="109"/>
        <v>3939.9115853024173</v>
      </c>
      <c r="BB488" s="2">
        <v>788.69999999915308</v>
      </c>
      <c r="BC488" s="2">
        <v>2221.0999999999785</v>
      </c>
      <c r="BD488" s="2">
        <v>2456.5000000000055</v>
      </c>
      <c r="BE488" s="2">
        <f t="shared" si="110"/>
        <v>3404.3685390977571</v>
      </c>
      <c r="BF488" s="2">
        <v>-2.6999999990948709</v>
      </c>
      <c r="BG488" s="2">
        <v>14.599999999973079</v>
      </c>
      <c r="BH488" s="2">
        <v>1.0999999999512511</v>
      </c>
      <c r="BI488" s="2">
        <f t="shared" si="111"/>
        <v>14.888250400709245</v>
      </c>
      <c r="BJ488" s="2">
        <v>1.8000000000029104</v>
      </c>
      <c r="BK488" s="2">
        <v>5.0999999998566636</v>
      </c>
      <c r="BL488" s="2">
        <v>3.8999999999305146</v>
      </c>
      <c r="BM488" s="2">
        <f t="shared" si="112"/>
        <v>6.6678332311183715</v>
      </c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</row>
    <row r="489" spans="1:86" ht="14.4" x14ac:dyDescent="0.25">
      <c r="A489" s="7">
        <v>43572</v>
      </c>
      <c r="B489" s="2">
        <v>490.29999999947904</v>
      </c>
      <c r="C489" s="2">
        <v>2242.0999999999367</v>
      </c>
      <c r="D489" s="2">
        <v>2133.0000000000382</v>
      </c>
      <c r="E489" s="2">
        <f t="shared" si="113"/>
        <v>3133.2244573281641</v>
      </c>
      <c r="F489" s="4">
        <v>-2.500000000509317</v>
      </c>
      <c r="G489" s="5">
        <v>-0.60000000007676135</v>
      </c>
      <c r="H489" s="6">
        <v>3.5000000000309228</v>
      </c>
      <c r="I489" s="2">
        <f t="shared" si="114"/>
        <v>4.3428101504504157</v>
      </c>
      <c r="J489" s="4">
        <v>0.19999999858555384</v>
      </c>
      <c r="K489" s="5">
        <v>0.49999999987448973</v>
      </c>
      <c r="L489" s="6">
        <v>2.5000000000545697</v>
      </c>
      <c r="M489" s="2">
        <f t="shared" si="115"/>
        <v>2.5573423704270728</v>
      </c>
      <c r="N489" s="2">
        <v>302.5999999990745</v>
      </c>
      <c r="O489" s="2">
        <v>2393.5999999998785</v>
      </c>
      <c r="P489" s="2">
        <v>1992.8999999999633</v>
      </c>
      <c r="Q489" s="2">
        <f t="shared" si="116"/>
        <v>3129.3031380802199</v>
      </c>
      <c r="R489" s="2">
        <v>-10.000000000218279</v>
      </c>
      <c r="S489" s="2">
        <v>12.099999999918509</v>
      </c>
      <c r="T489" s="2">
        <v>13.499999999794454</v>
      </c>
      <c r="U489" s="2">
        <f t="shared" si="117"/>
        <v>20.704105872914287</v>
      </c>
      <c r="V489" s="2">
        <v>-5.4000000000087311</v>
      </c>
      <c r="W489" s="2">
        <v>2.8999999999541615</v>
      </c>
      <c r="X489" s="2">
        <v>-5.1999999998315616</v>
      </c>
      <c r="Y489" s="2">
        <f t="shared" si="102"/>
        <v>8.0380345855237945</v>
      </c>
      <c r="Z489" s="2">
        <v>-93.100000000049477</v>
      </c>
      <c r="AA489" s="2">
        <v>2075.6999999998698</v>
      </c>
      <c r="AB489" s="2">
        <v>2240.1999999999589</v>
      </c>
      <c r="AC489" s="2">
        <f t="shared" si="103"/>
        <v>3055.4368165614692</v>
      </c>
      <c r="AD489" s="2">
        <v>0</v>
      </c>
      <c r="AE489" s="2">
        <v>-2.1000000001549779</v>
      </c>
      <c r="AF489" s="2">
        <v>0</v>
      </c>
      <c r="AG489" s="2">
        <f t="shared" si="104"/>
        <v>2.1000000001549779</v>
      </c>
      <c r="AH489" s="2">
        <v>204.99999999992724</v>
      </c>
      <c r="AI489" s="2">
        <v>3015.1000000000749</v>
      </c>
      <c r="AJ489" s="2">
        <v>1843.8000000001011</v>
      </c>
      <c r="AK489" s="2">
        <f t="shared" si="105"/>
        <v>3540.1202592568516</v>
      </c>
      <c r="AL489" s="2">
        <v>633.70000000031723</v>
      </c>
      <c r="AM489" s="2">
        <v>1941.4999999999054</v>
      </c>
      <c r="AN489" s="2">
        <v>1869.6999999999662</v>
      </c>
      <c r="AO489" s="2">
        <f t="shared" si="106"/>
        <v>2768.8943695995172</v>
      </c>
      <c r="AP489" s="2">
        <v>-412.70000000076834</v>
      </c>
      <c r="AQ489" s="2">
        <v>4601.8000000001375</v>
      </c>
      <c r="AR489" s="2">
        <v>5599.6000000000095</v>
      </c>
      <c r="AS489" s="2">
        <f t="shared" si="107"/>
        <v>7259.6421874636499</v>
      </c>
      <c r="AT489" s="2">
        <v>819.39999999849533</v>
      </c>
      <c r="AU489" s="2">
        <v>3925.8999999999542</v>
      </c>
      <c r="AV489" s="2">
        <v>3775.2000000000407</v>
      </c>
      <c r="AW489" s="2">
        <f t="shared" si="108"/>
        <v>5507.8346207922295</v>
      </c>
      <c r="AX489" s="2">
        <v>529.50000000055297</v>
      </c>
      <c r="AY489" s="2">
        <v>2772.3000000000866</v>
      </c>
      <c r="AZ489" s="2">
        <v>2759.6000000000913</v>
      </c>
      <c r="BA489" s="2">
        <f t="shared" si="109"/>
        <v>3947.3294390006986</v>
      </c>
      <c r="BB489" s="2">
        <v>790.79999999885331</v>
      </c>
      <c r="BC489" s="2">
        <v>2227.4999999999636</v>
      </c>
      <c r="BD489" s="2">
        <v>2459.3999999999596</v>
      </c>
      <c r="BE489" s="2">
        <f t="shared" si="110"/>
        <v>3411.1243381028821</v>
      </c>
      <c r="BF489" s="2">
        <v>0</v>
      </c>
      <c r="BG489" s="2">
        <v>17.399999999952342</v>
      </c>
      <c r="BH489" s="2">
        <v>4.7999999999319698</v>
      </c>
      <c r="BI489" s="2">
        <f t="shared" si="111"/>
        <v>18.049930747725554</v>
      </c>
      <c r="BJ489" s="2">
        <v>3.0000000006111804</v>
      </c>
      <c r="BK489" s="2">
        <v>7.6999999998861313</v>
      </c>
      <c r="BL489" s="2">
        <v>6.5999999999348802</v>
      </c>
      <c r="BM489" s="2">
        <f t="shared" si="112"/>
        <v>10.57591603602515</v>
      </c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</row>
    <row r="490" spans="1:86" ht="14.4" x14ac:dyDescent="0.25">
      <c r="A490" s="7">
        <v>43573</v>
      </c>
      <c r="B490" s="2">
        <v>487.99999999937427</v>
      </c>
      <c r="C490" s="2">
        <v>2238.4999999999309</v>
      </c>
      <c r="D490" s="2">
        <v>2134.7000000000662</v>
      </c>
      <c r="E490" s="2">
        <f t="shared" si="113"/>
        <v>3131.4486008873532</v>
      </c>
      <c r="F490" s="4">
        <v>-4.8999999999068677</v>
      </c>
      <c r="G490" s="5">
        <v>-2.5000000000545697</v>
      </c>
      <c r="H490" s="6">
        <v>4.2000000000825821</v>
      </c>
      <c r="I490" s="2">
        <f t="shared" si="114"/>
        <v>6.9209825892032004</v>
      </c>
      <c r="J490" s="4">
        <v>-2.6000000016210834</v>
      </c>
      <c r="K490" s="5">
        <v>-4.1000000001076842</v>
      </c>
      <c r="L490" s="6">
        <v>1.9999999999527063</v>
      </c>
      <c r="M490" s="2">
        <f t="shared" si="115"/>
        <v>5.2507142379988139</v>
      </c>
      <c r="N490" s="2">
        <v>300.59999999866704</v>
      </c>
      <c r="O490" s="2">
        <v>2389.8999999998978</v>
      </c>
      <c r="P490" s="2">
        <v>1992.3999999998614</v>
      </c>
      <c r="Q490" s="2">
        <f t="shared" si="116"/>
        <v>3125.9622726447224</v>
      </c>
      <c r="R490" s="2">
        <v>-12.800000000424916</v>
      </c>
      <c r="S490" s="2">
        <v>8.0000000000381988</v>
      </c>
      <c r="T490" s="2">
        <v>13.399999999819556</v>
      </c>
      <c r="U490" s="2">
        <f t="shared" si="117"/>
        <v>20.184152199353164</v>
      </c>
      <c r="V490" s="2">
        <v>-6.1999999998079147</v>
      </c>
      <c r="W490" s="2">
        <v>2.2999999998774001</v>
      </c>
      <c r="X490" s="2">
        <v>-5.2999999998064595</v>
      </c>
      <c r="Y490" s="2">
        <f t="shared" si="102"/>
        <v>8.4746681348004813</v>
      </c>
      <c r="Z490" s="2">
        <v>-97.399999998742715</v>
      </c>
      <c r="AA490" s="2">
        <v>2073.2000000000426</v>
      </c>
      <c r="AB490" s="2">
        <v>2241.8999999999869</v>
      </c>
      <c r="AC490" s="2">
        <f t="shared" si="103"/>
        <v>3055.1203920631137</v>
      </c>
      <c r="AD490" s="2">
        <v>0.50000000010186341</v>
      </c>
      <c r="AE490" s="2">
        <v>0.39999999989959178</v>
      </c>
      <c r="AF490" s="2">
        <v>0.50000000010186341</v>
      </c>
      <c r="AG490" s="2">
        <f t="shared" si="104"/>
        <v>0.81240384053954362</v>
      </c>
      <c r="AH490" s="2">
        <v>199.80000000032305</v>
      </c>
      <c r="AI490" s="2">
        <v>3010.1999999999407</v>
      </c>
      <c r="AJ490" s="2">
        <v>1845.0000000000273</v>
      </c>
      <c r="AK490" s="2">
        <f t="shared" si="105"/>
        <v>3536.2761600304739</v>
      </c>
      <c r="AL490" s="2">
        <v>632.20000000001164</v>
      </c>
      <c r="AM490" s="2">
        <v>1941.2999999999556</v>
      </c>
      <c r="AN490" s="2">
        <v>1870.3000000000429</v>
      </c>
      <c r="AO490" s="2">
        <f t="shared" si="106"/>
        <v>2768.8164655679152</v>
      </c>
      <c r="AP490" s="2">
        <v>-414.19999999925494</v>
      </c>
      <c r="AQ490" s="2">
        <v>4603.1000000000386</v>
      </c>
      <c r="AR490" s="2">
        <v>5602.8000000001157</v>
      </c>
      <c r="AS490" s="2">
        <f t="shared" si="107"/>
        <v>7263.019970370523</v>
      </c>
      <c r="AT490" s="2">
        <v>814.59999999970023</v>
      </c>
      <c r="AU490" s="2">
        <v>3920.1000000000458</v>
      </c>
      <c r="AV490" s="2">
        <v>3776.8000000000939</v>
      </c>
      <c r="AW490" s="2">
        <f t="shared" si="108"/>
        <v>5504.0871550149513</v>
      </c>
      <c r="AX490" s="2">
        <v>526.20000000024447</v>
      </c>
      <c r="AY490" s="2">
        <v>2767.4000000001797</v>
      </c>
      <c r="AZ490" s="2">
        <v>2758.5000000001401</v>
      </c>
      <c r="BA490" s="2">
        <f t="shared" si="109"/>
        <v>3942.6782077671551</v>
      </c>
      <c r="BB490" s="2">
        <v>787.49999999854481</v>
      </c>
      <c r="BC490" s="2">
        <v>2222.6000000000568</v>
      </c>
      <c r="BD490" s="2">
        <v>2461.0000000000127</v>
      </c>
      <c r="BE490" s="2">
        <f t="shared" si="110"/>
        <v>3408.317474942442</v>
      </c>
      <c r="BF490" s="2">
        <v>-0.499999998282874</v>
      </c>
      <c r="BG490" s="2">
        <v>20.4999999998563</v>
      </c>
      <c r="BH490" s="2">
        <v>7.2000000000116415</v>
      </c>
      <c r="BI490" s="2">
        <f t="shared" si="111"/>
        <v>21.733384457846384</v>
      </c>
      <c r="BJ490" s="2">
        <v>0.79999999979918357</v>
      </c>
      <c r="BK490" s="2">
        <v>8.5999999998875865</v>
      </c>
      <c r="BL490" s="2">
        <v>8.1000000000130967</v>
      </c>
      <c r="BM490" s="2">
        <f t="shared" si="112"/>
        <v>11.841030360486259</v>
      </c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</row>
    <row r="491" spans="1:86" ht="14.4" x14ac:dyDescent="0.25">
      <c r="A491" s="7">
        <v>43574</v>
      </c>
      <c r="B491" s="2">
        <v>488.49999999947613</v>
      </c>
      <c r="C491" s="2">
        <v>2239.4999999999072</v>
      </c>
      <c r="D491" s="2">
        <v>2134.1999999999643</v>
      </c>
      <c r="E491" s="2">
        <f t="shared" si="113"/>
        <v>3131.9007232029116</v>
      </c>
      <c r="F491" s="4">
        <v>-4.1999999994004611</v>
      </c>
      <c r="G491" s="5">
        <v>-1.8999999999778083</v>
      </c>
      <c r="H491" s="6">
        <v>3.4000000000560249</v>
      </c>
      <c r="I491" s="2">
        <f t="shared" si="114"/>
        <v>5.7280013962341618</v>
      </c>
      <c r="J491" s="4">
        <v>-3.0000000006111804</v>
      </c>
      <c r="K491" s="5">
        <v>-10.600000000067666</v>
      </c>
      <c r="L491" s="6">
        <v>0.99999999997635314</v>
      </c>
      <c r="M491" s="2">
        <f t="shared" si="115"/>
        <v>11.061645447448328</v>
      </c>
      <c r="N491" s="2">
        <v>300.79999999907159</v>
      </c>
      <c r="O491" s="2">
        <v>2388.9999999998963</v>
      </c>
      <c r="P491" s="2">
        <v>1993.6999999999898</v>
      </c>
      <c r="Q491" s="2">
        <f t="shared" si="116"/>
        <v>3126.1224112307095</v>
      </c>
      <c r="R491" s="2">
        <v>-13.100000000122236</v>
      </c>
      <c r="S491" s="2">
        <v>2.3999999998522981</v>
      </c>
      <c r="T491" s="2">
        <v>13.099999999894862</v>
      </c>
      <c r="U491" s="2">
        <f t="shared" si="117"/>
        <v>18.681006396865747</v>
      </c>
      <c r="V491" s="2">
        <v>-6.6000000006170012</v>
      </c>
      <c r="W491" s="2">
        <v>1.3999999998759449</v>
      </c>
      <c r="X491" s="2">
        <v>-5.3999999997813575</v>
      </c>
      <c r="Y491" s="2">
        <f t="shared" si="102"/>
        <v>8.6417590805018225</v>
      </c>
      <c r="Z491" s="2">
        <v>-97.299999999449938</v>
      </c>
      <c r="AA491" s="2">
        <v>2074.100000000044</v>
      </c>
      <c r="AB491" s="2">
        <v>2241.9999999999618</v>
      </c>
      <c r="AC491" s="2">
        <f t="shared" si="103"/>
        <v>3055.801384252567</v>
      </c>
      <c r="AD491" s="2">
        <v>-1.5000000003055902</v>
      </c>
      <c r="AE491" s="2">
        <v>-1.7000000000280124</v>
      </c>
      <c r="AF491" s="2">
        <v>-0.90000000000145519</v>
      </c>
      <c r="AG491" s="2">
        <f t="shared" si="104"/>
        <v>2.4392621837380726</v>
      </c>
      <c r="AH491" s="2">
        <v>200.700000001234</v>
      </c>
      <c r="AI491" s="2">
        <v>3012.8999999999451</v>
      </c>
      <c r="AJ491" s="2">
        <v>1843.7000000001262</v>
      </c>
      <c r="AK491" s="2">
        <f t="shared" si="105"/>
        <v>3537.9480762160188</v>
      </c>
      <c r="AL491" s="2">
        <v>632.00000000142609</v>
      </c>
      <c r="AM491" s="2">
        <v>1939.200000000028</v>
      </c>
      <c r="AN491" s="2">
        <v>1868.8999999999396</v>
      </c>
      <c r="AO491" s="2">
        <f t="shared" si="106"/>
        <v>2766.352806494805</v>
      </c>
      <c r="AP491" s="2">
        <v>-415.99999999925785</v>
      </c>
      <c r="AQ491" s="2">
        <v>4601.6000000001877</v>
      </c>
      <c r="AR491" s="2">
        <v>5602.3999999999905</v>
      </c>
      <c r="AS491" s="2">
        <f t="shared" si="107"/>
        <v>7261.8636946723946</v>
      </c>
      <c r="AT491" s="2">
        <v>815.99999999889405</v>
      </c>
      <c r="AU491" s="2">
        <v>3923.3999999999032</v>
      </c>
      <c r="AV491" s="2">
        <v>3775.3000000000175</v>
      </c>
      <c r="AW491" s="2">
        <f t="shared" si="108"/>
        <v>5505.6165549371099</v>
      </c>
      <c r="AX491" s="2">
        <v>525.90000000054715</v>
      </c>
      <c r="AY491" s="2">
        <v>2764.9000000001251</v>
      </c>
      <c r="AZ491" s="2">
        <v>2757.3999999999614</v>
      </c>
      <c r="BA491" s="2">
        <f t="shared" si="109"/>
        <v>3940.1139044450292</v>
      </c>
      <c r="BB491" s="2">
        <v>787.80000000006112</v>
      </c>
      <c r="BC491" s="2">
        <v>2220.7000000000789</v>
      </c>
      <c r="BD491" s="2">
        <v>2459.2000000000098</v>
      </c>
      <c r="BE491" s="2">
        <f t="shared" si="110"/>
        <v>3405.848201256259</v>
      </c>
      <c r="BF491" s="2">
        <v>-2.999999998792191</v>
      </c>
      <c r="BG491" s="2">
        <v>15.999999999849024</v>
      </c>
      <c r="BH491" s="2">
        <v>1.9999999999527063</v>
      </c>
      <c r="BI491" s="2">
        <f t="shared" si="111"/>
        <v>16.40121946648275</v>
      </c>
      <c r="BJ491" s="2">
        <v>0.79999999979918357</v>
      </c>
      <c r="BK491" s="2">
        <v>4.6999999999570719</v>
      </c>
      <c r="BL491" s="2">
        <v>3.9999999999054126</v>
      </c>
      <c r="BM491" s="2">
        <f t="shared" si="112"/>
        <v>6.2233431528816139</v>
      </c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</row>
    <row r="492" spans="1:86" ht="14.4" x14ac:dyDescent="0.25">
      <c r="A492" s="7">
        <v>43575</v>
      </c>
      <c r="B492" s="2">
        <v>488.89999999846623</v>
      </c>
      <c r="C492" s="2">
        <v>2236.4999999999782</v>
      </c>
      <c r="D492" s="2">
        <v>2133.8000000000648</v>
      </c>
      <c r="E492" s="2">
        <f t="shared" si="113"/>
        <v>3129.5459574830788</v>
      </c>
      <c r="F492" s="4">
        <v>-3.6999999992985977</v>
      </c>
      <c r="G492" s="5">
        <v>-5.3000000000338332</v>
      </c>
      <c r="H492" s="6">
        <v>2.8000000002066372</v>
      </c>
      <c r="I492" s="2">
        <f t="shared" si="114"/>
        <v>7.0441465058817041</v>
      </c>
      <c r="J492" s="4">
        <v>-1.7000000007101335</v>
      </c>
      <c r="K492" s="5">
        <v>-9.9999999999909051</v>
      </c>
      <c r="L492" s="6">
        <v>1.6000000000531145</v>
      </c>
      <c r="M492" s="2">
        <f t="shared" si="115"/>
        <v>10.268885041834022</v>
      </c>
      <c r="N492" s="2">
        <v>301.99999999967986</v>
      </c>
      <c r="O492" s="2">
        <v>2390.1000000000749</v>
      </c>
      <c r="P492" s="2">
        <v>1993.6999999999898</v>
      </c>
      <c r="Q492" s="2">
        <f t="shared" si="116"/>
        <v>3127.0787805874229</v>
      </c>
      <c r="R492" s="2">
        <v>-12.000000000625732</v>
      </c>
      <c r="S492" s="2">
        <v>0.80000000002655725</v>
      </c>
      <c r="T492" s="2">
        <v>12.399999999843203</v>
      </c>
      <c r="U492" s="2">
        <f t="shared" si="117"/>
        <v>17.274258305674707</v>
      </c>
      <c r="V492" s="2">
        <v>-6.2999999991006916</v>
      </c>
      <c r="W492" s="2">
        <v>1.5999999998257408</v>
      </c>
      <c r="X492" s="2">
        <v>-5.0999999998566636</v>
      </c>
      <c r="Y492" s="2">
        <f t="shared" si="102"/>
        <v>8.2619610254859612</v>
      </c>
      <c r="Z492" s="2">
        <v>-100.69999999905122</v>
      </c>
      <c r="AA492" s="2">
        <v>2070.3999999998359</v>
      </c>
      <c r="AB492" s="2">
        <v>2242.5000000000637</v>
      </c>
      <c r="AC492" s="2">
        <f t="shared" si="103"/>
        <v>3053.7686389115033</v>
      </c>
      <c r="AD492" s="2">
        <v>-1.9999999985884642</v>
      </c>
      <c r="AE492" s="2">
        <v>-3.5000000000309228</v>
      </c>
      <c r="AF492" s="2">
        <v>-1.299999999901047</v>
      </c>
      <c r="AG492" s="2">
        <f t="shared" si="104"/>
        <v>4.235563716238139</v>
      </c>
      <c r="AH492" s="2">
        <v>198.50000000042201</v>
      </c>
      <c r="AI492" s="2">
        <v>3009.1999999999643</v>
      </c>
      <c r="AJ492" s="2">
        <v>1845.0000000000273</v>
      </c>
      <c r="AK492" s="2">
        <f t="shared" si="105"/>
        <v>3535.3517349763165</v>
      </c>
      <c r="AL492" s="2">
        <v>632.00000000142609</v>
      </c>
      <c r="AM492" s="2">
        <v>1937.5999999999749</v>
      </c>
      <c r="AN492" s="2">
        <v>1870.7999999999174</v>
      </c>
      <c r="AO492" s="2">
        <f t="shared" si="106"/>
        <v>2766.5159316370105</v>
      </c>
      <c r="AP492" s="2">
        <v>-413.69999999915308</v>
      </c>
      <c r="AQ492" s="2">
        <v>4604.8000000000684</v>
      </c>
      <c r="AR492" s="2">
        <v>5604.9000000000415</v>
      </c>
      <c r="AS492" s="2">
        <f t="shared" si="107"/>
        <v>7265.6888689236066</v>
      </c>
      <c r="AT492" s="2">
        <v>813.9999999984866</v>
      </c>
      <c r="AU492" s="2">
        <v>3917.1999999998661</v>
      </c>
      <c r="AV492" s="2">
        <v>3777.1999999999935</v>
      </c>
      <c r="AW492" s="2">
        <f t="shared" si="108"/>
        <v>5502.2078913829164</v>
      </c>
      <c r="AX492" s="2">
        <v>526.1000000009517</v>
      </c>
      <c r="AY492" s="2">
        <v>2763.300000000072</v>
      </c>
      <c r="AZ492" s="2">
        <v>2760.6000000000677</v>
      </c>
      <c r="BA492" s="2">
        <f t="shared" si="109"/>
        <v>3941.2587405550748</v>
      </c>
      <c r="BB492" s="2">
        <v>788.30000000016298</v>
      </c>
      <c r="BC492" s="2">
        <v>2218.7000000001262</v>
      </c>
      <c r="BD492" s="2">
        <v>2460.6999999998607</v>
      </c>
      <c r="BE492" s="2">
        <f t="shared" si="110"/>
        <v>3405.7438350527964</v>
      </c>
      <c r="BF492" s="2">
        <v>-2.1999999989930075</v>
      </c>
      <c r="BG492" s="2">
        <v>14.999999999872671</v>
      </c>
      <c r="BH492" s="2">
        <v>3.9999999999054126</v>
      </c>
      <c r="BI492" s="2">
        <f t="shared" si="111"/>
        <v>15.679285697728472</v>
      </c>
      <c r="BJ492" s="2">
        <v>1.4000000010128133</v>
      </c>
      <c r="BK492" s="2">
        <v>3.1999999998788553</v>
      </c>
      <c r="BL492" s="2">
        <v>4.9999999998817657</v>
      </c>
      <c r="BM492" s="2">
        <f t="shared" si="112"/>
        <v>6.099180272862756</v>
      </c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</row>
    <row r="493" spans="1:86" ht="14.4" x14ac:dyDescent="0.25">
      <c r="A493" s="7">
        <v>43576</v>
      </c>
      <c r="B493" s="2">
        <v>489.29999999927531</v>
      </c>
      <c r="C493" s="2">
        <v>2239.3999999999323</v>
      </c>
      <c r="D493" s="2">
        <v>2134.900000000016</v>
      </c>
      <c r="E493" s="2">
        <f t="shared" si="113"/>
        <v>3132.431142100183</v>
      </c>
      <c r="F493" s="4">
        <v>-3.800000000410364</v>
      </c>
      <c r="G493" s="5">
        <v>-3.9000000001578883</v>
      </c>
      <c r="H493" s="6">
        <v>2.4000000000796717</v>
      </c>
      <c r="I493" s="2">
        <f t="shared" si="114"/>
        <v>5.9506302191224014</v>
      </c>
      <c r="J493" s="4">
        <v>-1.1000000013154931</v>
      </c>
      <c r="K493" s="5">
        <v>-2.3000000001047738</v>
      </c>
      <c r="L493" s="6">
        <v>3.0999999999039574</v>
      </c>
      <c r="M493" s="2">
        <f t="shared" si="115"/>
        <v>4.0137264484242792</v>
      </c>
      <c r="N493" s="2">
        <v>302.2000000000844</v>
      </c>
      <c r="O493" s="2">
        <v>2393.1999999999789</v>
      </c>
      <c r="P493" s="2">
        <v>1993.6999999999898</v>
      </c>
      <c r="Q493" s="2">
        <f t="shared" si="116"/>
        <v>3129.4681289318014</v>
      </c>
      <c r="R493" s="2">
        <v>-11.700000000928412</v>
      </c>
      <c r="S493" s="2">
        <v>7.6999999998861313</v>
      </c>
      <c r="T493" s="2">
        <v>15.099999999847569</v>
      </c>
      <c r="U493" s="2">
        <f t="shared" si="117"/>
        <v>20.595873373454399</v>
      </c>
      <c r="V493" s="2">
        <v>-5.9999999994033715</v>
      </c>
      <c r="W493" s="2">
        <v>2.2999999998774001</v>
      </c>
      <c r="X493" s="2">
        <v>-4.9999999998817657</v>
      </c>
      <c r="Y493" s="2">
        <f t="shared" si="102"/>
        <v>8.1418671071870339</v>
      </c>
      <c r="Z493" s="2">
        <v>-94.799999998940621</v>
      </c>
      <c r="AA493" s="2">
        <v>2078.1999999999243</v>
      </c>
      <c r="AB493" s="2">
        <v>2242.8999999999633</v>
      </c>
      <c r="AC493" s="2">
        <f t="shared" si="103"/>
        <v>3059.166992826531</v>
      </c>
      <c r="AD493" s="2">
        <v>0.60000000121362973</v>
      </c>
      <c r="AE493" s="2">
        <v>-0.60000000007676135</v>
      </c>
      <c r="AF493" s="2">
        <v>-0.99999999974897946</v>
      </c>
      <c r="AG493" s="2">
        <f t="shared" si="104"/>
        <v>1.3114877052593472</v>
      </c>
      <c r="AH493" s="2">
        <v>202.69999999982247</v>
      </c>
      <c r="AI493" s="2">
        <v>3017.0000000000528</v>
      </c>
      <c r="AJ493" s="2">
        <v>1845.3999999999269</v>
      </c>
      <c r="AK493" s="2">
        <f t="shared" si="105"/>
        <v>3542.4394772529249</v>
      </c>
      <c r="AL493" s="2">
        <v>633.30000000132713</v>
      </c>
      <c r="AM493" s="2">
        <v>1942.0000000000073</v>
      </c>
      <c r="AN493" s="2">
        <v>1869.2999999998392</v>
      </c>
      <c r="AO493" s="2">
        <f t="shared" si="106"/>
        <v>2768.8834175532038</v>
      </c>
      <c r="AP493" s="2">
        <v>-414.30000000036671</v>
      </c>
      <c r="AQ493" s="2">
        <v>4606.0999999999694</v>
      </c>
      <c r="AR493" s="2">
        <v>5605.7000000000698</v>
      </c>
      <c r="AS493" s="2">
        <f t="shared" si="107"/>
        <v>7267.164109196985</v>
      </c>
      <c r="AT493" s="2">
        <v>818.49999999940337</v>
      </c>
      <c r="AU493" s="2">
        <v>3928.5999999999585</v>
      </c>
      <c r="AV493" s="2">
        <v>3776.2000000000189</v>
      </c>
      <c r="AW493" s="2">
        <f t="shared" si="108"/>
        <v>5510.3109395023112</v>
      </c>
      <c r="AX493" s="2">
        <v>527.40000000085274</v>
      </c>
      <c r="AY493" s="2">
        <v>2770.5000000000837</v>
      </c>
      <c r="AZ493" s="2">
        <v>2759.8000000000411</v>
      </c>
      <c r="BA493" s="2">
        <f t="shared" si="109"/>
        <v>3945.9241059606798</v>
      </c>
      <c r="BB493" s="2">
        <v>789.39999999965949</v>
      </c>
      <c r="BC493" s="2">
        <v>2223.7999999999829</v>
      </c>
      <c r="BD493" s="2">
        <v>2459.7999999998592</v>
      </c>
      <c r="BE493" s="2">
        <f t="shared" si="110"/>
        <v>3408.673472188073</v>
      </c>
      <c r="BF493" s="2">
        <v>-3.3999999996012775</v>
      </c>
      <c r="BG493" s="2">
        <v>14.499999999998181</v>
      </c>
      <c r="BH493" s="2">
        <v>9.9999999974897946E-2</v>
      </c>
      <c r="BI493" s="2">
        <f t="shared" si="111"/>
        <v>14.893622796258501</v>
      </c>
      <c r="BJ493" s="2">
        <v>1.0999999994965037</v>
      </c>
      <c r="BK493" s="2">
        <v>2.7000000000043656</v>
      </c>
      <c r="BL493" s="2">
        <v>3.4000000000560249</v>
      </c>
      <c r="BM493" s="2">
        <f t="shared" si="112"/>
        <v>4.4788391352332413</v>
      </c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</row>
    <row r="494" spans="1:86" ht="14.4" x14ac:dyDescent="0.25">
      <c r="A494" s="7">
        <v>43577</v>
      </c>
      <c r="B494" s="2">
        <v>488.99999999957799</v>
      </c>
      <c r="C494" s="2">
        <v>2239.0000000000327</v>
      </c>
      <c r="D494" s="2">
        <v>2135.8999999999924</v>
      </c>
      <c r="E494" s="2">
        <f t="shared" si="113"/>
        <v>3132.7800449440592</v>
      </c>
      <c r="F494" s="4">
        <v>-3.0999999999039574</v>
      </c>
      <c r="G494" s="5">
        <v>-0.20000000017716957</v>
      </c>
      <c r="H494" s="6">
        <v>2.6000000000294676</v>
      </c>
      <c r="I494" s="2">
        <f t="shared" si="114"/>
        <v>4.050925820059982</v>
      </c>
      <c r="J494" s="4">
        <v>-1.3000000017200364</v>
      </c>
      <c r="K494" s="5">
        <v>-4.2000000000825821</v>
      </c>
      <c r="L494" s="6">
        <v>2.7000000000043656</v>
      </c>
      <c r="M494" s="2">
        <f t="shared" si="115"/>
        <v>5.1594573363086704</v>
      </c>
      <c r="N494" s="2">
        <v>301.59999999887077</v>
      </c>
      <c r="O494" s="2">
        <v>2388.9999999998963</v>
      </c>
      <c r="P494" s="2">
        <v>1993.7999999999647</v>
      </c>
      <c r="Q494" s="2">
        <f t="shared" si="116"/>
        <v>3126.2632646657707</v>
      </c>
      <c r="R494" s="2">
        <v>-11.500000000523869</v>
      </c>
      <c r="S494" s="2">
        <v>7.7999999998610292</v>
      </c>
      <c r="T494" s="2">
        <v>13.399999999819556</v>
      </c>
      <c r="U494" s="2">
        <f t="shared" si="117"/>
        <v>19.304144632825491</v>
      </c>
      <c r="V494" s="2">
        <v>-6.400000000212458</v>
      </c>
      <c r="W494" s="2">
        <v>1.5999999998257408</v>
      </c>
      <c r="X494" s="2">
        <v>-4.6999999999570719</v>
      </c>
      <c r="Y494" s="2">
        <f t="shared" si="102"/>
        <v>8.1000000001085368</v>
      </c>
      <c r="Z494" s="2">
        <v>-101.30000000026484</v>
      </c>
      <c r="AA494" s="2">
        <v>2071.2999999998374</v>
      </c>
      <c r="AB494" s="2">
        <v>2245.5999999999676</v>
      </c>
      <c r="AC494" s="2">
        <f t="shared" si="103"/>
        <v>3056.6754391003365</v>
      </c>
      <c r="AD494" s="2">
        <v>-1.1999999987892807</v>
      </c>
      <c r="AE494" s="2">
        <v>-3.100000000131331</v>
      </c>
      <c r="AF494" s="2">
        <v>1.2000000001535227</v>
      </c>
      <c r="AG494" s="2">
        <f t="shared" si="104"/>
        <v>3.5341194091706893</v>
      </c>
      <c r="AH494" s="2">
        <v>198.70000000082655</v>
      </c>
      <c r="AI494" s="2">
        <v>3012.1000000001459</v>
      </c>
      <c r="AJ494" s="2">
        <v>1848.4000000000833</v>
      </c>
      <c r="AK494" s="2">
        <f t="shared" si="105"/>
        <v>3539.6060034983439</v>
      </c>
      <c r="AL494" s="2">
        <v>633.00000000162981</v>
      </c>
      <c r="AM494" s="2">
        <v>1942.1999999999571</v>
      </c>
      <c r="AN494" s="2">
        <v>1873.0000000000473</v>
      </c>
      <c r="AO494" s="2">
        <f t="shared" si="106"/>
        <v>2771.4542825026128</v>
      </c>
      <c r="AP494" s="2">
        <v>-416.79999999905704</v>
      </c>
      <c r="AQ494" s="2">
        <v>4602.700000000139</v>
      </c>
      <c r="AR494" s="2">
        <v>5610.700000000179</v>
      </c>
      <c r="AS494" s="2">
        <f t="shared" si="107"/>
        <v>7269.0112133633756</v>
      </c>
      <c r="AT494" s="2">
        <v>818.90000000021246</v>
      </c>
      <c r="AU494" s="2">
        <v>3928.799999999912</v>
      </c>
      <c r="AV494" s="2">
        <v>3781.4000000000742</v>
      </c>
      <c r="AW494" s="2">
        <f t="shared" si="108"/>
        <v>5514.077675368766</v>
      </c>
      <c r="AX494" s="2">
        <v>526.60000000105356</v>
      </c>
      <c r="AY494" s="2">
        <v>2768.6000000001059</v>
      </c>
      <c r="AZ494" s="2">
        <v>2762.9000000001724</v>
      </c>
      <c r="BA494" s="2">
        <f t="shared" si="109"/>
        <v>3946.6530034958291</v>
      </c>
      <c r="BB494" s="2">
        <v>788.79999999844586</v>
      </c>
      <c r="BC494" s="2">
        <v>2221.2999999999283</v>
      </c>
      <c r="BD494" s="2">
        <v>2463.8999999999669</v>
      </c>
      <c r="BE494" s="2">
        <f t="shared" si="110"/>
        <v>3409.8654430925963</v>
      </c>
      <c r="BF494" s="2">
        <v>-3.6000000000058208</v>
      </c>
      <c r="BG494" s="2">
        <v>13.19999999986976</v>
      </c>
      <c r="BH494" s="2">
        <v>4.5999999999821739</v>
      </c>
      <c r="BI494" s="2">
        <f t="shared" si="111"/>
        <v>14.434680460489576</v>
      </c>
      <c r="BJ494" s="2">
        <v>1.0999999994965037</v>
      </c>
      <c r="BK494" s="2">
        <v>2.7000000000043656</v>
      </c>
      <c r="BL494" s="2">
        <v>8.4999999999126885</v>
      </c>
      <c r="BM494" s="2">
        <f t="shared" si="112"/>
        <v>8.9861003776628046</v>
      </c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</row>
    <row r="495" spans="1:86" ht="14.4" x14ac:dyDescent="0.25">
      <c r="A495" s="7">
        <v>43578</v>
      </c>
      <c r="B495" s="2">
        <v>489.79999999937718</v>
      </c>
      <c r="C495" s="2">
        <v>2242.7000000000135</v>
      </c>
      <c r="D495" s="2">
        <v>2134.9999999999909</v>
      </c>
      <c r="E495" s="2">
        <f t="shared" si="113"/>
        <v>3134.9373725800983</v>
      </c>
      <c r="F495" s="4">
        <v>-3.5000000007130438</v>
      </c>
      <c r="G495" s="5">
        <v>-1.8000000000029104</v>
      </c>
      <c r="H495" s="6">
        <v>1.8000000000029104</v>
      </c>
      <c r="I495" s="2">
        <f t="shared" si="114"/>
        <v>4.3278170022555553</v>
      </c>
      <c r="J495" s="4">
        <v>-0.80000000161817297</v>
      </c>
      <c r="K495" s="5">
        <v>-2.00000000018008</v>
      </c>
      <c r="L495" s="6">
        <v>0.29999999992469384</v>
      </c>
      <c r="M495" s="2">
        <f t="shared" si="115"/>
        <v>2.1748563178435978</v>
      </c>
      <c r="N495" s="2">
        <v>302.09999999897263</v>
      </c>
      <c r="O495" s="2">
        <v>2393.1999999999789</v>
      </c>
      <c r="P495" s="2">
        <v>1993.6999999999898</v>
      </c>
      <c r="Q495" s="2">
        <f t="shared" si="116"/>
        <v>3129.4584739215243</v>
      </c>
      <c r="R495" s="2">
        <v>-11.100000001533772</v>
      </c>
      <c r="S495" s="2">
        <v>10.099999999965803</v>
      </c>
      <c r="T495" s="2">
        <v>12.399999999843203</v>
      </c>
      <c r="U495" s="2">
        <f t="shared" si="117"/>
        <v>19.467408662414996</v>
      </c>
      <c r="V495" s="2">
        <v>-5.7999999989988282</v>
      </c>
      <c r="W495" s="2">
        <v>2.499999999827196</v>
      </c>
      <c r="X495" s="2">
        <v>-5.699999999933425</v>
      </c>
      <c r="Y495" s="2">
        <f t="shared" si="102"/>
        <v>8.5076436212833588</v>
      </c>
      <c r="Z495" s="2">
        <v>-95.900000000256114</v>
      </c>
      <c r="AA495" s="2">
        <v>2078.499999999849</v>
      </c>
      <c r="AB495" s="2">
        <v>2245.3000000000429</v>
      </c>
      <c r="AC495" s="2">
        <f t="shared" si="103"/>
        <v>3061.164998819831</v>
      </c>
      <c r="AD495" s="2">
        <v>-3.0999999999039574</v>
      </c>
      <c r="AE495" s="2">
        <v>-3.9000000001578883</v>
      </c>
      <c r="AF495" s="2">
        <v>-2.1999999999025022</v>
      </c>
      <c r="AG495" s="2">
        <f t="shared" si="104"/>
        <v>5.4460995216950518</v>
      </c>
      <c r="AH495" s="2">
        <v>202.69999999982247</v>
      </c>
      <c r="AI495" s="2">
        <v>3019.6000000000822</v>
      </c>
      <c r="AJ495" s="2">
        <v>1847.0999999999549</v>
      </c>
      <c r="AK495" s="2">
        <f t="shared" si="105"/>
        <v>3545.5394314547198</v>
      </c>
      <c r="AL495" s="2">
        <v>633.30000000132713</v>
      </c>
      <c r="AM495" s="2">
        <v>1942.7000000000589</v>
      </c>
      <c r="AN495" s="2">
        <v>1870.9999999998672</v>
      </c>
      <c r="AO495" s="2">
        <f t="shared" si="106"/>
        <v>2770.5221854375059</v>
      </c>
      <c r="AP495" s="2">
        <v>-415.60000000026776</v>
      </c>
      <c r="AQ495" s="2">
        <v>4606.9999999999709</v>
      </c>
      <c r="AR495" s="2">
        <v>5609.8000000001775</v>
      </c>
      <c r="AS495" s="2">
        <f t="shared" si="107"/>
        <v>7270.9716269561895</v>
      </c>
      <c r="AT495" s="2">
        <v>817.90000000000873</v>
      </c>
      <c r="AU495" s="2">
        <v>3928.5999999999585</v>
      </c>
      <c r="AV495" s="2">
        <v>3778.9000000000233</v>
      </c>
      <c r="AW495" s="2">
        <f t="shared" si="108"/>
        <v>5512.0725303645877</v>
      </c>
      <c r="AX495" s="2">
        <v>527.2000000004482</v>
      </c>
      <c r="AY495" s="2">
        <v>2771.1000000001604</v>
      </c>
      <c r="AZ495" s="2">
        <v>2759.9999999999909</v>
      </c>
      <c r="BA495" s="2">
        <f t="shared" si="109"/>
        <v>3946.4585453291297</v>
      </c>
      <c r="BB495" s="2">
        <v>789.69999999935681</v>
      </c>
      <c r="BC495" s="2">
        <v>2225.3000000000611</v>
      </c>
      <c r="BD495" s="2">
        <v>2462.099999999964</v>
      </c>
      <c r="BE495" s="2">
        <f t="shared" si="110"/>
        <v>3411.3813316601058</v>
      </c>
      <c r="BF495" s="2">
        <v>-4.299999998693238</v>
      </c>
      <c r="BG495" s="2">
        <v>12.299999999868305</v>
      </c>
      <c r="BH495" s="2">
        <v>2.5000000000545697</v>
      </c>
      <c r="BI495" s="2">
        <f t="shared" si="111"/>
        <v>13.267629780250692</v>
      </c>
      <c r="BJ495" s="2">
        <v>0.59999999939464033</v>
      </c>
      <c r="BK495" s="2">
        <v>2.7999999999792635</v>
      </c>
      <c r="BL495" s="2">
        <v>5.2000000000589353</v>
      </c>
      <c r="BM495" s="2">
        <f t="shared" si="112"/>
        <v>5.9363288318429914</v>
      </c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</row>
    <row r="496" spans="1:86" ht="14.4" x14ac:dyDescent="0.25">
      <c r="A496" s="7">
        <v>43579</v>
      </c>
      <c r="B496" s="2">
        <v>489.09999999887077</v>
      </c>
      <c r="C496" s="2">
        <v>2239.1000000000076</v>
      </c>
      <c r="D496" s="2">
        <v>2136.7000000000189</v>
      </c>
      <c r="E496" s="2">
        <f t="shared" si="113"/>
        <v>3133.4125981107263</v>
      </c>
      <c r="F496" s="4">
        <v>-4.1999999994004611</v>
      </c>
      <c r="G496" s="5">
        <v>-6.9000000000869477</v>
      </c>
      <c r="H496" s="6">
        <v>4.1000000001076842</v>
      </c>
      <c r="I496" s="2">
        <f t="shared" si="114"/>
        <v>9.0586974779516041</v>
      </c>
      <c r="J496" s="4">
        <v>-1.7000000007101335</v>
      </c>
      <c r="K496" s="5">
        <v>-8.0000000000381988</v>
      </c>
      <c r="L496" s="6">
        <v>2.9999999999290594</v>
      </c>
      <c r="M496" s="2">
        <f t="shared" si="115"/>
        <v>8.7114866700581022</v>
      </c>
      <c r="N496" s="2">
        <v>302.09999999897263</v>
      </c>
      <c r="O496" s="2">
        <v>2391.1000000000513</v>
      </c>
      <c r="P496" s="2">
        <v>1993.6000000000149</v>
      </c>
      <c r="Q496" s="2">
        <f t="shared" si="116"/>
        <v>3127.7890881579087</v>
      </c>
      <c r="R496" s="2">
        <v>-11.800000000221189</v>
      </c>
      <c r="S496" s="2">
        <v>4.5999999999821739</v>
      </c>
      <c r="T496" s="2">
        <v>13.89999999992142</v>
      </c>
      <c r="U496" s="2">
        <f t="shared" si="117"/>
        <v>18.804520733134133</v>
      </c>
      <c r="V496" s="2">
        <v>-6.1999999998079147</v>
      </c>
      <c r="W496" s="2">
        <v>1.8000000000029104</v>
      </c>
      <c r="X496" s="2">
        <v>-4.9999999998817657</v>
      </c>
      <c r="Y496" s="2">
        <f t="shared" ref="Y496:Y559" si="118">SQRT(V496*V496+W496*W496+X496*X496)</f>
        <v>8.1657822648198426</v>
      </c>
      <c r="Z496" s="2">
        <v>-99.399999999150168</v>
      </c>
      <c r="AA496" s="2">
        <v>2074.8999999998432</v>
      </c>
      <c r="AB496" s="2">
        <v>2248.1999999999971</v>
      </c>
      <c r="AC496" s="2">
        <f t="shared" si="103"/>
        <v>3060.9628566840156</v>
      </c>
      <c r="AD496" s="2">
        <v>0</v>
      </c>
      <c r="AE496" s="2">
        <v>-2.00000000018008</v>
      </c>
      <c r="AF496" s="2">
        <v>0.7000000000516593</v>
      </c>
      <c r="AG496" s="2">
        <f t="shared" si="104"/>
        <v>2.1189620102287448</v>
      </c>
      <c r="AH496" s="2">
        <v>199.80000000032305</v>
      </c>
      <c r="AI496" s="2">
        <v>3015.7000000001517</v>
      </c>
      <c r="AJ496" s="2">
        <v>1850.3000000000611</v>
      </c>
      <c r="AK496" s="2">
        <f t="shared" si="105"/>
        <v>3543.7235529879122</v>
      </c>
      <c r="AL496" s="2">
        <v>633.49999999991269</v>
      </c>
      <c r="AM496" s="2">
        <v>1943.6000000000604</v>
      </c>
      <c r="AN496" s="2">
        <v>1874.3999999999232</v>
      </c>
      <c r="AO496" s="2">
        <f t="shared" si="106"/>
        <v>2773.495731022465</v>
      </c>
      <c r="AP496" s="2">
        <v>-416.69999999976426</v>
      </c>
      <c r="AQ496" s="2">
        <v>4605.0000000000146</v>
      </c>
      <c r="AR496" s="2">
        <v>5614.6000000001113</v>
      </c>
      <c r="AS496" s="2">
        <f t="shared" si="107"/>
        <v>7273.472145406291</v>
      </c>
      <c r="AT496" s="2">
        <v>817.69999999960419</v>
      </c>
      <c r="AU496" s="2">
        <v>3927.5000000000109</v>
      </c>
      <c r="AV496" s="2">
        <v>3783.700000000179</v>
      </c>
      <c r="AW496" s="2">
        <f t="shared" si="108"/>
        <v>5514.5512265279385</v>
      </c>
      <c r="AX496" s="2">
        <v>526.8000000014581</v>
      </c>
      <c r="AY496" s="2">
        <v>2770.3000000001339</v>
      </c>
      <c r="AZ496" s="2">
        <v>2765.5999999999494</v>
      </c>
      <c r="BA496" s="2">
        <f t="shared" si="109"/>
        <v>3949.7624852643985</v>
      </c>
      <c r="BB496" s="2">
        <v>789.60000000006403</v>
      </c>
      <c r="BC496" s="2">
        <v>2224.6000000000095</v>
      </c>
      <c r="BD496" s="2">
        <v>2464.2999999998665</v>
      </c>
      <c r="BE496" s="2">
        <f t="shared" si="110"/>
        <v>3412.489972146363</v>
      </c>
      <c r="BF496" s="2">
        <v>-1.8000000000029104</v>
      </c>
      <c r="BG496" s="2">
        <v>15.599999999949432</v>
      </c>
      <c r="BH496" s="2">
        <v>7.7000000001135049</v>
      </c>
      <c r="BI496" s="2">
        <f t="shared" si="111"/>
        <v>17.489711261200988</v>
      </c>
      <c r="BJ496" s="2">
        <v>0.59999999939464033</v>
      </c>
      <c r="BK496" s="2">
        <v>1.8999999999778083</v>
      </c>
      <c r="BL496" s="2">
        <v>8.800000000064756</v>
      </c>
      <c r="BM496" s="2">
        <f t="shared" si="112"/>
        <v>9.0227490267838526</v>
      </c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</row>
    <row r="497" spans="1:86" ht="14.4" x14ac:dyDescent="0.25">
      <c r="A497" s="7">
        <v>43580</v>
      </c>
      <c r="B497" s="2">
        <v>490.0999999990745</v>
      </c>
      <c r="C497" s="2">
        <v>2237.3000000000047</v>
      </c>
      <c r="D497" s="2">
        <v>2137.1000000001459</v>
      </c>
      <c r="E497" s="2">
        <f t="shared" si="113"/>
        <v>3132.5557792319896</v>
      </c>
      <c r="F497" s="4">
        <v>-2.8000000002066372</v>
      </c>
      <c r="G497" s="5">
        <v>-9.1999999999643478</v>
      </c>
      <c r="H497" s="6">
        <v>3.200000000106229</v>
      </c>
      <c r="I497" s="2">
        <f t="shared" si="114"/>
        <v>10.135087567514207</v>
      </c>
      <c r="J497" s="4">
        <v>9.999999929277692E-2</v>
      </c>
      <c r="K497" s="5">
        <v>-8.7000000000898581</v>
      </c>
      <c r="L497" s="6">
        <v>1.4000000001033186</v>
      </c>
      <c r="M497" s="2">
        <f t="shared" si="115"/>
        <v>8.8124911348444144</v>
      </c>
      <c r="N497" s="2">
        <v>303.19999999846914</v>
      </c>
      <c r="O497" s="2">
        <v>2388.6999999999716</v>
      </c>
      <c r="P497" s="2">
        <v>1993.8999999999396</v>
      </c>
      <c r="Q497" s="2">
        <f t="shared" si="116"/>
        <v>3126.2525713701853</v>
      </c>
      <c r="R497" s="2">
        <v>-10.000000000218279</v>
      </c>
      <c r="S497" s="2">
        <v>4.8999999999068677</v>
      </c>
      <c r="T497" s="2">
        <v>12.599999999792999</v>
      </c>
      <c r="U497" s="2">
        <f t="shared" si="117"/>
        <v>16.815766411265248</v>
      </c>
      <c r="V497" s="2">
        <v>-5.6999999997060513</v>
      </c>
      <c r="W497" s="2">
        <v>1.5999999998257408</v>
      </c>
      <c r="X497" s="2">
        <v>-4.9999999998817657</v>
      </c>
      <c r="Y497" s="2">
        <f t="shared" si="118"/>
        <v>7.7491935060952635</v>
      </c>
      <c r="Z497" s="2">
        <v>-100.09999999965657</v>
      </c>
      <c r="AA497" s="2">
        <v>2073.5999999999422</v>
      </c>
      <c r="AB497" s="2">
        <v>2248.0000000000473</v>
      </c>
      <c r="AC497" s="2">
        <f t="shared" ref="AC497:AC560" si="119">SQRT(Z497*Z497+AA497*AA497+AB497*AB497)</f>
        <v>3059.9576745438658</v>
      </c>
      <c r="AD497" s="2">
        <v>-0.59999999939464033</v>
      </c>
      <c r="AE497" s="2">
        <v>-4.500000000007276</v>
      </c>
      <c r="AF497" s="2">
        <v>0.30000000015206751</v>
      </c>
      <c r="AG497" s="2">
        <f t="shared" ref="AG497:AG560" si="120">SQRT(AD497*AD497+AE497*AE497+AF497*AF497)</f>
        <v>4.5497252663683216</v>
      </c>
      <c r="AH497" s="2">
        <v>200.10000000002037</v>
      </c>
      <c r="AI497" s="2">
        <v>3015.7000000001517</v>
      </c>
      <c r="AJ497" s="2">
        <v>1850.1000000001113</v>
      </c>
      <c r="AK497" s="2">
        <f t="shared" ref="AK497:AK560" si="121">SQRT(AH497*AH497+AI497*AI497+AJ497*AJ497)</f>
        <v>3543.6360577803885</v>
      </c>
      <c r="AL497" s="2">
        <v>634.40000000082364</v>
      </c>
      <c r="AM497" s="2">
        <v>1943.6000000000604</v>
      </c>
      <c r="AN497" s="2">
        <v>1874.599999999873</v>
      </c>
      <c r="AO497" s="2">
        <f t="shared" ref="AO497:AO560" si="122">SQRT(AL497*AL497+AM497*AM497+AN497*AN497)</f>
        <v>2773.8365993693292</v>
      </c>
      <c r="AP497" s="2">
        <v>-419.70000000037544</v>
      </c>
      <c r="AQ497" s="2">
        <v>4599.6000000000058</v>
      </c>
      <c r="AR497" s="2">
        <v>5615.0000000000109</v>
      </c>
      <c r="AS497" s="2">
        <f t="shared" ref="AS497:AS560" si="123">SQRT(AP497*AP497+AQ497*AQ497+AR497*AR497)</f>
        <v>7270.5359671760443</v>
      </c>
      <c r="AT497" s="2">
        <v>816.49999999899592</v>
      </c>
      <c r="AU497" s="2">
        <v>3922.2999999999483</v>
      </c>
      <c r="AV497" s="2">
        <v>3784.1000000000786</v>
      </c>
      <c r="AW497" s="2">
        <f t="shared" ref="AW497:AW560" si="124">SQRT(AT497*AT497+AU497*AU497+AV497*AV497)</f>
        <v>5510.9456856331426</v>
      </c>
      <c r="AX497" s="2">
        <v>527.10000000115542</v>
      </c>
      <c r="AY497" s="2">
        <v>2767.7000000001044</v>
      </c>
      <c r="AZ497" s="2">
        <v>2764.5999999999731</v>
      </c>
      <c r="BA497" s="2">
        <f t="shared" ref="BA497:BA560" si="125">SQRT(AX497*AX497+AY497*AY497+AZ497*AZ497)</f>
        <v>3947.2789184451672</v>
      </c>
      <c r="BB497" s="2">
        <v>790.89999999996508</v>
      </c>
      <c r="BC497" s="2">
        <v>2224.3000000000848</v>
      </c>
      <c r="BD497" s="2">
        <v>2464.3999999998414</v>
      </c>
      <c r="BE497" s="2">
        <f t="shared" ref="BE497:BE560" si="126">SQRT(BB497*BB497+BC497*BC497+BD497*BD497)</f>
        <v>3412.6676750014117</v>
      </c>
      <c r="BF497" s="2">
        <v>-1.5999999995983671</v>
      </c>
      <c r="BG497" s="2">
        <v>12.999999999919964</v>
      </c>
      <c r="BH497" s="2">
        <v>5.7999999999083229</v>
      </c>
      <c r="BI497" s="2">
        <f t="shared" ref="BI497:BI560" si="127">SQRT(BF497*BF497+BG497*BG497+BH497*BH497)</f>
        <v>14.324803663421374</v>
      </c>
      <c r="BJ497" s="2">
        <v>1.299999999901047</v>
      </c>
      <c r="BK497" s="2">
        <v>-1.9999999999527063</v>
      </c>
      <c r="BL497" s="2">
        <v>8.6999999998624844</v>
      </c>
      <c r="BM497" s="2">
        <f t="shared" ref="BM497:BM560" si="128">SQRT(BJ497*BJ497+BK497*BK497+BL497*BL497)</f>
        <v>9.0210864089177623</v>
      </c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</row>
    <row r="498" spans="1:86" ht="14.4" x14ac:dyDescent="0.25">
      <c r="A498" s="7">
        <v>43581</v>
      </c>
      <c r="B498" s="2">
        <v>489.49999999967986</v>
      </c>
      <c r="C498" s="2">
        <v>2242.3999999998614</v>
      </c>
      <c r="D498" s="2">
        <v>2137.1000000001459</v>
      </c>
      <c r="E498" s="2">
        <f t="shared" si="113"/>
        <v>3136.1065702554956</v>
      </c>
      <c r="F498" s="4">
        <v>-3.6999999992985977</v>
      </c>
      <c r="G498" s="5">
        <v>-1.2000000001535227</v>
      </c>
      <c r="H498" s="6">
        <v>3.3000000000811269</v>
      </c>
      <c r="I498" s="2">
        <f t="shared" si="114"/>
        <v>5.1009802975225771</v>
      </c>
      <c r="J498" s="4">
        <v>-1.5000000003055902</v>
      </c>
      <c r="K498" s="5">
        <v>-5.4999999999836291</v>
      </c>
      <c r="L498" s="6">
        <v>0.80000000002655725</v>
      </c>
      <c r="M498" s="2">
        <f t="shared" si="115"/>
        <v>5.7567351859173774</v>
      </c>
      <c r="N498" s="2">
        <v>301.89999999856809</v>
      </c>
      <c r="O498" s="2">
        <v>2394.6000000000822</v>
      </c>
      <c r="P498" s="2">
        <v>1997.0999999998185</v>
      </c>
      <c r="Q498" s="2">
        <f t="shared" si="116"/>
        <v>3132.6763605579822</v>
      </c>
      <c r="R498" s="2">
        <v>-12.099999999918509</v>
      </c>
      <c r="S498" s="2">
        <v>6.3999999999850843</v>
      </c>
      <c r="T498" s="2">
        <v>13.19999999986976</v>
      </c>
      <c r="U498" s="2">
        <f t="shared" si="117"/>
        <v>19.016045855918591</v>
      </c>
      <c r="V498" s="2">
        <v>-5.4999999993015081</v>
      </c>
      <c r="W498" s="2">
        <v>2.8999999999541615</v>
      </c>
      <c r="X498" s="2">
        <v>-4.9999999998817657</v>
      </c>
      <c r="Y498" s="2">
        <f t="shared" si="118"/>
        <v>7.9787217015552301</v>
      </c>
      <c r="Z498" s="2">
        <v>-95.499999999447027</v>
      </c>
      <c r="AA498" s="2">
        <v>2081.6999999999553</v>
      </c>
      <c r="AB498" s="2">
        <v>2249.2999999999483</v>
      </c>
      <c r="AC498" s="2">
        <f t="shared" si="119"/>
        <v>3066.2592242012865</v>
      </c>
      <c r="AD498" s="2">
        <v>0.10000000111176632</v>
      </c>
      <c r="AE498" s="2">
        <v>-0.99999999997635314</v>
      </c>
      <c r="AF498" s="2">
        <v>0.39999999989959178</v>
      </c>
      <c r="AG498" s="2">
        <f t="shared" si="120"/>
        <v>1.0816653826829872</v>
      </c>
      <c r="AH498" s="2">
        <v>203.00000000133878</v>
      </c>
      <c r="AI498" s="2">
        <v>3023.6999999999625</v>
      </c>
      <c r="AJ498" s="2">
        <v>1850.5999999999858</v>
      </c>
      <c r="AK498" s="2">
        <f t="shared" si="121"/>
        <v>3550.8718718084247</v>
      </c>
      <c r="AL498" s="2">
        <v>634.60000000122818</v>
      </c>
      <c r="AM498" s="2">
        <v>1948.1000000000677</v>
      </c>
      <c r="AN498" s="2">
        <v>1874.599999999873</v>
      </c>
      <c r="AO498" s="2">
        <f t="shared" si="122"/>
        <v>2777.0372575825027</v>
      </c>
      <c r="AP498" s="2">
        <v>-412.39999999925203</v>
      </c>
      <c r="AQ498" s="2">
        <v>4614.8000000000575</v>
      </c>
      <c r="AR498" s="2">
        <v>5619.0000000001419</v>
      </c>
      <c r="AS498" s="2">
        <f t="shared" si="123"/>
        <v>7282.8300680437069</v>
      </c>
      <c r="AT498" s="2">
        <v>819.29999999920256</v>
      </c>
      <c r="AU498" s="2">
        <v>3933.2999999999192</v>
      </c>
      <c r="AV498" s="2">
        <v>3784.6000000001804</v>
      </c>
      <c r="AW498" s="2">
        <f t="shared" si="124"/>
        <v>5519.5378918890865</v>
      </c>
      <c r="AX498" s="2">
        <v>527.40000000085274</v>
      </c>
      <c r="AY498" s="2">
        <v>2774.8000000001412</v>
      </c>
      <c r="AZ498" s="2">
        <v>2765.3999999999996</v>
      </c>
      <c r="BA498" s="2">
        <f t="shared" si="125"/>
        <v>3952.8600987135483</v>
      </c>
      <c r="BB498" s="2">
        <v>790.39999999986321</v>
      </c>
      <c r="BC498" s="2">
        <v>2229.6000000001186</v>
      </c>
      <c r="BD498" s="2">
        <v>2464.2999999998665</v>
      </c>
      <c r="BE498" s="2">
        <f t="shared" si="126"/>
        <v>3415.9365933810386</v>
      </c>
      <c r="BF498" s="2">
        <v>-1.5999999995983671</v>
      </c>
      <c r="BG498" s="2">
        <v>18.299999999953798</v>
      </c>
      <c r="BH498" s="2">
        <v>4.8999999999068677</v>
      </c>
      <c r="BI498" s="2">
        <f t="shared" si="127"/>
        <v>19.012101409263288</v>
      </c>
      <c r="BJ498" s="2">
        <v>0.40000000080908649</v>
      </c>
      <c r="BK498" s="2">
        <v>1.9999999999527063</v>
      </c>
      <c r="BL498" s="2">
        <v>6.2000000000352884</v>
      </c>
      <c r="BM498" s="2">
        <f t="shared" si="128"/>
        <v>6.5268675489009027</v>
      </c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</row>
    <row r="499" spans="1:86" ht="14.4" x14ac:dyDescent="0.25">
      <c r="A499" s="7">
        <v>43582</v>
      </c>
      <c r="B499" s="2">
        <v>488.19999999977881</v>
      </c>
      <c r="C499" s="2">
        <v>2239.3999999999323</v>
      </c>
      <c r="D499" s="2">
        <v>2137.6999999999953</v>
      </c>
      <c r="E499" s="2">
        <f t="shared" si="113"/>
        <v>3134.1686122478254</v>
      </c>
      <c r="F499" s="4">
        <v>-5.0000000010186341</v>
      </c>
      <c r="G499" s="5">
        <v>-5.2000000000589353</v>
      </c>
      <c r="H499" s="6">
        <v>3.9000000001578883</v>
      </c>
      <c r="I499" s="2">
        <f t="shared" si="114"/>
        <v>8.200609734161894</v>
      </c>
      <c r="J499" s="4">
        <v>-3.3000000003085006</v>
      </c>
      <c r="K499" s="5">
        <v>-9.6000000000913133</v>
      </c>
      <c r="L499" s="6">
        <v>3.6000000000058208</v>
      </c>
      <c r="M499" s="2">
        <f t="shared" si="115"/>
        <v>10.770793842787599</v>
      </c>
      <c r="N499" s="2">
        <v>300.89999999836436</v>
      </c>
      <c r="O499" s="2">
        <v>2392.2999999999774</v>
      </c>
      <c r="P499" s="2">
        <v>1997.2000000000207</v>
      </c>
      <c r="Q499" s="2">
        <f t="shared" si="116"/>
        <v>3130.8861269613417</v>
      </c>
      <c r="R499" s="2">
        <v>-13.300000000526779</v>
      </c>
      <c r="S499" s="2">
        <v>3.8999999999305146</v>
      </c>
      <c r="T499" s="2">
        <v>13.499999999794454</v>
      </c>
      <c r="U499" s="2">
        <f t="shared" si="117"/>
        <v>19.348126524496386</v>
      </c>
      <c r="V499" s="2">
        <v>-6.6000000006170012</v>
      </c>
      <c r="W499" s="2">
        <v>1.5999999998257408</v>
      </c>
      <c r="X499" s="2">
        <v>-5.4999999999836291</v>
      </c>
      <c r="Y499" s="2">
        <f t="shared" si="118"/>
        <v>8.7389930774321307</v>
      </c>
      <c r="Z499" s="2">
        <v>-103.19999999956053</v>
      </c>
      <c r="AA499" s="2">
        <v>2074.2999999999938</v>
      </c>
      <c r="AB499" s="2">
        <v>2249.0000000000236</v>
      </c>
      <c r="AC499" s="2">
        <f t="shared" si="119"/>
        <v>3061.2696271318523</v>
      </c>
      <c r="AD499" s="2">
        <v>-3.8999999997031409</v>
      </c>
      <c r="AE499" s="2">
        <v>-4.9000000001342414</v>
      </c>
      <c r="AF499" s="2">
        <v>0.19999999994979589</v>
      </c>
      <c r="AG499" s="2">
        <f t="shared" si="120"/>
        <v>6.265780079046821</v>
      </c>
      <c r="AH499" s="2">
        <v>196.79999999971187</v>
      </c>
      <c r="AI499" s="2">
        <v>3015.4999999999745</v>
      </c>
      <c r="AJ499" s="2">
        <v>1851.4000000000124</v>
      </c>
      <c r="AK499" s="2">
        <f t="shared" si="121"/>
        <v>3543.9599955416793</v>
      </c>
      <c r="AL499" s="2">
        <v>632.60000000082073</v>
      </c>
      <c r="AM499" s="2">
        <v>1943.99999999996</v>
      </c>
      <c r="AN499" s="2">
        <v>1874.9000000000251</v>
      </c>
      <c r="AO499" s="2">
        <f t="shared" si="122"/>
        <v>2773.9085727545125</v>
      </c>
      <c r="AP499" s="2">
        <v>-422.19999999906577</v>
      </c>
      <c r="AQ499" s="2">
        <v>4602.3000000000102</v>
      </c>
      <c r="AR499" s="2">
        <v>5619.5000000000182</v>
      </c>
      <c r="AS499" s="2">
        <f t="shared" si="123"/>
        <v>7275.8640985108777</v>
      </c>
      <c r="AT499" s="2">
        <v>812.59999999929278</v>
      </c>
      <c r="AU499" s="2">
        <v>3920.899999999845</v>
      </c>
      <c r="AV499" s="2">
        <v>3785.3000000000065</v>
      </c>
      <c r="AW499" s="2">
        <f t="shared" si="124"/>
        <v>5510.1970618116447</v>
      </c>
      <c r="AX499" s="2">
        <v>524.30000000094878</v>
      </c>
      <c r="AY499" s="2">
        <v>2766.7000000001281</v>
      </c>
      <c r="AZ499" s="2">
        <v>2766.7000000001281</v>
      </c>
      <c r="BA499" s="2">
        <f t="shared" si="125"/>
        <v>3947.6763127189661</v>
      </c>
      <c r="BB499" s="2">
        <v>788.39999999945576</v>
      </c>
      <c r="BC499" s="2">
        <v>2223.3000000001084</v>
      </c>
      <c r="BD499" s="2">
        <v>2466.4000000000215</v>
      </c>
      <c r="BE499" s="2">
        <f t="shared" si="126"/>
        <v>3412.8824195977995</v>
      </c>
      <c r="BF499" s="2">
        <v>-6.1999999998079147</v>
      </c>
      <c r="BG499" s="2">
        <v>10.700000000042564</v>
      </c>
      <c r="BH499" s="2">
        <v>4.2000000000825821</v>
      </c>
      <c r="BI499" s="2">
        <f t="shared" si="127"/>
        <v>13.060245020642711</v>
      </c>
      <c r="BJ499" s="2">
        <v>-1.8000000000029104</v>
      </c>
      <c r="BK499" s="2">
        <v>-3.200000000106229</v>
      </c>
      <c r="BL499" s="2">
        <v>8.4999999999126885</v>
      </c>
      <c r="BM499" s="2">
        <f t="shared" si="128"/>
        <v>9.2590496272136935</v>
      </c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</row>
    <row r="500" spans="1:86" ht="14.4" x14ac:dyDescent="0.25">
      <c r="A500" s="7">
        <v>43583</v>
      </c>
      <c r="B500" s="2">
        <v>489.59999999897263</v>
      </c>
      <c r="C500" s="2">
        <v>2243.6999999999898</v>
      </c>
      <c r="D500" s="2">
        <v>2136.9999999999436</v>
      </c>
      <c r="E500" s="2">
        <f t="shared" si="113"/>
        <v>3136.9837184784219</v>
      </c>
      <c r="F500" s="4">
        <v>-3.8999999997031409</v>
      </c>
      <c r="G500" s="5">
        <v>-2.4000000000796717</v>
      </c>
      <c r="H500" s="6">
        <v>2.1000000001549779</v>
      </c>
      <c r="I500" s="2">
        <f t="shared" si="114"/>
        <v>5.0378566869967463</v>
      </c>
      <c r="J500" s="4">
        <v>-1.2000000006082701</v>
      </c>
      <c r="K500" s="5">
        <v>-1.5000000000782165</v>
      </c>
      <c r="L500" s="6">
        <v>0.19999999994979589</v>
      </c>
      <c r="M500" s="2">
        <f t="shared" si="115"/>
        <v>1.9313207920162865</v>
      </c>
      <c r="N500" s="2">
        <v>302.2000000000844</v>
      </c>
      <c r="O500" s="2">
        <v>2397.1999999998843</v>
      </c>
      <c r="P500" s="2">
        <v>1997.2000000000207</v>
      </c>
      <c r="Q500" s="2">
        <f t="shared" si="116"/>
        <v>3134.7568518147591</v>
      </c>
      <c r="R500" s="2">
        <v>-11.700000000928412</v>
      </c>
      <c r="S500" s="2">
        <v>10.199999999940701</v>
      </c>
      <c r="T500" s="2">
        <v>12.699999999995271</v>
      </c>
      <c r="U500" s="2">
        <f t="shared" si="117"/>
        <v>20.055423207212431</v>
      </c>
      <c r="V500" s="2">
        <v>-5.9000000001105946</v>
      </c>
      <c r="W500" s="2">
        <v>2.499999999827196</v>
      </c>
      <c r="X500" s="2">
        <v>-5.8999999998832209</v>
      </c>
      <c r="Y500" s="2">
        <f t="shared" si="118"/>
        <v>8.7103386845209982</v>
      </c>
      <c r="Z500" s="2">
        <v>-96.900000000459841</v>
      </c>
      <c r="AA500" s="2">
        <v>2081.9999999998799</v>
      </c>
      <c r="AB500" s="2">
        <v>2248.6000000001241</v>
      </c>
      <c r="AC500" s="2">
        <f t="shared" si="119"/>
        <v>3065.9934067117865</v>
      </c>
      <c r="AD500" s="2">
        <v>-4.9999999991996447</v>
      </c>
      <c r="AE500" s="2">
        <v>-6.0000000000854925</v>
      </c>
      <c r="AF500" s="2">
        <v>-1.6999999998006388</v>
      </c>
      <c r="AG500" s="2">
        <f t="shared" si="120"/>
        <v>7.9931220428781478</v>
      </c>
      <c r="AH500" s="2">
        <v>202.60000000052969</v>
      </c>
      <c r="AI500" s="2">
        <v>3025.3999999999905</v>
      </c>
      <c r="AJ500" s="2">
        <v>1849.3000000000848</v>
      </c>
      <c r="AK500" s="2">
        <f t="shared" si="121"/>
        <v>3551.6196882549898</v>
      </c>
      <c r="AL500" s="2">
        <v>633.800000001429</v>
      </c>
      <c r="AM500" s="2">
        <v>1945.699999999988</v>
      </c>
      <c r="AN500" s="2">
        <v>1872.6999999998952</v>
      </c>
      <c r="AO500" s="2">
        <f t="shared" si="122"/>
        <v>2773.8882854219942</v>
      </c>
      <c r="AP500" s="2">
        <v>-415.39999999986321</v>
      </c>
      <c r="AQ500" s="2">
        <v>4614.0000000000291</v>
      </c>
      <c r="AR500" s="2">
        <v>5618.6999999999898</v>
      </c>
      <c r="AS500" s="2">
        <f t="shared" si="123"/>
        <v>7282.2622068969777</v>
      </c>
      <c r="AT500" s="2">
        <v>819.70000000001164</v>
      </c>
      <c r="AU500" s="2">
        <v>3935.8999999999469</v>
      </c>
      <c r="AV500" s="2">
        <v>3784.1000000000786</v>
      </c>
      <c r="AW500" s="2">
        <f t="shared" si="124"/>
        <v>5521.1076524552745</v>
      </c>
      <c r="AX500" s="2">
        <v>527.30000000155997</v>
      </c>
      <c r="AY500" s="2">
        <v>2775.7000000001426</v>
      </c>
      <c r="AZ500" s="2">
        <v>2764.1000000000986</v>
      </c>
      <c r="BA500" s="2">
        <f t="shared" si="125"/>
        <v>3952.5693656156095</v>
      </c>
      <c r="BB500" s="2">
        <v>790.59999999844877</v>
      </c>
      <c r="BC500" s="2">
        <v>2228.800000000092</v>
      </c>
      <c r="BD500" s="2">
        <v>2463.2999999998901</v>
      </c>
      <c r="BE500" s="2">
        <f t="shared" si="126"/>
        <v>3414.7393297289059</v>
      </c>
      <c r="BF500" s="2">
        <v>-4.5999999983905582</v>
      </c>
      <c r="BG500" s="2">
        <v>13.40000000004693</v>
      </c>
      <c r="BH500" s="2">
        <v>1.299999999901047</v>
      </c>
      <c r="BI500" s="2">
        <f t="shared" si="127"/>
        <v>14.227086841170035</v>
      </c>
      <c r="BJ500" s="2">
        <v>0.50000000010186341</v>
      </c>
      <c r="BK500" s="2">
        <v>1.6000000000531145</v>
      </c>
      <c r="BL500" s="2">
        <v>3.7999999999556167</v>
      </c>
      <c r="BM500" s="2">
        <f t="shared" si="128"/>
        <v>4.153311931451154</v>
      </c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</row>
    <row r="501" spans="1:86" ht="14.4" x14ac:dyDescent="0.25">
      <c r="A501" s="7">
        <v>43584</v>
      </c>
      <c r="B501" s="2">
        <v>488.99999999957799</v>
      </c>
      <c r="C501" s="2">
        <v>2236.7999999999029</v>
      </c>
      <c r="D501" s="2">
        <v>2138.6999999999716</v>
      </c>
      <c r="E501" s="2">
        <f t="shared" si="113"/>
        <v>3133.1187226147417</v>
      </c>
      <c r="F501" s="4">
        <v>-4.6000000002095476</v>
      </c>
      <c r="G501" s="5">
        <v>-10.89999999999236</v>
      </c>
      <c r="H501" s="6">
        <v>3.6000000000058208</v>
      </c>
      <c r="I501" s="2">
        <f t="shared" si="114"/>
        <v>12.366486970914707</v>
      </c>
      <c r="J501" s="4">
        <v>-1.8000000000029104</v>
      </c>
      <c r="K501" s="5">
        <v>-11.700000000018917</v>
      </c>
      <c r="L501" s="6">
        <v>4.400000000032378</v>
      </c>
      <c r="M501" s="2">
        <f t="shared" si="115"/>
        <v>12.628935030347494</v>
      </c>
      <c r="N501" s="2">
        <v>301.59999999887077</v>
      </c>
      <c r="O501" s="2">
        <v>2386.5000000000691</v>
      </c>
      <c r="P501" s="2">
        <v>1997.0999999998185</v>
      </c>
      <c r="Q501" s="2">
        <f t="shared" si="116"/>
        <v>3126.4601740625012</v>
      </c>
      <c r="R501" s="2">
        <v>-12.300000000323053</v>
      </c>
      <c r="S501" s="2">
        <v>-0.19999999994979589</v>
      </c>
      <c r="T501" s="2">
        <v>14.399999999795909</v>
      </c>
      <c r="U501" s="2">
        <f t="shared" si="117"/>
        <v>18.939112967666919</v>
      </c>
      <c r="V501" s="2">
        <v>-7.0999999988998752</v>
      </c>
      <c r="W501" s="2">
        <v>0.69999999982428562</v>
      </c>
      <c r="X501" s="2">
        <v>-3.6999999999807187</v>
      </c>
      <c r="Y501" s="2">
        <f t="shared" si="118"/>
        <v>8.0367904031391504</v>
      </c>
      <c r="Z501" s="2">
        <v>-96.599999998943531</v>
      </c>
      <c r="AA501" s="2">
        <v>2082.6999999999316</v>
      </c>
      <c r="AB501" s="2">
        <v>2249.9000000000251</v>
      </c>
      <c r="AC501" s="2">
        <f t="shared" si="119"/>
        <v>3067.4127306248865</v>
      </c>
      <c r="AD501" s="2">
        <v>-4.4999999990977813</v>
      </c>
      <c r="AE501" s="2">
        <v>-6.7000000001371518</v>
      </c>
      <c r="AF501" s="2">
        <v>-0.50000000010186341</v>
      </c>
      <c r="AG501" s="2">
        <f t="shared" si="120"/>
        <v>8.086408349435473</v>
      </c>
      <c r="AH501" s="2">
        <v>202.90000000022701</v>
      </c>
      <c r="AI501" s="2">
        <v>3026.299999999992</v>
      </c>
      <c r="AJ501" s="2">
        <v>1850.400000000036</v>
      </c>
      <c r="AK501" s="2">
        <f t="shared" si="121"/>
        <v>3552.9762537906408</v>
      </c>
      <c r="AL501" s="2">
        <v>634.2000000004191</v>
      </c>
      <c r="AM501" s="2">
        <v>1945.1999999998861</v>
      </c>
      <c r="AN501" s="2">
        <v>1874.0999999999985</v>
      </c>
      <c r="AO501" s="2">
        <f t="shared" si="122"/>
        <v>2774.5744700764626</v>
      </c>
      <c r="AP501" s="2">
        <v>-414.60000000006403</v>
      </c>
      <c r="AQ501" s="2">
        <v>4615.4000000001324</v>
      </c>
      <c r="AR501" s="2">
        <v>5621.3999999999942</v>
      </c>
      <c r="AS501" s="2">
        <f t="shared" si="123"/>
        <v>7285.1869076916073</v>
      </c>
      <c r="AT501" s="2">
        <v>818.59999999869615</v>
      </c>
      <c r="AU501" s="2">
        <v>3932.9000000000196</v>
      </c>
      <c r="AV501" s="2">
        <v>3785.6000000001586</v>
      </c>
      <c r="AW501" s="2">
        <f t="shared" si="124"/>
        <v>5519.8347556787621</v>
      </c>
      <c r="AX501" s="2">
        <v>527.2000000004482</v>
      </c>
      <c r="AY501" s="2">
        <v>2773.8000000001648</v>
      </c>
      <c r="AZ501" s="2">
        <v>2765.8000000001266</v>
      </c>
      <c r="BA501" s="2">
        <f t="shared" si="125"/>
        <v>3952.4114057119723</v>
      </c>
      <c r="BB501" s="2">
        <v>790.69999999956053</v>
      </c>
      <c r="BC501" s="2">
        <v>2226.6999999999371</v>
      </c>
      <c r="BD501" s="2">
        <v>2465.5999999999949</v>
      </c>
      <c r="BE501" s="2">
        <f t="shared" si="126"/>
        <v>3415.0523773434279</v>
      </c>
      <c r="BF501" s="2">
        <v>-3.9999999989959178</v>
      </c>
      <c r="BG501" s="2">
        <v>12.299999999868305</v>
      </c>
      <c r="BH501" s="2">
        <v>3.0999999999039574</v>
      </c>
      <c r="BI501" s="2">
        <f t="shared" si="127"/>
        <v>13.300375934090443</v>
      </c>
      <c r="BJ501" s="2">
        <v>1.299999999901047</v>
      </c>
      <c r="BK501" s="2">
        <v>1.7000000000280124</v>
      </c>
      <c r="BL501" s="2">
        <v>5.599999999958527</v>
      </c>
      <c r="BM501" s="2">
        <f t="shared" si="128"/>
        <v>5.9949979148764907</v>
      </c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</row>
    <row r="502" spans="1:86" ht="14.4" x14ac:dyDescent="0.25">
      <c r="A502" s="7">
        <v>43585</v>
      </c>
      <c r="B502" s="2">
        <v>489.59999999897263</v>
      </c>
      <c r="C502" s="2">
        <v>2238.7999999998556</v>
      </c>
      <c r="D502" s="2">
        <v>2137.4000000000706</v>
      </c>
      <c r="E502" s="2">
        <f t="shared" si="113"/>
        <v>3133.7537171894428</v>
      </c>
      <c r="F502" s="4">
        <v>-3.6999999992985977</v>
      </c>
      <c r="G502" s="5">
        <v>-9.0999999999894499</v>
      </c>
      <c r="H502" s="6">
        <v>0.90000000000145519</v>
      </c>
      <c r="I502" s="2">
        <f t="shared" si="114"/>
        <v>9.86458311306769</v>
      </c>
      <c r="J502" s="4">
        <v>-0.90000000091094989</v>
      </c>
      <c r="K502" s="5">
        <v>-8.900000000039654</v>
      </c>
      <c r="L502" s="6">
        <v>-0.7000000000516593</v>
      </c>
      <c r="M502" s="2">
        <f t="shared" si="115"/>
        <v>8.9727364835047894</v>
      </c>
      <c r="N502" s="2">
        <v>302.79999999947904</v>
      </c>
      <c r="O502" s="2">
        <v>2391.0000000000764</v>
      </c>
      <c r="P502" s="2">
        <v>1995.0999999998658</v>
      </c>
      <c r="Q502" s="2">
        <f t="shared" si="116"/>
        <v>3128.7366220248573</v>
      </c>
      <c r="R502" s="2">
        <v>-11.200000000826549</v>
      </c>
      <c r="S502" s="2">
        <v>2.8999999999541615</v>
      </c>
      <c r="T502" s="2">
        <v>10.199999999940701</v>
      </c>
      <c r="U502" s="2">
        <f t="shared" si="117"/>
        <v>15.423683088582932</v>
      </c>
      <c r="V502" s="2">
        <v>-7.0999999988998752</v>
      </c>
      <c r="W502" s="2">
        <v>9.9999999974897946E-2</v>
      </c>
      <c r="X502" s="2">
        <v>-5.9999999998581188</v>
      </c>
      <c r="Y502" s="2">
        <f t="shared" si="118"/>
        <v>9.296235796421616</v>
      </c>
      <c r="Z502" s="2">
        <v>-96.299999999246211</v>
      </c>
      <c r="AA502" s="2">
        <v>2083.8999999998578</v>
      </c>
      <c r="AB502" s="2">
        <v>2251.6000000000531</v>
      </c>
      <c r="AC502" s="2">
        <f t="shared" si="119"/>
        <v>3069.4650120174856</v>
      </c>
      <c r="AD502" s="2">
        <v>-10.999999998603016</v>
      </c>
      <c r="AE502" s="2">
        <v>-13.900000000148793</v>
      </c>
      <c r="AF502" s="2">
        <v>-0.59999999984938768</v>
      </c>
      <c r="AG502" s="2">
        <f t="shared" si="120"/>
        <v>17.736121333967638</v>
      </c>
      <c r="AH502" s="2">
        <v>203.3000000010361</v>
      </c>
      <c r="AI502" s="2">
        <v>3027.1000000000186</v>
      </c>
      <c r="AJ502" s="2">
        <v>1853.49999999994</v>
      </c>
      <c r="AK502" s="2">
        <f t="shared" si="121"/>
        <v>3555.2957050012465</v>
      </c>
      <c r="AL502" s="2">
        <v>634.10000000112632</v>
      </c>
      <c r="AM502" s="2">
        <v>1945.6000000000131</v>
      </c>
      <c r="AN502" s="2">
        <v>1875.1999999999498</v>
      </c>
      <c r="AO502" s="2">
        <f t="shared" si="122"/>
        <v>2775.5751133776384</v>
      </c>
      <c r="AP502" s="2">
        <v>-415.19999999945867</v>
      </c>
      <c r="AQ502" s="2">
        <v>4616.1000000001877</v>
      </c>
      <c r="AR502" s="2">
        <v>5623.5000000001492</v>
      </c>
      <c r="AS502" s="2">
        <f t="shared" si="123"/>
        <v>7287.2849882520013</v>
      </c>
      <c r="AT502" s="2">
        <v>816.99999999909778</v>
      </c>
      <c r="AU502" s="2">
        <v>3929.3999999999869</v>
      </c>
      <c r="AV502" s="2">
        <v>3787.0000000000364</v>
      </c>
      <c r="AW502" s="2">
        <f t="shared" si="124"/>
        <v>5518.0650920407506</v>
      </c>
      <c r="AX502" s="2">
        <v>527.90000000095461</v>
      </c>
      <c r="AY502" s="2">
        <v>2775.7000000001426</v>
      </c>
      <c r="AZ502" s="2">
        <v>2767.5000000001546</v>
      </c>
      <c r="BA502" s="2">
        <f t="shared" si="125"/>
        <v>3955.0278317608149</v>
      </c>
      <c r="BB502" s="2">
        <v>791.1999999996624</v>
      </c>
      <c r="BC502" s="2">
        <v>2227.3999999999887</v>
      </c>
      <c r="BD502" s="2">
        <v>2465.7999999999447</v>
      </c>
      <c r="BE502" s="2">
        <f t="shared" si="126"/>
        <v>3415.7689968730529</v>
      </c>
      <c r="BF502" s="2">
        <v>-5.9999999994033715</v>
      </c>
      <c r="BG502" s="2">
        <v>5.699999999933425</v>
      </c>
      <c r="BH502" s="2">
        <v>2.9999999999290594</v>
      </c>
      <c r="BI502" s="2">
        <f t="shared" si="127"/>
        <v>8.8028404501987794</v>
      </c>
      <c r="BJ502" s="2">
        <v>-9.999999929277692E-2</v>
      </c>
      <c r="BK502" s="2">
        <v>-3.6999999999807187</v>
      </c>
      <c r="BL502" s="2">
        <v>6.6999999999097781</v>
      </c>
      <c r="BM502" s="2">
        <f t="shared" si="128"/>
        <v>7.6544104932063117</v>
      </c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</row>
    <row r="503" spans="1:86" ht="14.4" x14ac:dyDescent="0.25">
      <c r="A503" s="7">
        <v>43586</v>
      </c>
      <c r="B503" s="2">
        <v>488.79999999917345</v>
      </c>
      <c r="C503" s="2">
        <v>2240.5999999998585</v>
      </c>
      <c r="D503" s="2">
        <v>2136.8999999999687</v>
      </c>
      <c r="E503" s="2">
        <f t="shared" si="113"/>
        <v>3134.5741991534392</v>
      </c>
      <c r="F503" s="4">
        <v>-4.5000000009167707</v>
      </c>
      <c r="G503" s="5">
        <v>-5.0000000001091394</v>
      </c>
      <c r="H503" s="6">
        <v>-0.99999999997635314</v>
      </c>
      <c r="I503" s="2">
        <f t="shared" si="114"/>
        <v>6.800735255051106</v>
      </c>
      <c r="J503" s="4">
        <v>-2.1000000015192199</v>
      </c>
      <c r="K503" s="5">
        <v>-5.3000000000338332</v>
      </c>
      <c r="L503" s="6">
        <v>-0.29999999992469384</v>
      </c>
      <c r="M503" s="2">
        <f t="shared" si="115"/>
        <v>5.7087651910631401</v>
      </c>
      <c r="N503" s="2">
        <v>302.2000000000844</v>
      </c>
      <c r="O503" s="2">
        <v>2395.2999999999065</v>
      </c>
      <c r="P503" s="2">
        <v>1994.1999999998643</v>
      </c>
      <c r="Q503" s="2">
        <f t="shared" si="116"/>
        <v>3131.3927524344599</v>
      </c>
      <c r="R503" s="2">
        <v>-12.099999999918509</v>
      </c>
      <c r="S503" s="2">
        <v>8.1999999999879947</v>
      </c>
      <c r="T503" s="2">
        <v>12.099999999918509</v>
      </c>
      <c r="U503" s="2">
        <f t="shared" si="117"/>
        <v>18.97524703385595</v>
      </c>
      <c r="V503" s="2">
        <v>-6.2999999991006916</v>
      </c>
      <c r="W503" s="2">
        <v>1.8999999999778083</v>
      </c>
      <c r="X503" s="2">
        <v>-5.7999999999083229</v>
      </c>
      <c r="Y503" s="2">
        <f t="shared" si="118"/>
        <v>8.7715449031240169</v>
      </c>
      <c r="Z503" s="2">
        <v>-95.799999999144347</v>
      </c>
      <c r="AA503" s="2">
        <v>2086.9000000000142</v>
      </c>
      <c r="AB503" s="2">
        <v>2251.0999999999513</v>
      </c>
      <c r="AC503" s="2">
        <f t="shared" si="119"/>
        <v>3071.1203916485715</v>
      </c>
      <c r="AD503" s="2">
        <v>-4.6999999995023245</v>
      </c>
      <c r="AE503" s="2">
        <v>-4.5999999999821739</v>
      </c>
      <c r="AF503" s="2">
        <v>-0.7000000000516593</v>
      </c>
      <c r="AG503" s="2">
        <f t="shared" si="120"/>
        <v>6.6136223051539744</v>
      </c>
      <c r="AH503" s="2">
        <v>204.30000000123982</v>
      </c>
      <c r="AI503" s="2">
        <v>3031.400000000076</v>
      </c>
      <c r="AJ503" s="2">
        <v>1852.2000000000389</v>
      </c>
      <c r="AK503" s="2">
        <f t="shared" si="121"/>
        <v>3558.3379954693896</v>
      </c>
      <c r="AL503" s="2">
        <v>634.50000000011642</v>
      </c>
      <c r="AM503" s="2">
        <v>1948.1000000000677</v>
      </c>
      <c r="AN503" s="2">
        <v>1875.1999999999498</v>
      </c>
      <c r="AO503" s="2">
        <f t="shared" si="122"/>
        <v>2777.4194677794389</v>
      </c>
      <c r="AP503" s="2">
        <v>-413.69999999915308</v>
      </c>
      <c r="AQ503" s="2">
        <v>4621.900000000096</v>
      </c>
      <c r="AR503" s="2">
        <v>5623.6000000001259</v>
      </c>
      <c r="AS503" s="2">
        <f t="shared" si="123"/>
        <v>7290.9522190178695</v>
      </c>
      <c r="AT503" s="2">
        <v>819.99999999970896</v>
      </c>
      <c r="AU503" s="2">
        <v>3939.5999999999294</v>
      </c>
      <c r="AV503" s="2">
        <v>3787.5000000001382</v>
      </c>
      <c r="AW503" s="2">
        <f t="shared" si="124"/>
        <v>5526.1201950373834</v>
      </c>
      <c r="AX503" s="2">
        <v>528.00000000024738</v>
      </c>
      <c r="AY503" s="2">
        <v>2779.4000000001233</v>
      </c>
      <c r="AZ503" s="2">
        <v>2766.7000000001281</v>
      </c>
      <c r="BA503" s="2">
        <f t="shared" si="125"/>
        <v>3957.0793838387494</v>
      </c>
      <c r="BB503" s="2">
        <v>791.29999999895517</v>
      </c>
      <c r="BC503" s="2">
        <v>2230.5000000001201</v>
      </c>
      <c r="BD503" s="2">
        <v>2464.2999999998665</v>
      </c>
      <c r="BE503" s="2">
        <f t="shared" si="126"/>
        <v>3416.7324200174385</v>
      </c>
      <c r="BF503" s="2">
        <v>-2.3999999993975507</v>
      </c>
      <c r="BG503" s="2">
        <v>16.200000000026193</v>
      </c>
      <c r="BH503" s="2">
        <v>1.8000000000029104</v>
      </c>
      <c r="BI503" s="2">
        <f t="shared" si="127"/>
        <v>16.47543626123349</v>
      </c>
      <c r="BJ503" s="2">
        <v>1.5999999995983671</v>
      </c>
      <c r="BK503" s="2">
        <v>7.3999999999614374</v>
      </c>
      <c r="BL503" s="2">
        <v>3.6000000000058208</v>
      </c>
      <c r="BM503" s="2">
        <f t="shared" si="128"/>
        <v>8.3833167659456809</v>
      </c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</row>
    <row r="504" spans="1:86" ht="14.4" x14ac:dyDescent="0.25">
      <c r="A504" s="7">
        <v>43587</v>
      </c>
      <c r="B504" s="2">
        <v>489.29999999927531</v>
      </c>
      <c r="C504" s="2">
        <v>2240.3999999999087</v>
      </c>
      <c r="D504" s="2">
        <v>2138.5999999999967</v>
      </c>
      <c r="E504" s="2">
        <f t="shared" si="113"/>
        <v>3135.6684470777304</v>
      </c>
      <c r="F504" s="4">
        <v>-4.1999999994004611</v>
      </c>
      <c r="G504" s="5">
        <v>-6.5000000001873559</v>
      </c>
      <c r="H504" s="6">
        <v>2.1000000001549779</v>
      </c>
      <c r="I504" s="2">
        <f t="shared" si="114"/>
        <v>8.0187280785702182</v>
      </c>
      <c r="J504" s="4">
        <v>-1.6000000014173565</v>
      </c>
      <c r="K504" s="5">
        <v>-7.600000000138607</v>
      </c>
      <c r="L504" s="6">
        <v>0.19999999994979589</v>
      </c>
      <c r="M504" s="2">
        <f t="shared" si="115"/>
        <v>7.7691698402482032</v>
      </c>
      <c r="N504" s="2">
        <v>302.5999999990745</v>
      </c>
      <c r="O504" s="2">
        <v>2394.800000000032</v>
      </c>
      <c r="P504" s="2">
        <v>1995.7999999999174</v>
      </c>
      <c r="Q504" s="2">
        <f t="shared" si="116"/>
        <v>3132.0682368044386</v>
      </c>
      <c r="R504" s="2">
        <v>-11.800000000221189</v>
      </c>
      <c r="S504" s="2">
        <v>4.7999999999319698</v>
      </c>
      <c r="T504" s="2">
        <v>11.799999999993815</v>
      </c>
      <c r="U504" s="2">
        <f t="shared" si="117"/>
        <v>17.364331257045894</v>
      </c>
      <c r="V504" s="2">
        <v>-6.4999999995052349</v>
      </c>
      <c r="W504" s="2">
        <v>1.299999999901047</v>
      </c>
      <c r="X504" s="2">
        <v>-4.7999999999319698</v>
      </c>
      <c r="Y504" s="2">
        <f t="shared" si="118"/>
        <v>8.1841309857954805</v>
      </c>
      <c r="Z504" s="2">
        <v>-96.599999998943531</v>
      </c>
      <c r="AA504" s="2">
        <v>2086.0999999999876</v>
      </c>
      <c r="AB504" s="2">
        <v>2252.7000000000044</v>
      </c>
      <c r="AC504" s="2">
        <f t="shared" si="119"/>
        <v>3071.775066634887</v>
      </c>
      <c r="AD504" s="2">
        <v>-1.0000000002037268</v>
      </c>
      <c r="AE504" s="2">
        <v>-1.4000000001033186</v>
      </c>
      <c r="AF504" s="2">
        <v>-0.30000000015206751</v>
      </c>
      <c r="AG504" s="2">
        <f t="shared" si="120"/>
        <v>1.7464249198828978</v>
      </c>
      <c r="AH504" s="2">
        <v>204.4000000005326</v>
      </c>
      <c r="AI504" s="2">
        <v>3031.6000000000258</v>
      </c>
      <c r="AJ504" s="2">
        <v>1853.6000000001422</v>
      </c>
      <c r="AK504" s="2">
        <f t="shared" si="121"/>
        <v>3559.2430206437016</v>
      </c>
      <c r="AL504" s="2">
        <v>634.9000000009255</v>
      </c>
      <c r="AM504" s="2">
        <v>1948.3999999999924</v>
      </c>
      <c r="AN504" s="2">
        <v>1875.2999999999247</v>
      </c>
      <c r="AO504" s="2">
        <f t="shared" si="122"/>
        <v>2777.7888076671456</v>
      </c>
      <c r="AP504" s="2">
        <v>-412.89999999935389</v>
      </c>
      <c r="AQ504" s="2">
        <v>4623.4000000001724</v>
      </c>
      <c r="AR504" s="2">
        <v>5626.6000000000531</v>
      </c>
      <c r="AS504" s="2">
        <f t="shared" si="123"/>
        <v>7294.1717507885469</v>
      </c>
      <c r="AT504" s="2">
        <v>819.39999999849533</v>
      </c>
      <c r="AU504" s="2">
        <v>3937.5999999999731</v>
      </c>
      <c r="AV504" s="2">
        <v>3788.300000000163</v>
      </c>
      <c r="AW504" s="2">
        <f t="shared" si="124"/>
        <v>5525.1540259072017</v>
      </c>
      <c r="AX504" s="2">
        <v>528.50000000034925</v>
      </c>
      <c r="AY504" s="2">
        <v>2779.8999999999978</v>
      </c>
      <c r="AZ504" s="2">
        <v>2767.2000000000025</v>
      </c>
      <c r="BA504" s="2">
        <f t="shared" si="125"/>
        <v>3957.8469020416101</v>
      </c>
      <c r="BB504" s="2">
        <v>791.29999999895517</v>
      </c>
      <c r="BC504" s="2">
        <v>2228.7000000001171</v>
      </c>
      <c r="BD504" s="2">
        <v>2465.50000000002</v>
      </c>
      <c r="BE504" s="2">
        <f t="shared" si="126"/>
        <v>3416.4235144371323</v>
      </c>
      <c r="BF504" s="2">
        <v>-1.5999999995983671</v>
      </c>
      <c r="BG504" s="2">
        <v>15.69999999992433</v>
      </c>
      <c r="BH504" s="2">
        <v>2.5000000000545697</v>
      </c>
      <c r="BI504" s="2">
        <f t="shared" si="127"/>
        <v>15.978110025801286</v>
      </c>
      <c r="BJ504" s="2">
        <v>1.5000000003055902</v>
      </c>
      <c r="BK504" s="2">
        <v>4.8999999999068677</v>
      </c>
      <c r="BL504" s="2">
        <v>4.500000000007276</v>
      </c>
      <c r="BM504" s="2">
        <f t="shared" si="128"/>
        <v>6.8198240446561051</v>
      </c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</row>
    <row r="505" spans="1:86" ht="14.4" x14ac:dyDescent="0.25">
      <c r="A505" s="7">
        <v>43588</v>
      </c>
      <c r="B505" s="2">
        <v>489.69999999826541</v>
      </c>
      <c r="C505" s="2">
        <v>2241.5999999998348</v>
      </c>
      <c r="D505" s="2">
        <v>2138.9000000001488</v>
      </c>
      <c r="E505" s="2">
        <f t="shared" si="113"/>
        <v>3136.7929259034931</v>
      </c>
      <c r="F505" s="4">
        <v>-4.1000000001076842</v>
      </c>
      <c r="G505" s="5">
        <v>-6.8000000001120497</v>
      </c>
      <c r="H505" s="6">
        <v>2.1000000001549779</v>
      </c>
      <c r="I505" s="2">
        <f t="shared" si="114"/>
        <v>8.2134036795385743</v>
      </c>
      <c r="J505" s="4">
        <v>-1.4000000010128133</v>
      </c>
      <c r="K505" s="5">
        <v>-6.6000000001622539</v>
      </c>
      <c r="L505" s="6">
        <v>0</v>
      </c>
      <c r="M505" s="2">
        <f t="shared" si="115"/>
        <v>6.7468511177420849</v>
      </c>
      <c r="N505" s="2">
        <v>302.29999999937718</v>
      </c>
      <c r="O505" s="2">
        <v>2393.3999999999287</v>
      </c>
      <c r="P505" s="2">
        <v>1998.1999999999971</v>
      </c>
      <c r="Q505" s="2">
        <f t="shared" si="116"/>
        <v>3132.4993359934288</v>
      </c>
      <c r="R505" s="2">
        <v>-11.700000000928412</v>
      </c>
      <c r="S505" s="2">
        <v>5.699999999933425</v>
      </c>
      <c r="T505" s="2">
        <v>12.999999999919964</v>
      </c>
      <c r="U505" s="2">
        <f t="shared" si="117"/>
        <v>18.395108045860589</v>
      </c>
      <c r="V505" s="2">
        <v>-6.6000000006170012</v>
      </c>
      <c r="W505" s="2">
        <v>1.3999999998759449</v>
      </c>
      <c r="X505" s="2">
        <v>-4.8999999999068677</v>
      </c>
      <c r="Y505" s="2">
        <f t="shared" si="118"/>
        <v>8.3384650869859946</v>
      </c>
      <c r="Z505" s="2">
        <v>-96.599999998943531</v>
      </c>
      <c r="AA505" s="2">
        <v>2086.8000000000393</v>
      </c>
      <c r="AB505" s="2">
        <v>2253.9999999999054</v>
      </c>
      <c r="AC505" s="2">
        <f t="shared" si="119"/>
        <v>3073.2038331356307</v>
      </c>
      <c r="AD505" s="2">
        <v>-3.9999999989959178</v>
      </c>
      <c r="AE505" s="2">
        <v>-4.500000000007276</v>
      </c>
      <c r="AF505" s="2">
        <v>-0.59999999984938768</v>
      </c>
      <c r="AG505" s="2">
        <f t="shared" si="120"/>
        <v>6.0506198022890256</v>
      </c>
      <c r="AH505" s="2">
        <v>203.19999999992433</v>
      </c>
      <c r="AI505" s="2">
        <v>3030.6000000000495</v>
      </c>
      <c r="AJ505" s="2">
        <v>1853.7000000001171</v>
      </c>
      <c r="AK505" s="2">
        <f t="shared" si="121"/>
        <v>3558.3746697053562</v>
      </c>
      <c r="AL505" s="2">
        <v>634.60000000122818</v>
      </c>
      <c r="AM505" s="2">
        <v>1947.6999999999407</v>
      </c>
      <c r="AN505" s="2">
        <v>1876.700000000028</v>
      </c>
      <c r="AO505" s="2">
        <f t="shared" si="122"/>
        <v>2778.1748217132476</v>
      </c>
      <c r="AP505" s="2">
        <v>-415.69999999956053</v>
      </c>
      <c r="AQ505" s="2">
        <v>4620.3000000000393</v>
      </c>
      <c r="AR505" s="2">
        <v>5628.6999999999789</v>
      </c>
      <c r="AS505" s="2">
        <f t="shared" si="123"/>
        <v>7293.9867198946667</v>
      </c>
      <c r="AT505" s="2">
        <v>818.79999999910069</v>
      </c>
      <c r="AU505" s="2">
        <v>3936.6999999999716</v>
      </c>
      <c r="AV505" s="2">
        <v>3791.3000000000902</v>
      </c>
      <c r="AW505" s="2">
        <f t="shared" si="124"/>
        <v>5526.4813416855932</v>
      </c>
      <c r="AX505" s="2">
        <v>527.00000000004366</v>
      </c>
      <c r="AY505" s="2">
        <v>2775.8000000001175</v>
      </c>
      <c r="AZ505" s="2">
        <v>2769.1999999999553</v>
      </c>
      <c r="BA505" s="2">
        <f t="shared" si="125"/>
        <v>3956.1677517517442</v>
      </c>
      <c r="BB505" s="2">
        <v>790.69999999956053</v>
      </c>
      <c r="BC505" s="2">
        <v>2227.100000000064</v>
      </c>
      <c r="BD505" s="2">
        <v>2467.4999999999727</v>
      </c>
      <c r="BE505" s="2">
        <f t="shared" si="126"/>
        <v>3416.6851113322477</v>
      </c>
      <c r="BF505" s="2">
        <v>-3.6999999992985977</v>
      </c>
      <c r="BG505" s="2">
        <v>11.299999999891952</v>
      </c>
      <c r="BH505" s="2">
        <v>2.7000000000043656</v>
      </c>
      <c r="BI505" s="2">
        <f t="shared" si="127"/>
        <v>12.193030796007665</v>
      </c>
      <c r="BJ505" s="2">
        <v>9.999999929277692E-2</v>
      </c>
      <c r="BK505" s="2">
        <v>-0.60000000007676135</v>
      </c>
      <c r="BL505" s="2">
        <v>6.1000000000603904</v>
      </c>
      <c r="BM505" s="2">
        <f t="shared" si="128"/>
        <v>6.1302528496537105</v>
      </c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</row>
    <row r="506" spans="1:86" ht="14.4" x14ac:dyDescent="0.25">
      <c r="A506" s="7">
        <v>43589</v>
      </c>
      <c r="B506" s="2">
        <v>490.19999999836728</v>
      </c>
      <c r="C506" s="2">
        <v>2242.8999999999633</v>
      </c>
      <c r="D506" s="2">
        <v>2137.7999999999702</v>
      </c>
      <c r="E506" s="2">
        <f t="shared" si="113"/>
        <v>3137.0504124094191</v>
      </c>
      <c r="F506" s="4">
        <v>-3.6000000000058208</v>
      </c>
      <c r="G506" s="5">
        <v>-5.9000000001105946</v>
      </c>
      <c r="H506" s="6">
        <v>0.7000000000516593</v>
      </c>
      <c r="I506" s="2">
        <f t="shared" si="114"/>
        <v>6.946941773285511</v>
      </c>
      <c r="J506" s="4">
        <v>-0.70000000050640665</v>
      </c>
      <c r="K506" s="5">
        <v>-4.0000000001327862</v>
      </c>
      <c r="L506" s="6">
        <v>-1.199999999926149</v>
      </c>
      <c r="M506" s="2">
        <f t="shared" si="115"/>
        <v>4.2343830721362492</v>
      </c>
      <c r="N506" s="2">
        <v>302.89999999877182</v>
      </c>
      <c r="O506" s="2">
        <v>2395.9999999999582</v>
      </c>
      <c r="P506" s="2">
        <v>1996.7999999998938</v>
      </c>
      <c r="Q506" s="2">
        <f t="shared" si="116"/>
        <v>3133.6519669546315</v>
      </c>
      <c r="R506" s="2">
        <v>-11.000000000422006</v>
      </c>
      <c r="S506" s="2">
        <v>6.899999999859574</v>
      </c>
      <c r="T506" s="2">
        <v>9.0999999999894499</v>
      </c>
      <c r="U506" s="2">
        <f t="shared" si="117"/>
        <v>15.856229060125052</v>
      </c>
      <c r="V506" s="2">
        <v>-5.7999999989988282</v>
      </c>
      <c r="W506" s="2">
        <v>1.6999999998006388</v>
      </c>
      <c r="X506" s="2">
        <v>-6.5999999999348802</v>
      </c>
      <c r="Y506" s="2">
        <f t="shared" si="118"/>
        <v>8.9493016479974017</v>
      </c>
      <c r="Z506" s="2">
        <v>-96.099999998841668</v>
      </c>
      <c r="AA506" s="2">
        <v>2087.3999999998887</v>
      </c>
      <c r="AB506" s="2">
        <v>2254.4000000000324</v>
      </c>
      <c r="AC506" s="2">
        <f t="shared" si="119"/>
        <v>3073.8889586319569</v>
      </c>
      <c r="AD506" s="2">
        <v>-2.599999999802094</v>
      </c>
      <c r="AE506" s="2">
        <v>-4.2000000000825821</v>
      </c>
      <c r="AF506" s="2">
        <v>-9.9999999747524271E-2</v>
      </c>
      <c r="AG506" s="2">
        <f t="shared" si="120"/>
        <v>4.9406477307751953</v>
      </c>
      <c r="AH506" s="2">
        <v>204.10000000083528</v>
      </c>
      <c r="AI506" s="2">
        <v>3032.5000000000273</v>
      </c>
      <c r="AJ506" s="2">
        <v>1853.6000000001422</v>
      </c>
      <c r="AK506" s="2">
        <f t="shared" si="121"/>
        <v>3559.9924185313985</v>
      </c>
      <c r="AL506" s="2">
        <v>635.20000000062282</v>
      </c>
      <c r="AM506" s="2">
        <v>1948.1000000000677</v>
      </c>
      <c r="AN506" s="2">
        <v>1875.5999999998494</v>
      </c>
      <c r="AO506" s="2">
        <f t="shared" si="122"/>
        <v>2777.8495297622744</v>
      </c>
      <c r="AP506" s="2">
        <v>-414.00000000066939</v>
      </c>
      <c r="AQ506" s="2">
        <v>4623.0000000000437</v>
      </c>
      <c r="AR506" s="2">
        <v>5631.2000000000371</v>
      </c>
      <c r="AS506" s="2">
        <f t="shared" si="123"/>
        <v>7297.5296121359706</v>
      </c>
      <c r="AT506" s="2">
        <v>819.99999999970896</v>
      </c>
      <c r="AU506" s="2">
        <v>3939.0999999998276</v>
      </c>
      <c r="AV506" s="2">
        <v>3790.5000000000655</v>
      </c>
      <c r="AW506" s="2">
        <f t="shared" si="124"/>
        <v>5527.8204619903008</v>
      </c>
      <c r="AX506" s="2">
        <v>527.70000000055006</v>
      </c>
      <c r="AY506" s="2">
        <v>2777.2999999999683</v>
      </c>
      <c r="AZ506" s="2">
        <v>2768.500000000131</v>
      </c>
      <c r="BA506" s="2">
        <f t="shared" si="125"/>
        <v>3956.8238310545403</v>
      </c>
      <c r="BB506" s="2">
        <v>791.79999999905704</v>
      </c>
      <c r="BC506" s="2">
        <v>2229.0000000000418</v>
      </c>
      <c r="BD506" s="2">
        <v>2465.1999999998679</v>
      </c>
      <c r="BE506" s="2">
        <f t="shared" si="126"/>
        <v>3416.5185906120928</v>
      </c>
      <c r="BF506" s="2">
        <v>-2.4999999986903276</v>
      </c>
      <c r="BG506" s="2">
        <v>12.600000000020373</v>
      </c>
      <c r="BH506" s="2">
        <v>2.7000000000043656</v>
      </c>
      <c r="BI506" s="2">
        <f t="shared" si="127"/>
        <v>13.126309458259341</v>
      </c>
      <c r="BJ506" s="2">
        <v>1.0999999994965037</v>
      </c>
      <c r="BK506" s="2">
        <v>1.8000000000029104</v>
      </c>
      <c r="BL506" s="2">
        <v>5.0999999998566636</v>
      </c>
      <c r="BM506" s="2">
        <f t="shared" si="128"/>
        <v>5.5190578903867964</v>
      </c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</row>
    <row r="507" spans="1:86" ht="14.4" x14ac:dyDescent="0.25">
      <c r="A507" s="7">
        <v>43590</v>
      </c>
      <c r="B507" s="2">
        <v>488.99999999957799</v>
      </c>
      <c r="C507" s="2">
        <v>2243.6000000000149</v>
      </c>
      <c r="D507" s="2">
        <v>2138.6999999999716</v>
      </c>
      <c r="E507" s="2">
        <f t="shared" si="113"/>
        <v>3137.9769995969591</v>
      </c>
      <c r="F507" s="4">
        <v>-5.100000000311411</v>
      </c>
      <c r="G507" s="5">
        <v>-4.2000000000825821</v>
      </c>
      <c r="H507" s="6">
        <v>2.2000000001298758</v>
      </c>
      <c r="I507" s="2">
        <f t="shared" si="114"/>
        <v>6.9634761437403894</v>
      </c>
      <c r="J507" s="4">
        <v>-2.9000000013184035</v>
      </c>
      <c r="K507" s="5">
        <v>-6.2000000000352884</v>
      </c>
      <c r="L507" s="6">
        <v>2.1999999999025022</v>
      </c>
      <c r="M507" s="2">
        <f t="shared" si="115"/>
        <v>7.1895757877398667</v>
      </c>
      <c r="N507" s="2">
        <v>301.79999999927531</v>
      </c>
      <c r="O507" s="2">
        <v>2398.4000000000378</v>
      </c>
      <c r="P507" s="2">
        <v>1998.8999999998214</v>
      </c>
      <c r="Q507" s="2">
        <f t="shared" si="116"/>
        <v>3136.7191474531201</v>
      </c>
      <c r="R507" s="2">
        <v>-12.700000001132139</v>
      </c>
      <c r="S507" s="2">
        <v>8.6999999998624844</v>
      </c>
      <c r="T507" s="2">
        <v>12.899999999945067</v>
      </c>
      <c r="U507" s="2">
        <f t="shared" si="117"/>
        <v>20.0845711934546</v>
      </c>
      <c r="V507" s="2">
        <v>-6.1000000005151378</v>
      </c>
      <c r="W507" s="2">
        <v>2.599999999802094</v>
      </c>
      <c r="X507" s="2">
        <v>-5.2999999998064595</v>
      </c>
      <c r="Y507" s="2">
        <f t="shared" si="118"/>
        <v>8.4888161720704041</v>
      </c>
      <c r="Z507" s="2">
        <v>-96.299999999246211</v>
      </c>
      <c r="AA507" s="2">
        <v>2089.6000000000186</v>
      </c>
      <c r="AB507" s="2">
        <v>2255.7999999999083</v>
      </c>
      <c r="AC507" s="2">
        <f t="shared" si="119"/>
        <v>3076.4160138055968</v>
      </c>
      <c r="AD507" s="2">
        <v>-1.8999999992956873</v>
      </c>
      <c r="AE507" s="2">
        <v>-1.2000000001535227</v>
      </c>
      <c r="AF507" s="2">
        <v>0.19999999994979589</v>
      </c>
      <c r="AG507" s="2">
        <f t="shared" si="120"/>
        <v>2.2561028340197584</v>
      </c>
      <c r="AH507" s="2">
        <v>203.80000000113796</v>
      </c>
      <c r="AI507" s="2">
        <v>3035.0000000000819</v>
      </c>
      <c r="AJ507" s="2">
        <v>1855.0999999999931</v>
      </c>
      <c r="AK507" s="2">
        <f t="shared" si="121"/>
        <v>3562.8858317382183</v>
      </c>
      <c r="AL507" s="2">
        <v>635.2999999999156</v>
      </c>
      <c r="AM507" s="2">
        <v>1952.2999999999229</v>
      </c>
      <c r="AN507" s="2">
        <v>1877.9999999999291</v>
      </c>
      <c r="AO507" s="2">
        <f t="shared" si="122"/>
        <v>2782.4387468548744</v>
      </c>
      <c r="AP507" s="2">
        <v>-413.30000000016298</v>
      </c>
      <c r="AQ507" s="2">
        <v>4627.6000000000276</v>
      </c>
      <c r="AR507" s="2">
        <v>5634.2000000001899</v>
      </c>
      <c r="AS507" s="2">
        <f t="shared" si="123"/>
        <v>7302.7192394342073</v>
      </c>
      <c r="AT507" s="2">
        <v>820.89999999880092</v>
      </c>
      <c r="AU507" s="2">
        <v>3944.4999999998363</v>
      </c>
      <c r="AV507" s="2">
        <v>3793.0000000001201</v>
      </c>
      <c r="AW507" s="2">
        <f t="shared" si="124"/>
        <v>5533.5166088119449</v>
      </c>
      <c r="AX507" s="2">
        <v>527.50000000014552</v>
      </c>
      <c r="AY507" s="2">
        <v>2781.6000000000258</v>
      </c>
      <c r="AZ507" s="2">
        <v>2770.5000000000837</v>
      </c>
      <c r="BA507" s="2">
        <f t="shared" si="125"/>
        <v>3961.2150989312308</v>
      </c>
      <c r="BB507" s="2">
        <v>791.79999999905704</v>
      </c>
      <c r="BC507" s="2">
        <v>2233.8999999999487</v>
      </c>
      <c r="BD507" s="2">
        <v>2468.1000000000495</v>
      </c>
      <c r="BE507" s="2">
        <f t="shared" si="126"/>
        <v>3421.8085948805674</v>
      </c>
      <c r="BF507" s="2">
        <v>-2.0999999997002305</v>
      </c>
      <c r="BG507" s="2">
        <v>17.000000000052751</v>
      </c>
      <c r="BH507" s="2">
        <v>3.9999999999054126</v>
      </c>
      <c r="BI507" s="2">
        <f t="shared" si="127"/>
        <v>17.590054007869838</v>
      </c>
      <c r="BJ507" s="2">
        <v>1.0000000002037268</v>
      </c>
      <c r="BK507" s="2">
        <v>7.2999999999865395</v>
      </c>
      <c r="BL507" s="2">
        <v>6.4999999999599822</v>
      </c>
      <c r="BM507" s="2">
        <f t="shared" si="128"/>
        <v>9.8254770876375623</v>
      </c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</row>
    <row r="508" spans="1:86" ht="14.4" x14ac:dyDescent="0.25">
      <c r="A508" s="7">
        <v>43591</v>
      </c>
      <c r="B508" s="2">
        <v>489.59999999897263</v>
      </c>
      <c r="C508" s="2">
        <v>2245.9999999998672</v>
      </c>
      <c r="D508" s="2">
        <v>2140.2000000000498</v>
      </c>
      <c r="E508" s="2">
        <f t="shared" si="113"/>
        <v>3140.8088448676103</v>
      </c>
      <c r="F508" s="4">
        <v>-3.6000000000058208</v>
      </c>
      <c r="G508" s="5">
        <v>2.7000000000043656</v>
      </c>
      <c r="H508" s="6">
        <v>3.8000000001829903</v>
      </c>
      <c r="I508" s="2">
        <f t="shared" si="114"/>
        <v>5.8898217291745096</v>
      </c>
      <c r="J508" s="4">
        <v>-1.7000000007101335</v>
      </c>
      <c r="K508" s="5">
        <v>0.80000000002655725</v>
      </c>
      <c r="L508" s="6">
        <v>2.9999999999290594</v>
      </c>
      <c r="M508" s="2">
        <f t="shared" si="115"/>
        <v>3.5397740043724966</v>
      </c>
      <c r="N508" s="2">
        <v>302.2000000000844</v>
      </c>
      <c r="O508" s="2">
        <v>2401.0000000000673</v>
      </c>
      <c r="P508" s="2">
        <v>2000</v>
      </c>
      <c r="Q508" s="2">
        <f t="shared" si="116"/>
        <v>3139.4467410676639</v>
      </c>
      <c r="R508" s="2">
        <v>-12.300000000323053</v>
      </c>
      <c r="S508" s="2">
        <v>9.4999999998890416</v>
      </c>
      <c r="T508" s="2">
        <v>13.89999999992142</v>
      </c>
      <c r="U508" s="2">
        <f t="shared" si="117"/>
        <v>20.850659462080674</v>
      </c>
      <c r="V508" s="2">
        <v>-5.4000000000087311</v>
      </c>
      <c r="W508" s="2">
        <v>3.2999999998537533</v>
      </c>
      <c r="X508" s="2">
        <v>-5.2999999998064595</v>
      </c>
      <c r="Y508" s="2">
        <f t="shared" si="118"/>
        <v>8.2546956332185584</v>
      </c>
      <c r="Z508" s="2">
        <v>-94.799999998940621</v>
      </c>
      <c r="AA508" s="2">
        <v>2091.7999999999211</v>
      </c>
      <c r="AB508" s="2">
        <v>2256.6999999999098</v>
      </c>
      <c r="AC508" s="2">
        <f t="shared" si="119"/>
        <v>3078.5238621779531</v>
      </c>
      <c r="AD508" s="2">
        <v>-6.4999999995052349</v>
      </c>
      <c r="AE508" s="2">
        <v>-7.2999999999865395</v>
      </c>
      <c r="AF508" s="2">
        <v>1.0999999999512511</v>
      </c>
      <c r="AG508" s="2">
        <f t="shared" si="120"/>
        <v>9.836157786110606</v>
      </c>
      <c r="AH508" s="2">
        <v>204.99999999992724</v>
      </c>
      <c r="AI508" s="2">
        <v>3037.0000000000346</v>
      </c>
      <c r="AJ508" s="2">
        <v>1857.0999999999458</v>
      </c>
      <c r="AK508" s="2">
        <f t="shared" si="121"/>
        <v>3565.6997083321498</v>
      </c>
      <c r="AL508" s="2">
        <v>635.60000000143191</v>
      </c>
      <c r="AM508" s="2">
        <v>1952.2999999999229</v>
      </c>
      <c r="AN508" s="2">
        <v>1878.1999999998789</v>
      </c>
      <c r="AO508" s="2">
        <f t="shared" si="122"/>
        <v>2782.6422497333474</v>
      </c>
      <c r="AP508" s="2">
        <v>-411.20000000046275</v>
      </c>
      <c r="AQ508" s="2">
        <v>4631.1000000000568</v>
      </c>
      <c r="AR508" s="2">
        <v>5636.6000000000458</v>
      </c>
      <c r="AS508" s="2">
        <f t="shared" si="123"/>
        <v>7306.6703914985401</v>
      </c>
      <c r="AT508" s="2">
        <v>819.09999999879801</v>
      </c>
      <c r="AU508" s="2">
        <v>3940.4999999999309</v>
      </c>
      <c r="AV508" s="2">
        <v>3794.200000000048</v>
      </c>
      <c r="AW508" s="2">
        <f t="shared" si="124"/>
        <v>5531.2221705512657</v>
      </c>
      <c r="AX508" s="2">
        <v>528.50000000034925</v>
      </c>
      <c r="AY508" s="2">
        <v>2784.6000000001823</v>
      </c>
      <c r="AZ508" s="2">
        <v>2771.7000000000098</v>
      </c>
      <c r="BA508" s="2">
        <f t="shared" si="125"/>
        <v>3964.2944265028345</v>
      </c>
      <c r="BB508" s="2">
        <v>791.99999999946158</v>
      </c>
      <c r="BC508" s="2">
        <v>2233.4000000000742</v>
      </c>
      <c r="BD508" s="2">
        <v>2469.2000000000007</v>
      </c>
      <c r="BE508" s="2">
        <f t="shared" si="126"/>
        <v>3422.3220479667721</v>
      </c>
      <c r="BF508" s="2">
        <v>-2.0999999997002305</v>
      </c>
      <c r="BG508" s="2">
        <v>16.499999999950887</v>
      </c>
      <c r="BH508" s="2">
        <v>4.1000000001076842</v>
      </c>
      <c r="BI508" s="2">
        <f t="shared" si="127"/>
        <v>17.130966113970434</v>
      </c>
      <c r="BJ508" s="2">
        <v>2.0000000004074536</v>
      </c>
      <c r="BK508" s="2">
        <v>9.2999999999392458</v>
      </c>
      <c r="BL508" s="2">
        <v>6.3999999999850843</v>
      </c>
      <c r="BM508" s="2">
        <f t="shared" si="128"/>
        <v>11.465164630318609</v>
      </c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</row>
    <row r="509" spans="1:86" ht="14.4" x14ac:dyDescent="0.25">
      <c r="A509" s="7">
        <v>43592</v>
      </c>
      <c r="B509" s="2">
        <v>488.99999999957799</v>
      </c>
      <c r="C509" s="2">
        <v>2241.4999999998599</v>
      </c>
      <c r="D509" s="2">
        <v>2139.1000000000986</v>
      </c>
      <c r="E509" s="2">
        <f t="shared" si="113"/>
        <v>3136.7486446955518</v>
      </c>
      <c r="F509" s="4">
        <v>-5.100000000311411</v>
      </c>
      <c r="G509" s="5">
        <v>-6.7000000001371518</v>
      </c>
      <c r="H509" s="6">
        <v>1.8000000000029104</v>
      </c>
      <c r="I509" s="2">
        <f t="shared" si="114"/>
        <v>8.6104587569434834</v>
      </c>
      <c r="J509" s="4">
        <v>-2.8000000002066372</v>
      </c>
      <c r="K509" s="5">
        <v>-9.3000000001666194</v>
      </c>
      <c r="L509" s="6">
        <v>-0.39999999989959178</v>
      </c>
      <c r="M509" s="2">
        <f t="shared" si="115"/>
        <v>9.7205966897189988</v>
      </c>
      <c r="N509" s="2">
        <v>301.49999999957799</v>
      </c>
      <c r="O509" s="2">
        <v>2394.0000000000055</v>
      </c>
      <c r="P509" s="2">
        <v>1997.4999999999454</v>
      </c>
      <c r="Q509" s="2">
        <f t="shared" si="116"/>
        <v>3132.4342770439021</v>
      </c>
      <c r="R509" s="2">
        <v>-13.000000000829459</v>
      </c>
      <c r="S509" s="2">
        <v>3.5000000000309228</v>
      </c>
      <c r="T509" s="2">
        <v>11.499999999841748</v>
      </c>
      <c r="U509" s="2">
        <f t="shared" si="117"/>
        <v>17.705931210138104</v>
      </c>
      <c r="V509" s="2">
        <v>-6.799999999202555</v>
      </c>
      <c r="W509" s="2">
        <v>1.3999999998759449</v>
      </c>
      <c r="X509" s="2">
        <v>-5.3999999997813575</v>
      </c>
      <c r="Y509" s="2">
        <f t="shared" si="118"/>
        <v>8.7954533701479001</v>
      </c>
      <c r="Z509" s="2">
        <v>-99.199999998745625</v>
      </c>
      <c r="AA509" s="2">
        <v>2087.7000000000407</v>
      </c>
      <c r="AB509" s="2">
        <v>2256.2000000000353</v>
      </c>
      <c r="AC509" s="2">
        <f t="shared" si="119"/>
        <v>3075.5113997512804</v>
      </c>
      <c r="AD509" s="2">
        <v>-0.69999999868741725</v>
      </c>
      <c r="AE509" s="2">
        <v>-0.20000000017716957</v>
      </c>
      <c r="AF509" s="2">
        <v>-1.4999999998508429</v>
      </c>
      <c r="AG509" s="2">
        <f t="shared" si="120"/>
        <v>1.6673331993893064</v>
      </c>
      <c r="AH509" s="2">
        <v>201.00000000093132</v>
      </c>
      <c r="AI509" s="2">
        <v>3032.2000000001026</v>
      </c>
      <c r="AJ509" s="2">
        <v>1855.9000000000196</v>
      </c>
      <c r="AK509" s="2">
        <f t="shared" si="121"/>
        <v>3560.7587183072474</v>
      </c>
      <c r="AL509" s="2">
        <v>634.50000000011642</v>
      </c>
      <c r="AM509" s="2">
        <v>1949.6999999998934</v>
      </c>
      <c r="AN509" s="2">
        <v>1876.9999999999527</v>
      </c>
      <c r="AO509" s="2">
        <f t="shared" si="122"/>
        <v>2779.7570649248387</v>
      </c>
      <c r="AP509" s="2">
        <v>-414.89999999976135</v>
      </c>
      <c r="AQ509" s="2">
        <v>4627.7000000000044</v>
      </c>
      <c r="AR509" s="2">
        <v>5635.5000000000909</v>
      </c>
      <c r="AS509" s="2">
        <f t="shared" si="123"/>
        <v>7303.8763372609792</v>
      </c>
      <c r="AT509" s="2">
        <v>819.39999999849533</v>
      </c>
      <c r="AU509" s="2">
        <v>3941.9000000000342</v>
      </c>
      <c r="AV509" s="2">
        <v>3793.4000000000196</v>
      </c>
      <c r="AW509" s="2">
        <f t="shared" si="124"/>
        <v>5531.7154238082376</v>
      </c>
      <c r="AX509" s="2">
        <v>526.8000000014581</v>
      </c>
      <c r="AY509" s="2">
        <v>2780.3000000001248</v>
      </c>
      <c r="AZ509" s="2">
        <v>2770.5000000000837</v>
      </c>
      <c r="BA509" s="2">
        <f t="shared" si="125"/>
        <v>3960.2091586181018</v>
      </c>
      <c r="BB509" s="2">
        <v>791.09999999855063</v>
      </c>
      <c r="BC509" s="2">
        <v>2229.7000000000935</v>
      </c>
      <c r="BD509" s="2">
        <v>2467.3000000000229</v>
      </c>
      <c r="BE509" s="2">
        <f t="shared" si="126"/>
        <v>3418.3286252199682</v>
      </c>
      <c r="BF509" s="2">
        <v>-3.6000000000058208</v>
      </c>
      <c r="BG509" s="2">
        <v>14.799999999922875</v>
      </c>
      <c r="BH509" s="2">
        <v>1.0999999999512511</v>
      </c>
      <c r="BI509" s="2">
        <f t="shared" si="127"/>
        <v>15.271214751867376</v>
      </c>
      <c r="BJ509" s="2">
        <v>-0.39999999899009708</v>
      </c>
      <c r="BK509" s="2">
        <v>0.39999999989959178</v>
      </c>
      <c r="BL509" s="2">
        <v>4.7999999999319698</v>
      </c>
      <c r="BM509" s="2">
        <f t="shared" si="128"/>
        <v>4.8332183892783762</v>
      </c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</row>
    <row r="510" spans="1:86" ht="14.4" x14ac:dyDescent="0.25">
      <c r="A510" s="7">
        <v>43593</v>
      </c>
      <c r="B510" s="2">
        <v>489.29999999927531</v>
      </c>
      <c r="C510" s="2">
        <v>2242.0999999999367</v>
      </c>
      <c r="D510" s="2">
        <v>2140.4999999999745</v>
      </c>
      <c r="E510" s="2">
        <f t="shared" si="113"/>
        <v>3138.1789544254639</v>
      </c>
      <c r="F510" s="4">
        <v>-5.6000000004132744</v>
      </c>
      <c r="G510" s="5">
        <v>-8.800000000064756</v>
      </c>
      <c r="H510" s="6">
        <v>1.6000000000531145</v>
      </c>
      <c r="I510" s="2">
        <f t="shared" si="114"/>
        <v>10.552724766899701</v>
      </c>
      <c r="J510" s="4">
        <v>-2.9000000013184035</v>
      </c>
      <c r="K510" s="5">
        <v>-9.4000000001415174</v>
      </c>
      <c r="L510" s="6">
        <v>0.29999999992469384</v>
      </c>
      <c r="M510" s="2">
        <f t="shared" si="115"/>
        <v>9.8417478127750293</v>
      </c>
      <c r="N510" s="2">
        <v>301.49999999957799</v>
      </c>
      <c r="O510" s="2">
        <v>2393.2999999999538</v>
      </c>
      <c r="P510" s="2">
        <v>1997.5999999999203</v>
      </c>
      <c r="Q510" s="2">
        <f t="shared" si="116"/>
        <v>3131.9631064237024</v>
      </c>
      <c r="R510" s="2">
        <v>-13.200000001234002</v>
      </c>
      <c r="S510" s="2">
        <v>3.1999999998788553</v>
      </c>
      <c r="T510" s="2">
        <v>10.799999999790089</v>
      </c>
      <c r="U510" s="2">
        <f t="shared" si="117"/>
        <v>17.352809571572791</v>
      </c>
      <c r="V510" s="2">
        <v>-7.0999999988998752</v>
      </c>
      <c r="W510" s="2">
        <v>0.69999999982428562</v>
      </c>
      <c r="X510" s="2">
        <v>-4.9999999998817657</v>
      </c>
      <c r="Y510" s="2">
        <f t="shared" si="118"/>
        <v>8.7120606048712652</v>
      </c>
      <c r="Z510" s="2">
        <v>-101.19999999915308</v>
      </c>
      <c r="AA510" s="2">
        <v>2086.4999999998872</v>
      </c>
      <c r="AB510" s="2">
        <v>2257.1000000000367</v>
      </c>
      <c r="AC510" s="2">
        <f t="shared" si="119"/>
        <v>3075.4225888484862</v>
      </c>
      <c r="AD510" s="2">
        <v>-6.9999999996070983</v>
      </c>
      <c r="AE510" s="2">
        <v>-7.1000000000367436</v>
      </c>
      <c r="AF510" s="2">
        <v>-1.2000000001535227</v>
      </c>
      <c r="AG510" s="2">
        <f t="shared" si="120"/>
        <v>10.042410069071547</v>
      </c>
      <c r="AH510" s="2">
        <v>200.700000001234</v>
      </c>
      <c r="AI510" s="2">
        <v>3033.2000000000789</v>
      </c>
      <c r="AJ510" s="2">
        <v>1857.7000000000226</v>
      </c>
      <c r="AK510" s="2">
        <f t="shared" si="121"/>
        <v>3562.5316868767718</v>
      </c>
      <c r="AL510" s="2">
        <v>633.90000000072177</v>
      </c>
      <c r="AM510" s="2">
        <v>1948.4999999999673</v>
      </c>
      <c r="AN510" s="2">
        <v>1878.7999999999556</v>
      </c>
      <c r="AO510" s="2">
        <f t="shared" si="122"/>
        <v>2779.9947661822353</v>
      </c>
      <c r="AP510" s="2">
        <v>-418.59999999905995</v>
      </c>
      <c r="AQ510" s="2">
        <v>4623.5000000001455</v>
      </c>
      <c r="AR510" s="2">
        <v>5637.7999999999702</v>
      </c>
      <c r="AS510" s="2">
        <f t="shared" si="123"/>
        <v>7303.2025201277429</v>
      </c>
      <c r="AT510" s="2">
        <v>818.40000000011059</v>
      </c>
      <c r="AU510" s="2">
        <v>3940.699999999877</v>
      </c>
      <c r="AV510" s="2">
        <v>3795.2999999999956</v>
      </c>
      <c r="AW510" s="2">
        <f t="shared" si="124"/>
        <v>5532.0156489293468</v>
      </c>
      <c r="AX510" s="2">
        <v>525.30000000115251</v>
      </c>
      <c r="AY510" s="2">
        <v>2776.9000000000688</v>
      </c>
      <c r="AZ510" s="2">
        <v>2770.7000000000335</v>
      </c>
      <c r="BA510" s="2">
        <f t="shared" si="125"/>
        <v>3957.7635338662894</v>
      </c>
      <c r="BB510" s="2">
        <v>790.29999999875145</v>
      </c>
      <c r="BC510" s="2">
        <v>2227.3999999999887</v>
      </c>
      <c r="BD510" s="2">
        <v>2469.2000000000007</v>
      </c>
      <c r="BE510" s="2">
        <f t="shared" si="126"/>
        <v>3418.0160166385967</v>
      </c>
      <c r="BF510" s="2">
        <v>-6.0999999986961484</v>
      </c>
      <c r="BG510" s="2">
        <v>10.299999999915599</v>
      </c>
      <c r="BH510" s="2">
        <v>2.3000000001047738</v>
      </c>
      <c r="BI510" s="2">
        <f t="shared" si="127"/>
        <v>12.189749791642004</v>
      </c>
      <c r="BJ510" s="2">
        <v>-0.50000000010186341</v>
      </c>
      <c r="BK510" s="2">
        <v>0.19999999994979589</v>
      </c>
      <c r="BL510" s="2">
        <v>3.6999999999807187</v>
      </c>
      <c r="BM510" s="2">
        <f t="shared" si="128"/>
        <v>3.7389838191598397</v>
      </c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</row>
    <row r="511" spans="1:86" ht="14.4" x14ac:dyDescent="0.25">
      <c r="A511" s="7">
        <v>43594</v>
      </c>
      <c r="B511" s="2">
        <v>490.0999999990745</v>
      </c>
      <c r="C511" s="2">
        <v>2243.8999999999396</v>
      </c>
      <c r="D511" s="2">
        <v>2139.1000000000986</v>
      </c>
      <c r="E511" s="2">
        <f t="shared" si="113"/>
        <v>3138.6356956485479</v>
      </c>
      <c r="F511" s="4">
        <v>-4.3999999998050043</v>
      </c>
      <c r="G511" s="5">
        <v>-5.1000000000840373</v>
      </c>
      <c r="H511" s="6">
        <v>-0.99999999997635314</v>
      </c>
      <c r="I511" s="2">
        <f t="shared" si="114"/>
        <v>6.809552114426757</v>
      </c>
      <c r="J511" s="4">
        <v>-1.9000000011146767</v>
      </c>
      <c r="K511" s="5">
        <v>-6.9000000000869477</v>
      </c>
      <c r="L511" s="6">
        <v>-2.0999999999276042</v>
      </c>
      <c r="M511" s="2">
        <f t="shared" si="115"/>
        <v>7.4585521386614699</v>
      </c>
      <c r="N511" s="2">
        <v>302.39999999866995</v>
      </c>
      <c r="O511" s="2">
        <v>2395.5000000000837</v>
      </c>
      <c r="P511" s="2">
        <v>1995.2999999998156</v>
      </c>
      <c r="Q511" s="2">
        <f t="shared" si="116"/>
        <v>3132.265649653436</v>
      </c>
      <c r="R511" s="2">
        <v>-12.000000000625732</v>
      </c>
      <c r="S511" s="2">
        <v>6.5999999999348802</v>
      </c>
      <c r="T511" s="2">
        <v>9.5999999998639396</v>
      </c>
      <c r="U511" s="2">
        <f t="shared" si="117"/>
        <v>16.724831838064787</v>
      </c>
      <c r="V511" s="2">
        <v>-6.4999999995052349</v>
      </c>
      <c r="W511" s="2">
        <v>1.3999999998759449</v>
      </c>
      <c r="X511" s="2">
        <v>-5.699999999933425</v>
      </c>
      <c r="Y511" s="2">
        <f t="shared" si="118"/>
        <v>8.7578536178941544</v>
      </c>
      <c r="Z511" s="2">
        <v>-99.199999998745625</v>
      </c>
      <c r="AA511" s="2">
        <v>2089.1999999998916</v>
      </c>
      <c r="AB511" s="2">
        <v>2257.2000000000116</v>
      </c>
      <c r="AC511" s="2">
        <f t="shared" si="119"/>
        <v>3077.2632516571198</v>
      </c>
      <c r="AD511" s="2">
        <v>-5.100000000311411</v>
      </c>
      <c r="AE511" s="2">
        <v>-5.3000000000338332</v>
      </c>
      <c r="AF511" s="2">
        <v>-1.4000000001033186</v>
      </c>
      <c r="AG511" s="2">
        <f t="shared" si="120"/>
        <v>7.4873226191893396</v>
      </c>
      <c r="AH511" s="2">
        <v>202.00000000113505</v>
      </c>
      <c r="AI511" s="2">
        <v>3035.7000000001335</v>
      </c>
      <c r="AJ511" s="2">
        <v>1856.1999999999443</v>
      </c>
      <c r="AK511" s="2">
        <f t="shared" si="121"/>
        <v>3563.9524309397088</v>
      </c>
      <c r="AL511" s="2">
        <v>634.60000000122818</v>
      </c>
      <c r="AM511" s="2">
        <v>1950.1000000000204</v>
      </c>
      <c r="AN511" s="2">
        <v>1877.3999999998523</v>
      </c>
      <c r="AO511" s="2">
        <f t="shared" si="122"/>
        <v>2780.3305432989587</v>
      </c>
      <c r="AP511" s="2">
        <v>-417.60000000067521</v>
      </c>
      <c r="AQ511" s="2">
        <v>4626.7000000000262</v>
      </c>
      <c r="AR511" s="2">
        <v>5637.3000000000939</v>
      </c>
      <c r="AS511" s="2">
        <f t="shared" si="123"/>
        <v>7304.7856874792615</v>
      </c>
      <c r="AT511" s="2">
        <v>819.99999999970896</v>
      </c>
      <c r="AU511" s="2">
        <v>3944.4999999998363</v>
      </c>
      <c r="AV511" s="2">
        <v>3793.2000000000698</v>
      </c>
      <c r="AW511" s="2">
        <f t="shared" si="124"/>
        <v>5533.5202620030914</v>
      </c>
      <c r="AX511" s="2">
        <v>526.49999999994179</v>
      </c>
      <c r="AY511" s="2">
        <v>2780.100000000175</v>
      </c>
      <c r="AZ511" s="2">
        <v>2769.800000000032</v>
      </c>
      <c r="BA511" s="2">
        <f t="shared" si="125"/>
        <v>3959.5391524773549</v>
      </c>
      <c r="BB511" s="2">
        <v>791.1999999996624</v>
      </c>
      <c r="BC511" s="2">
        <v>2229.0000000000418</v>
      </c>
      <c r="BD511" s="2">
        <v>2466.7999999999211</v>
      </c>
      <c r="BE511" s="2">
        <f t="shared" si="126"/>
        <v>3417.5342982915713</v>
      </c>
      <c r="BF511" s="2">
        <v>-6.0999999986961484</v>
      </c>
      <c r="BG511" s="2">
        <v>10.299999999915599</v>
      </c>
      <c r="BH511" s="2">
        <v>-0.50000000010186341</v>
      </c>
      <c r="BI511" s="2">
        <f t="shared" si="127"/>
        <v>11.981235327897378</v>
      </c>
      <c r="BJ511" s="2">
        <v>0</v>
      </c>
      <c r="BK511" s="2">
        <v>0.90000000000145519</v>
      </c>
      <c r="BL511" s="2">
        <v>1.7000000000280124</v>
      </c>
      <c r="BM511" s="2">
        <f t="shared" si="128"/>
        <v>1.9235384061925724</v>
      </c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</row>
    <row r="512" spans="1:86" ht="14.4" x14ac:dyDescent="0.25">
      <c r="A512" s="7">
        <v>43595</v>
      </c>
      <c r="B512" s="2">
        <v>490.7999999995809</v>
      </c>
      <c r="C512" s="2">
        <v>2242.9999999999382</v>
      </c>
      <c r="D512" s="2">
        <v>2141.1000000000513</v>
      </c>
      <c r="E512" s="2">
        <f t="shared" si="113"/>
        <v>3139.4653764613381</v>
      </c>
      <c r="F512" s="4">
        <v>-3.5000000007130438</v>
      </c>
      <c r="G512" s="5">
        <v>-6.0000000000854925</v>
      </c>
      <c r="H512" s="6">
        <v>2.7000000000043656</v>
      </c>
      <c r="I512" s="2">
        <f t="shared" si="114"/>
        <v>7.452516353959969</v>
      </c>
      <c r="J512" s="4">
        <v>-0.70000000050640665</v>
      </c>
      <c r="K512" s="5">
        <v>-6.9000000000869477</v>
      </c>
      <c r="L512" s="6">
        <v>-0.19999999994979589</v>
      </c>
      <c r="M512" s="2">
        <f t="shared" si="115"/>
        <v>6.9382995036167738</v>
      </c>
      <c r="N512" s="2">
        <v>302.99999999988358</v>
      </c>
      <c r="O512" s="2">
        <v>2395.0999999999567</v>
      </c>
      <c r="P512" s="2">
        <v>1997.7999999998701</v>
      </c>
      <c r="Q512" s="2">
        <f t="shared" si="116"/>
        <v>3133.6109921301982</v>
      </c>
      <c r="R512" s="2">
        <v>-11.300000000119326</v>
      </c>
      <c r="S512" s="2">
        <v>4.2999999998301064</v>
      </c>
      <c r="T512" s="2">
        <v>12.399999999843203</v>
      </c>
      <c r="U512" s="2">
        <f t="shared" si="117"/>
        <v>17.318775938193411</v>
      </c>
      <c r="V512" s="2">
        <v>-6.2999999991006916</v>
      </c>
      <c r="W512" s="2">
        <v>1.3999999998759449</v>
      </c>
      <c r="X512" s="2">
        <v>-5.0999999998566636</v>
      </c>
      <c r="Y512" s="2">
        <f t="shared" si="118"/>
        <v>8.2255698882727479</v>
      </c>
      <c r="Z512" s="2">
        <v>-99.599999999554711</v>
      </c>
      <c r="AA512" s="2">
        <v>2088.2999999998901</v>
      </c>
      <c r="AB512" s="2">
        <v>2258.4999999999127</v>
      </c>
      <c r="AC512" s="2">
        <f t="shared" si="119"/>
        <v>3077.6190959894725</v>
      </c>
      <c r="AD512" s="2">
        <v>-4.3999999998050043</v>
      </c>
      <c r="AE512" s="2">
        <v>-5.7000000001607987</v>
      </c>
      <c r="AF512" s="2">
        <v>-1.6999999998006388</v>
      </c>
      <c r="AG512" s="2">
        <f t="shared" si="120"/>
        <v>7.3986485251996745</v>
      </c>
      <c r="AH512" s="2">
        <v>201.69999999961874</v>
      </c>
      <c r="AI512" s="2">
        <v>3034.5999999999549</v>
      </c>
      <c r="AJ512" s="2">
        <v>1858.4000000000742</v>
      </c>
      <c r="AK512" s="2">
        <f t="shared" si="121"/>
        <v>3564.1451443508649</v>
      </c>
      <c r="AL512" s="2">
        <v>635.70000000072469</v>
      </c>
      <c r="AM512" s="2">
        <v>1951.7000000000735</v>
      </c>
      <c r="AN512" s="2">
        <v>1879.6999999999571</v>
      </c>
      <c r="AO512" s="2">
        <f t="shared" si="122"/>
        <v>2783.256989571938</v>
      </c>
      <c r="AP512" s="2">
        <v>-416.40000000006694</v>
      </c>
      <c r="AQ512" s="2">
        <v>4627.0000000001783</v>
      </c>
      <c r="AR512" s="2">
        <v>5641.2999999999993</v>
      </c>
      <c r="AS512" s="2">
        <f t="shared" si="123"/>
        <v>7307.9945025979387</v>
      </c>
      <c r="AT512" s="2">
        <v>820.99999999991269</v>
      </c>
      <c r="AU512" s="2">
        <v>3943.8999999999833</v>
      </c>
      <c r="AV512" s="2">
        <v>3797.1999999999753</v>
      </c>
      <c r="AW512" s="2">
        <f t="shared" si="124"/>
        <v>5535.9837472665631</v>
      </c>
      <c r="AX512" s="2">
        <v>527.60000000125729</v>
      </c>
      <c r="AY512" s="2">
        <v>2781.1000000001513</v>
      </c>
      <c r="AZ512" s="2">
        <v>2773.3000000000629</v>
      </c>
      <c r="BA512" s="2">
        <f t="shared" si="125"/>
        <v>3962.8363403000276</v>
      </c>
      <c r="BB512" s="2">
        <v>792.69999999996799</v>
      </c>
      <c r="BC512" s="2">
        <v>2229.9000000000433</v>
      </c>
      <c r="BD512" s="2">
        <v>2468.2999999999993</v>
      </c>
      <c r="BE512" s="2">
        <f t="shared" si="126"/>
        <v>3419.551460352679</v>
      </c>
      <c r="BF512" s="2">
        <v>-4.6999999995023245</v>
      </c>
      <c r="BG512" s="2">
        <v>9.4999999998890416</v>
      </c>
      <c r="BH512" s="2">
        <v>1.7000000000280124</v>
      </c>
      <c r="BI512" s="2">
        <f t="shared" si="127"/>
        <v>10.73452374319927</v>
      </c>
      <c r="BJ512" s="2">
        <v>1.0000000002037268</v>
      </c>
      <c r="BK512" s="2">
        <v>-0.60000000007676135</v>
      </c>
      <c r="BL512" s="2">
        <v>3.9999999999054126</v>
      </c>
      <c r="BM512" s="2">
        <f t="shared" si="128"/>
        <v>4.1665333311690746</v>
      </c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</row>
    <row r="513" spans="1:86" ht="14.4" x14ac:dyDescent="0.25">
      <c r="A513" s="7">
        <v>43596</v>
      </c>
      <c r="B513" s="2">
        <v>489.79999999937718</v>
      </c>
      <c r="C513" s="2">
        <v>2242.9999999999382</v>
      </c>
      <c r="D513" s="2">
        <v>2141.399999999976</v>
      </c>
      <c r="E513" s="2">
        <f t="shared" si="113"/>
        <v>3139.5138158636933</v>
      </c>
      <c r="F513" s="4">
        <v>-4.6999999995023245</v>
      </c>
      <c r="G513" s="5">
        <v>-5.7000000001607987</v>
      </c>
      <c r="H513" s="6">
        <v>0.60000000007676135</v>
      </c>
      <c r="I513" s="2">
        <f t="shared" si="114"/>
        <v>7.4121521838968656</v>
      </c>
      <c r="J513" s="4">
        <v>-2.1000000015192199</v>
      </c>
      <c r="K513" s="5">
        <v>-7.2999999999865395</v>
      </c>
      <c r="L513" s="6">
        <v>-0.60000000007676135</v>
      </c>
      <c r="M513" s="2">
        <f t="shared" si="115"/>
        <v>7.6197112810313428</v>
      </c>
      <c r="N513" s="2">
        <v>301.99999999967986</v>
      </c>
      <c r="O513" s="2">
        <v>2395.0999999999567</v>
      </c>
      <c r="P513" s="2">
        <v>1997.6999999998952</v>
      </c>
      <c r="Q513" s="2">
        <f t="shared" si="116"/>
        <v>3133.4507017023871</v>
      </c>
      <c r="R513" s="2">
        <v>-12.600000000020373</v>
      </c>
      <c r="S513" s="2">
        <v>4.2999999998301064</v>
      </c>
      <c r="T513" s="2">
        <v>13.399999999819556</v>
      </c>
      <c r="U513" s="2">
        <f t="shared" si="117"/>
        <v>18.889415025199071</v>
      </c>
      <c r="V513" s="2">
        <v>-6.6000000006170012</v>
      </c>
      <c r="W513" s="2">
        <v>1.4999999998508429</v>
      </c>
      <c r="X513" s="2">
        <v>-4.7999999999319698</v>
      </c>
      <c r="Y513" s="2">
        <f t="shared" si="118"/>
        <v>8.297590011988051</v>
      </c>
      <c r="Z513" s="2">
        <v>-96.999999999752617</v>
      </c>
      <c r="AA513" s="2">
        <v>2093.0999999998221</v>
      </c>
      <c r="AB513" s="2">
        <v>2260.0999999999658</v>
      </c>
      <c r="AC513" s="2">
        <f t="shared" si="119"/>
        <v>3081.9683028868176</v>
      </c>
      <c r="AD513" s="2">
        <v>-1.5999999995983671</v>
      </c>
      <c r="AE513" s="2">
        <v>-1.8000000000029104</v>
      </c>
      <c r="AF513" s="2">
        <v>-0.30000000015206751</v>
      </c>
      <c r="AG513" s="2">
        <f t="shared" si="120"/>
        <v>2.4269322196584913</v>
      </c>
      <c r="AH513" s="2">
        <v>204.20000000012806</v>
      </c>
      <c r="AI513" s="2">
        <v>3040.5000000000655</v>
      </c>
      <c r="AJ513" s="2">
        <v>1859.7999999999502</v>
      </c>
      <c r="AK513" s="2">
        <f t="shared" si="121"/>
        <v>3570.0411664293547</v>
      </c>
      <c r="AL513" s="2">
        <v>635.00000000021828</v>
      </c>
      <c r="AM513" s="2">
        <v>1952.199999999948</v>
      </c>
      <c r="AN513" s="2">
        <v>1880.9999999998581</v>
      </c>
      <c r="AO513" s="2">
        <f t="shared" si="122"/>
        <v>2784.3259220140772</v>
      </c>
      <c r="AP513" s="2">
        <v>-414.69999999935681</v>
      </c>
      <c r="AQ513" s="2">
        <v>4631.7000000001353</v>
      </c>
      <c r="AR513" s="2">
        <v>5644.7000000000589</v>
      </c>
      <c r="AS513" s="2">
        <f t="shared" si="123"/>
        <v>7313.4984152593752</v>
      </c>
      <c r="AT513" s="2">
        <v>821.79999999971187</v>
      </c>
      <c r="AU513" s="2">
        <v>3948.4999999999673</v>
      </c>
      <c r="AV513" s="2">
        <v>3799.8000000000029</v>
      </c>
      <c r="AW513" s="2">
        <f t="shared" si="124"/>
        <v>5541.1630124008525</v>
      </c>
      <c r="AX513" s="2">
        <v>527.30000000155997</v>
      </c>
      <c r="AY513" s="2">
        <v>2784.2000000000553</v>
      </c>
      <c r="AZ513" s="2">
        <v>2774.4999999999891</v>
      </c>
      <c r="BA513" s="2">
        <f t="shared" si="125"/>
        <v>3965.812045470876</v>
      </c>
      <c r="BB513" s="2">
        <v>791.69999999976426</v>
      </c>
      <c r="BC513" s="2">
        <v>2230.2999999999429</v>
      </c>
      <c r="BD513" s="2">
        <v>2470.1999999999771</v>
      </c>
      <c r="BE513" s="2">
        <f t="shared" si="126"/>
        <v>3420.9523557043672</v>
      </c>
      <c r="BF513" s="2">
        <v>-3.9999999989959178</v>
      </c>
      <c r="BG513" s="2">
        <v>13.799999999946522</v>
      </c>
      <c r="BH513" s="2">
        <v>2.4000000000796717</v>
      </c>
      <c r="BI513" s="2">
        <f t="shared" si="127"/>
        <v>14.567086187390867</v>
      </c>
      <c r="BJ513" s="2">
        <v>0.59999999939464033</v>
      </c>
      <c r="BK513" s="2">
        <v>2.7000000000043656</v>
      </c>
      <c r="BL513" s="2">
        <v>4.500000000007276</v>
      </c>
      <c r="BM513" s="2">
        <f t="shared" si="128"/>
        <v>5.2820450584373688</v>
      </c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</row>
    <row r="514" spans="1:86" ht="14.4" x14ac:dyDescent="0.25">
      <c r="A514" s="7">
        <v>43597</v>
      </c>
      <c r="B514" s="2">
        <v>490.39999999877182</v>
      </c>
      <c r="C514" s="2">
        <v>2243.6000000000149</v>
      </c>
      <c r="D514" s="2">
        <v>2142.3999999999523</v>
      </c>
      <c r="E514" s="2">
        <f t="shared" si="113"/>
        <v>3140.7182108553861</v>
      </c>
      <c r="F514" s="4">
        <v>-3.800000000410364</v>
      </c>
      <c r="G514" s="5">
        <v>-4.1000000001076842</v>
      </c>
      <c r="H514" s="6">
        <v>2.3000000001047738</v>
      </c>
      <c r="I514" s="2">
        <f t="shared" si="114"/>
        <v>6.0448325042538391</v>
      </c>
      <c r="J514" s="4">
        <v>-1.3000000017200364</v>
      </c>
      <c r="K514" s="5">
        <v>-7.0000000000618456</v>
      </c>
      <c r="L514" s="6">
        <v>1.6000000000531145</v>
      </c>
      <c r="M514" s="2">
        <f t="shared" si="115"/>
        <v>7.2972597600406068</v>
      </c>
      <c r="N514" s="2">
        <v>302.69999999836728</v>
      </c>
      <c r="O514" s="2">
        <v>2396.199999999908</v>
      </c>
      <c r="P514" s="2">
        <v>1998.8999999998214</v>
      </c>
      <c r="Q514" s="2">
        <f t="shared" si="116"/>
        <v>3135.1240709097715</v>
      </c>
      <c r="R514" s="2">
        <v>-11.800000000221189</v>
      </c>
      <c r="S514" s="2">
        <v>5.4999999999836291</v>
      </c>
      <c r="T514" s="2">
        <v>13.299999999844658</v>
      </c>
      <c r="U514" s="2">
        <f t="shared" si="117"/>
        <v>18.611286898033352</v>
      </c>
      <c r="V514" s="2">
        <v>-6.400000000212458</v>
      </c>
      <c r="W514" s="2">
        <v>1.4999999998508429</v>
      </c>
      <c r="X514" s="2">
        <v>-5.1999999998315616</v>
      </c>
      <c r="Y514" s="2">
        <f t="shared" si="118"/>
        <v>8.3815273071511402</v>
      </c>
      <c r="Z514" s="2">
        <v>-101.0999999998603</v>
      </c>
      <c r="AA514" s="2">
        <v>2088.6000000000422</v>
      </c>
      <c r="AB514" s="2">
        <v>2261.3000000001193</v>
      </c>
      <c r="AC514" s="2">
        <f t="shared" si="119"/>
        <v>3079.9267621163799</v>
      </c>
      <c r="AD514" s="2">
        <v>-3.7999999985913746</v>
      </c>
      <c r="AE514" s="2">
        <v>-5.2000000000589353</v>
      </c>
      <c r="AF514" s="2">
        <v>0.10000000020227162</v>
      </c>
      <c r="AG514" s="2">
        <f t="shared" si="120"/>
        <v>6.4412731652948727</v>
      </c>
      <c r="AH514" s="2">
        <v>199.20000000092841</v>
      </c>
      <c r="AI514" s="2">
        <v>3033.0000000001291</v>
      </c>
      <c r="AJ514" s="2">
        <v>1860.6999999999516</v>
      </c>
      <c r="AK514" s="2">
        <f t="shared" si="121"/>
        <v>3563.8426073552928</v>
      </c>
      <c r="AL514" s="2">
        <v>635.70000000072469</v>
      </c>
      <c r="AM514" s="2">
        <v>1953.1999999999243</v>
      </c>
      <c r="AN514" s="2">
        <v>1881.2000000000353</v>
      </c>
      <c r="AO514" s="2">
        <f t="shared" si="122"/>
        <v>2785.3219149679558</v>
      </c>
      <c r="AP514" s="2">
        <v>-415.99999999925785</v>
      </c>
      <c r="AQ514" s="2">
        <v>4630.8000000001339</v>
      </c>
      <c r="AR514" s="2">
        <v>5645.400000000107</v>
      </c>
      <c r="AS514" s="2">
        <f t="shared" si="123"/>
        <v>7313.5426299435649</v>
      </c>
      <c r="AT514" s="2">
        <v>820.2000000001135</v>
      </c>
      <c r="AU514" s="2">
        <v>3944.6000000000386</v>
      </c>
      <c r="AV514" s="2">
        <v>3799.2000000001572</v>
      </c>
      <c r="AW514" s="2">
        <f t="shared" si="124"/>
        <v>5537.7358044603106</v>
      </c>
      <c r="AX514" s="2">
        <v>526.90000000075088</v>
      </c>
      <c r="AY514" s="2">
        <v>2781.2000000001262</v>
      </c>
      <c r="AZ514" s="2">
        <v>2774.7000000001663</v>
      </c>
      <c r="BA514" s="2">
        <f t="shared" si="125"/>
        <v>3963.7932766483191</v>
      </c>
      <c r="BB514" s="2">
        <v>792.2999999991589</v>
      </c>
      <c r="BC514" s="2">
        <v>2230.7000000000698</v>
      </c>
      <c r="BD514" s="2">
        <v>2470.5999999998767</v>
      </c>
      <c r="BE514" s="2">
        <f t="shared" si="126"/>
        <v>3421.6408549113348</v>
      </c>
      <c r="BF514" s="2">
        <v>-3.9999999989959178</v>
      </c>
      <c r="BG514" s="2">
        <v>11.499999999841748</v>
      </c>
      <c r="BH514" s="2">
        <v>2.8999999999541615</v>
      </c>
      <c r="BI514" s="2">
        <f t="shared" si="127"/>
        <v>12.516389255215007</v>
      </c>
      <c r="BJ514" s="2">
        <v>0.70000000050640665</v>
      </c>
      <c r="BK514" s="2">
        <v>0.90000000000145519</v>
      </c>
      <c r="BL514" s="2">
        <v>5.0999999998566636</v>
      </c>
      <c r="BM514" s="2">
        <f t="shared" si="128"/>
        <v>5.225897052109767</v>
      </c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</row>
    <row r="515" spans="1:86" ht="14.4" x14ac:dyDescent="0.25">
      <c r="A515" s="7">
        <v>43598</v>
      </c>
      <c r="B515" s="2">
        <v>489.99999999978172</v>
      </c>
      <c r="C515" s="2">
        <v>2245.1999999998407</v>
      </c>
      <c r="D515" s="2">
        <v>2142.9000000000542</v>
      </c>
      <c r="E515" s="2">
        <f t="shared" si="113"/>
        <v>3142.1399475515573</v>
      </c>
      <c r="F515" s="4">
        <v>-4.1999999994004611</v>
      </c>
      <c r="G515" s="5">
        <v>-2.5000000000545697</v>
      </c>
      <c r="H515" s="6">
        <v>0.10000000020227162</v>
      </c>
      <c r="I515" s="2">
        <f t="shared" si="114"/>
        <v>4.8887626241490976</v>
      </c>
      <c r="J515" s="4">
        <v>-2.0000000004074536</v>
      </c>
      <c r="K515" s="5">
        <v>-5.1000000000840373</v>
      </c>
      <c r="L515" s="6">
        <v>-0.39999999989959178</v>
      </c>
      <c r="M515" s="2">
        <f t="shared" si="115"/>
        <v>5.4927224581628611</v>
      </c>
      <c r="N515" s="2">
        <v>301.99999999967986</v>
      </c>
      <c r="O515" s="2">
        <v>2396.4000000000851</v>
      </c>
      <c r="P515" s="2">
        <v>1997.899999999845</v>
      </c>
      <c r="Q515" s="2">
        <f t="shared" si="116"/>
        <v>3134.5719596141985</v>
      </c>
      <c r="R515" s="2">
        <v>-12.600000000020373</v>
      </c>
      <c r="S515" s="2">
        <v>6.3999999999850843</v>
      </c>
      <c r="T515" s="2">
        <v>13.699999999971624</v>
      </c>
      <c r="U515" s="2">
        <f t="shared" si="117"/>
        <v>19.682733549980931</v>
      </c>
      <c r="V515" s="2">
        <v>-5.9999999994033715</v>
      </c>
      <c r="W515" s="2">
        <v>2.499999999827196</v>
      </c>
      <c r="X515" s="2">
        <v>-5.599999999958527</v>
      </c>
      <c r="Y515" s="2">
        <f t="shared" si="118"/>
        <v>8.5796270310259963</v>
      </c>
      <c r="Z515" s="2">
        <v>-99.599999999554711</v>
      </c>
      <c r="AA515" s="2">
        <v>2091.899999999896</v>
      </c>
      <c r="AB515" s="2">
        <v>2261.8999999999687</v>
      </c>
      <c r="AC515" s="2">
        <f t="shared" si="119"/>
        <v>3082.5569548670687</v>
      </c>
      <c r="AD515" s="2">
        <v>-0.89999999909196049</v>
      </c>
      <c r="AE515" s="2">
        <v>-0.90000000000145519</v>
      </c>
      <c r="AF515" s="2">
        <v>0.10000000020227162</v>
      </c>
      <c r="AG515" s="2">
        <f t="shared" si="120"/>
        <v>1.276714532857131</v>
      </c>
      <c r="AH515" s="2">
        <v>201.80000000073051</v>
      </c>
      <c r="AI515" s="2">
        <v>3038.2999999999356</v>
      </c>
      <c r="AJ515" s="2">
        <v>1862.3000000000047</v>
      </c>
      <c r="AK515" s="2">
        <f t="shared" si="121"/>
        <v>3569.3348708127573</v>
      </c>
      <c r="AL515" s="2">
        <v>636.30000000011933</v>
      </c>
      <c r="AM515" s="2">
        <v>1956.899999999905</v>
      </c>
      <c r="AN515" s="2">
        <v>1882.4999999999363</v>
      </c>
      <c r="AO515" s="2">
        <f t="shared" si="122"/>
        <v>2788.9319729960321</v>
      </c>
      <c r="AP515" s="2">
        <v>-412.80000000006112</v>
      </c>
      <c r="AQ515" s="2">
        <v>4637.9000000001688</v>
      </c>
      <c r="AR515" s="2">
        <v>5647.6000000000095</v>
      </c>
      <c r="AS515" s="2">
        <f t="shared" si="123"/>
        <v>7319.5564080073673</v>
      </c>
      <c r="AT515" s="2">
        <v>824.39999999951397</v>
      </c>
      <c r="AU515" s="2">
        <v>3954.9999999999272</v>
      </c>
      <c r="AV515" s="2">
        <v>3801.8000000001848</v>
      </c>
      <c r="AW515" s="2">
        <f t="shared" si="124"/>
        <v>5547.5529380078951</v>
      </c>
      <c r="AX515" s="2">
        <v>527.2000000004482</v>
      </c>
      <c r="AY515" s="2">
        <v>2784.7000000001572</v>
      </c>
      <c r="AZ515" s="2">
        <v>2776.5000000001692</v>
      </c>
      <c r="BA515" s="2">
        <f t="shared" si="125"/>
        <v>3967.5491402126686</v>
      </c>
      <c r="BB515" s="2">
        <v>792.09999999875436</v>
      </c>
      <c r="BC515" s="2">
        <v>2231.9999999999709</v>
      </c>
      <c r="BD515" s="2">
        <v>2470.6999999998516</v>
      </c>
      <c r="BE515" s="2">
        <f t="shared" si="126"/>
        <v>3422.5144119487886</v>
      </c>
      <c r="BF515" s="2">
        <v>-2.2999999982857844</v>
      </c>
      <c r="BG515" s="2">
        <v>15.599999999949432</v>
      </c>
      <c r="BH515" s="2">
        <v>3.6999999999807187</v>
      </c>
      <c r="BI515" s="2">
        <f t="shared" si="127"/>
        <v>16.196913285882413</v>
      </c>
      <c r="BJ515" s="2">
        <v>0.79999999979918357</v>
      </c>
      <c r="BK515" s="2">
        <v>3.8999999999305146</v>
      </c>
      <c r="BL515" s="2">
        <v>7.2999999999865395</v>
      </c>
      <c r="BM515" s="2">
        <f t="shared" si="128"/>
        <v>8.3150466023312326</v>
      </c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</row>
    <row r="516" spans="1:86" ht="14.4" x14ac:dyDescent="0.25">
      <c r="A516" s="7">
        <v>43599</v>
      </c>
      <c r="B516" s="2">
        <v>491.49999999826832</v>
      </c>
      <c r="C516" s="2">
        <v>2246.8999999998687</v>
      </c>
      <c r="D516" s="2">
        <v>2143.7000000000808</v>
      </c>
      <c r="E516" s="2">
        <f t="shared" ref="E516:E579" si="129">SQRT(B516*B516+C516*C516+D516*D516)</f>
        <v>3144.1344675439777</v>
      </c>
      <c r="F516" s="4">
        <v>-3.3000000003085006</v>
      </c>
      <c r="G516" s="5">
        <v>-4.0000000001327862</v>
      </c>
      <c r="H516" s="6">
        <v>3.7000000002080924</v>
      </c>
      <c r="I516" s="2">
        <f t="shared" ref="I516:I579" si="130">SQRT(F516*F516+G516*G516+H516*H516)</f>
        <v>6.3702433238172524</v>
      </c>
      <c r="J516" s="4">
        <v>-0.20000000040454324</v>
      </c>
      <c r="K516" s="5">
        <v>-2.7999999999792635</v>
      </c>
      <c r="L516" s="6">
        <v>2.0999999999276042</v>
      </c>
      <c r="M516" s="2">
        <f t="shared" ref="M516:M579" si="131">SQRT(J516*J516+K516*K516+L516*L516)</f>
        <v>3.5057096285547713</v>
      </c>
      <c r="N516" s="2">
        <v>302.99999999988358</v>
      </c>
      <c r="O516" s="2">
        <v>2397.1999999998843</v>
      </c>
      <c r="P516" s="2">
        <v>2000.4999999998745</v>
      </c>
      <c r="Q516" s="2">
        <f t="shared" ref="Q516:Q579" si="132">SQRT(N516*N516+O516*O516+P516*P516)</f>
        <v>3136.9375336462908</v>
      </c>
      <c r="R516" s="2">
        <v>-11.500000000523869</v>
      </c>
      <c r="S516" s="2">
        <v>4.5999999999821739</v>
      </c>
      <c r="T516" s="2">
        <v>12.599999999792999</v>
      </c>
      <c r="U516" s="2">
        <f t="shared" ref="U516:U579" si="133">SQRT(R516*R516+S516*S516+T516*T516)</f>
        <v>17.668333254913112</v>
      </c>
      <c r="V516" s="2">
        <v>-5.7999999989988282</v>
      </c>
      <c r="W516" s="2">
        <v>2.3999999998522981</v>
      </c>
      <c r="X516" s="2">
        <v>-4.8999999999068677</v>
      </c>
      <c r="Y516" s="2">
        <f t="shared" si="118"/>
        <v>7.9630396198163389</v>
      </c>
      <c r="Z516" s="2">
        <v>-100.0000000003638</v>
      </c>
      <c r="AA516" s="2">
        <v>2090.9999999998945</v>
      </c>
      <c r="AB516" s="2">
        <v>2263.300000000072</v>
      </c>
      <c r="AC516" s="2">
        <f t="shared" si="119"/>
        <v>3082.9868455768597</v>
      </c>
      <c r="AD516" s="2">
        <v>-7.2000000000116415</v>
      </c>
      <c r="AE516" s="2">
        <v>-9.4000000001415174</v>
      </c>
      <c r="AF516" s="2">
        <v>0.59999999984938768</v>
      </c>
      <c r="AG516" s="2">
        <f t="shared" si="120"/>
        <v>11.855800268334796</v>
      </c>
      <c r="AH516" s="2">
        <v>202.00000000113505</v>
      </c>
      <c r="AI516" s="2">
        <v>3038.0000000000109</v>
      </c>
      <c r="AJ516" s="2">
        <v>1864.3999999999323</v>
      </c>
      <c r="AK516" s="2">
        <f t="shared" si="121"/>
        <v>3570.1870203114395</v>
      </c>
      <c r="AL516" s="2">
        <v>635.00000000021828</v>
      </c>
      <c r="AM516" s="2">
        <v>1950.800000000072</v>
      </c>
      <c r="AN516" s="2">
        <v>1883.4999999999127</v>
      </c>
      <c r="AO516" s="2">
        <f t="shared" si="122"/>
        <v>2785.034629946319</v>
      </c>
      <c r="AP516" s="2">
        <v>-417.90000000037253</v>
      </c>
      <c r="AQ516" s="2">
        <v>4629.1000000001077</v>
      </c>
      <c r="AR516" s="2">
        <v>5651.2000000000153</v>
      </c>
      <c r="AS516" s="2">
        <f t="shared" si="123"/>
        <v>7317.0532771055787</v>
      </c>
      <c r="AT516" s="2">
        <v>820.89999999880092</v>
      </c>
      <c r="AU516" s="2">
        <v>3945.299999999861</v>
      </c>
      <c r="AV516" s="2">
        <v>3804.800000000112</v>
      </c>
      <c r="AW516" s="2">
        <f t="shared" si="124"/>
        <v>5542.1811536612358</v>
      </c>
      <c r="AX516" s="2">
        <v>526.40000000064902</v>
      </c>
      <c r="AY516" s="2">
        <v>2778.9000000000215</v>
      </c>
      <c r="AZ516" s="2">
        <v>2776.5000000001692</v>
      </c>
      <c r="BA516" s="2">
        <f t="shared" si="125"/>
        <v>3963.3741206201744</v>
      </c>
      <c r="BB516" s="2">
        <v>791.69999999976426</v>
      </c>
      <c r="BC516" s="2">
        <v>2226.6999999999371</v>
      </c>
      <c r="BD516" s="2">
        <v>2474.2999999998574</v>
      </c>
      <c r="BE516" s="2">
        <f t="shared" si="126"/>
        <v>3421.5701468768166</v>
      </c>
      <c r="BF516" s="2">
        <v>-7.2999999993044185</v>
      </c>
      <c r="BG516" s="2">
        <v>2.7000000000043656</v>
      </c>
      <c r="BH516" s="2">
        <v>5.1000000000840373</v>
      </c>
      <c r="BI516" s="2">
        <f t="shared" si="127"/>
        <v>9.3053747904490809</v>
      </c>
      <c r="BJ516" s="2">
        <v>0</v>
      </c>
      <c r="BK516" s="2">
        <v>-3.6000000000058208</v>
      </c>
      <c r="BL516" s="2">
        <v>9.4999999998890416</v>
      </c>
      <c r="BM516" s="2">
        <f t="shared" si="128"/>
        <v>10.159232254355331</v>
      </c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</row>
    <row r="517" spans="1:86" ht="14.4" x14ac:dyDescent="0.25">
      <c r="A517" s="7">
        <v>43600</v>
      </c>
      <c r="B517" s="2">
        <v>489.89999999866995</v>
      </c>
      <c r="C517" s="2">
        <v>2242.8999999999633</v>
      </c>
      <c r="D517" s="2">
        <v>2142.2999999999774</v>
      </c>
      <c r="E517" s="2">
        <f t="shared" si="129"/>
        <v>3140.0719275198835</v>
      </c>
      <c r="F517" s="4">
        <v>-4.6000000002095476</v>
      </c>
      <c r="G517" s="5">
        <v>-6.1000000000603904</v>
      </c>
      <c r="H517" s="6">
        <v>2.00000000018008</v>
      </c>
      <c r="I517" s="2">
        <f t="shared" si="130"/>
        <v>7.8974679488672139</v>
      </c>
      <c r="J517" s="4">
        <v>-2.1000000015192199</v>
      </c>
      <c r="K517" s="5">
        <v>-8.5000000001400622</v>
      </c>
      <c r="L517" s="6">
        <v>1.299999999901047</v>
      </c>
      <c r="M517" s="2">
        <f t="shared" si="131"/>
        <v>8.851553536442319</v>
      </c>
      <c r="N517" s="2">
        <v>302.39999999866995</v>
      </c>
      <c r="O517" s="2">
        <v>2397.6000000000113</v>
      </c>
      <c r="P517" s="2">
        <v>2000</v>
      </c>
      <c r="Q517" s="2">
        <f t="shared" si="132"/>
        <v>3136.8665129391866</v>
      </c>
      <c r="R517" s="2">
        <v>-12.900000001536682</v>
      </c>
      <c r="S517" s="2">
        <v>2.8999999999541615</v>
      </c>
      <c r="T517" s="2">
        <v>13.099999999894862</v>
      </c>
      <c r="U517" s="2">
        <f t="shared" si="133"/>
        <v>18.612630121415563</v>
      </c>
      <c r="V517" s="2">
        <v>-6.799999999202555</v>
      </c>
      <c r="W517" s="2">
        <v>0.90000000000145519</v>
      </c>
      <c r="X517" s="2">
        <v>-4.8999999999068677</v>
      </c>
      <c r="Y517" s="2">
        <f t="shared" si="118"/>
        <v>8.4297093655857829</v>
      </c>
      <c r="Z517" s="2">
        <v>-102.19999999935681</v>
      </c>
      <c r="AA517" s="2">
        <v>2090.2999999998428</v>
      </c>
      <c r="AB517" s="2">
        <v>2263.2000000000971</v>
      </c>
      <c r="AC517" s="2">
        <f t="shared" si="119"/>
        <v>3082.51085480646</v>
      </c>
      <c r="AD517" s="2">
        <v>-3.8999999997031409</v>
      </c>
      <c r="AE517" s="2">
        <v>-3.9000000001578883</v>
      </c>
      <c r="AF517" s="2">
        <v>-1.0999999999512511</v>
      </c>
      <c r="AG517" s="2">
        <f t="shared" si="120"/>
        <v>5.6240554761496417</v>
      </c>
      <c r="AH517" s="2">
        <v>198.50000000042201</v>
      </c>
      <c r="AI517" s="2">
        <v>3035.1000000000568</v>
      </c>
      <c r="AJ517" s="2">
        <v>1862.1000000000549</v>
      </c>
      <c r="AK517" s="2">
        <f t="shared" si="121"/>
        <v>3566.321728335894</v>
      </c>
      <c r="AL517" s="2">
        <v>635.60000000143191</v>
      </c>
      <c r="AM517" s="2">
        <v>1953.899999999976</v>
      </c>
      <c r="AN517" s="2">
        <v>1882.1000000000367</v>
      </c>
      <c r="AO517" s="2">
        <f t="shared" si="122"/>
        <v>2786.3978502722589</v>
      </c>
      <c r="AP517" s="2">
        <v>-416.30000000077416</v>
      </c>
      <c r="AQ517" s="2">
        <v>4635.2000000001644</v>
      </c>
      <c r="AR517" s="2">
        <v>5650.8000000001157</v>
      </c>
      <c r="AS517" s="2">
        <f t="shared" si="123"/>
        <v>7320.514009958828</v>
      </c>
      <c r="AT517" s="2">
        <v>819.8999999985972</v>
      </c>
      <c r="AU517" s="2">
        <v>3946.9999999998872</v>
      </c>
      <c r="AV517" s="2">
        <v>3802.2000000000844</v>
      </c>
      <c r="AW517" s="2">
        <f t="shared" si="124"/>
        <v>5541.4591805766695</v>
      </c>
      <c r="AX517" s="2">
        <v>525.99999999983993</v>
      </c>
      <c r="AY517" s="2">
        <v>2780.7000000000244</v>
      </c>
      <c r="AZ517" s="2">
        <v>2777.1999999999935</v>
      </c>
      <c r="BA517" s="2">
        <f t="shared" si="125"/>
        <v>3965.0735592167684</v>
      </c>
      <c r="BB517" s="2">
        <v>791.99999999946158</v>
      </c>
      <c r="BC517" s="2">
        <v>2230.600000000095</v>
      </c>
      <c r="BD517" s="2">
        <v>2471.3999999999032</v>
      </c>
      <c r="BE517" s="2">
        <f t="shared" si="126"/>
        <v>3422.083914809672</v>
      </c>
      <c r="BF517" s="2">
        <v>-5.0999999984924216</v>
      </c>
      <c r="BG517" s="2">
        <v>10.299999999915599</v>
      </c>
      <c r="BH517" s="2">
        <v>2.4000000000796717</v>
      </c>
      <c r="BI517" s="2">
        <f t="shared" si="127"/>
        <v>11.741379815986981</v>
      </c>
      <c r="BJ517" s="2">
        <v>-0.59999999939464033</v>
      </c>
      <c r="BK517" s="2">
        <v>-1.6000000000531145</v>
      </c>
      <c r="BL517" s="2">
        <v>5.3000000000338332</v>
      </c>
      <c r="BM517" s="2">
        <f t="shared" si="128"/>
        <v>5.5686623169125786</v>
      </c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</row>
    <row r="518" spans="1:86" ht="14.4" x14ac:dyDescent="0.25">
      <c r="A518" s="7">
        <v>43601</v>
      </c>
      <c r="B518" s="2">
        <v>489.59999999897263</v>
      </c>
      <c r="C518" s="2">
        <v>2245.5999999999676</v>
      </c>
      <c r="D518" s="2">
        <v>2142.9000000000542</v>
      </c>
      <c r="E518" s="2">
        <f t="shared" si="129"/>
        <v>3142.3634306042773</v>
      </c>
      <c r="F518" s="4">
        <v>-5.3000000007159542</v>
      </c>
      <c r="G518" s="5">
        <v>-4.3000000000574801</v>
      </c>
      <c r="H518" s="6">
        <v>1.2000000001535227</v>
      </c>
      <c r="I518" s="2">
        <f t="shared" si="130"/>
        <v>6.929646456238002</v>
      </c>
      <c r="J518" s="4">
        <v>-2.8000000002066372</v>
      </c>
      <c r="K518" s="5">
        <v>-5.4999999999836291</v>
      </c>
      <c r="L518" s="6">
        <v>0.19999999994979589</v>
      </c>
      <c r="M518" s="2">
        <f t="shared" si="131"/>
        <v>6.1749493925826631</v>
      </c>
      <c r="N518" s="2">
        <v>302.69999999836728</v>
      </c>
      <c r="O518" s="2">
        <v>2399.2000000000644</v>
      </c>
      <c r="P518" s="2">
        <v>2000.5999999998494</v>
      </c>
      <c r="Q518" s="2">
        <f t="shared" si="132"/>
        <v>3138.5009622427579</v>
      </c>
      <c r="R518" s="2">
        <v>-12.500000000727596</v>
      </c>
      <c r="S518" s="2">
        <v>5.8999999998832209</v>
      </c>
      <c r="T518" s="2">
        <v>11.999999999943611</v>
      </c>
      <c r="U518" s="2">
        <f t="shared" si="133"/>
        <v>18.304644219854659</v>
      </c>
      <c r="V518" s="2">
        <v>-6.400000000212458</v>
      </c>
      <c r="W518" s="2">
        <v>1.5999999998257408</v>
      </c>
      <c r="X518" s="2">
        <v>-4.9999999998817657</v>
      </c>
      <c r="Y518" s="2">
        <f t="shared" si="118"/>
        <v>8.2776808346891144</v>
      </c>
      <c r="Z518" s="2">
        <v>-98.200000000360887</v>
      </c>
      <c r="AA518" s="2">
        <v>2095.5999999998767</v>
      </c>
      <c r="AB518" s="2">
        <v>2263.5999999999967</v>
      </c>
      <c r="AC518" s="2">
        <f t="shared" si="119"/>
        <v>3086.2708176696906</v>
      </c>
      <c r="AD518" s="2">
        <v>-1.5999999995983671</v>
      </c>
      <c r="AE518" s="2">
        <v>-1.4000000001033186</v>
      </c>
      <c r="AF518" s="2">
        <v>-1.4999999998508429</v>
      </c>
      <c r="AG518" s="2">
        <f t="shared" si="120"/>
        <v>2.6019223659741648</v>
      </c>
      <c r="AH518" s="2">
        <v>203.99999999972351</v>
      </c>
      <c r="AI518" s="2">
        <v>3044.800000000123</v>
      </c>
      <c r="AJ518" s="2">
        <v>1862.4999999999545</v>
      </c>
      <c r="AK518" s="2">
        <f t="shared" si="121"/>
        <v>3575.0985007409886</v>
      </c>
      <c r="AL518" s="2">
        <v>636.30000000011933</v>
      </c>
      <c r="AM518" s="2">
        <v>1955.5000000000291</v>
      </c>
      <c r="AN518" s="2">
        <v>1882.2999999999865</v>
      </c>
      <c r="AO518" s="2">
        <f t="shared" si="122"/>
        <v>2787.8147768458748</v>
      </c>
      <c r="AP518" s="2">
        <v>-414.80000000046857</v>
      </c>
      <c r="AQ518" s="2">
        <v>4638.2000000000953</v>
      </c>
      <c r="AR518" s="2">
        <v>5652.4000000001724</v>
      </c>
      <c r="AS518" s="2">
        <f t="shared" si="123"/>
        <v>7323.5636161641432</v>
      </c>
      <c r="AT518" s="2">
        <v>823.39999999931024</v>
      </c>
      <c r="AU518" s="2">
        <v>3954.7000000000007</v>
      </c>
      <c r="AV518" s="2">
        <v>3804.2000000000371</v>
      </c>
      <c r="AW518" s="2">
        <f t="shared" si="124"/>
        <v>5548.8356697598419</v>
      </c>
      <c r="AX518" s="2">
        <v>527.30000000155997</v>
      </c>
      <c r="AY518" s="2">
        <v>2786.2999999999829</v>
      </c>
      <c r="AZ518" s="2">
        <v>2776.9000000000688</v>
      </c>
      <c r="BA518" s="2">
        <f t="shared" si="125"/>
        <v>3968.9654306886991</v>
      </c>
      <c r="BB518" s="2">
        <v>792.99999999966531</v>
      </c>
      <c r="BC518" s="2">
        <v>2234.6000000000004</v>
      </c>
      <c r="BD518" s="2">
        <v>2471.99999999998</v>
      </c>
      <c r="BE518" s="2">
        <f t="shared" si="126"/>
        <v>3425.3569390647995</v>
      </c>
      <c r="BF518" s="2">
        <v>-3.8999999997031409</v>
      </c>
      <c r="BG518" s="2">
        <v>13.099999999894862</v>
      </c>
      <c r="BH518" s="2">
        <v>2.6000000000294676</v>
      </c>
      <c r="BI518" s="2">
        <f t="shared" si="127"/>
        <v>13.913302986533539</v>
      </c>
      <c r="BJ518" s="2">
        <v>9.999999929277692E-2</v>
      </c>
      <c r="BK518" s="2">
        <v>0.90000000000145519</v>
      </c>
      <c r="BL518" s="2">
        <v>5.4000000000087311</v>
      </c>
      <c r="BM518" s="2">
        <f t="shared" si="128"/>
        <v>5.4753995287974622</v>
      </c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</row>
    <row r="519" spans="1:86" ht="14.4" x14ac:dyDescent="0.25">
      <c r="A519" s="7">
        <v>43602</v>
      </c>
      <c r="B519" s="2">
        <v>490.69999999846914</v>
      </c>
      <c r="C519" s="2">
        <v>2248.6999999998716</v>
      </c>
      <c r="D519" s="2">
        <v>2143.6000000001059</v>
      </c>
      <c r="E519" s="2">
        <f t="shared" si="129"/>
        <v>3145.2279949152135</v>
      </c>
      <c r="F519" s="4">
        <v>-4.3999999998050043</v>
      </c>
      <c r="G519" s="5">
        <v>-3.100000000131331</v>
      </c>
      <c r="H519" s="6">
        <v>1.6000000000531145</v>
      </c>
      <c r="I519" s="2">
        <f t="shared" si="130"/>
        <v>5.6151580564814259</v>
      </c>
      <c r="J519" s="4">
        <v>-1.9000000011146767</v>
      </c>
      <c r="K519" s="5">
        <v>-4.7000000001844455</v>
      </c>
      <c r="L519" s="6">
        <v>0</v>
      </c>
      <c r="M519" s="2">
        <f t="shared" si="131"/>
        <v>5.0695167428434003</v>
      </c>
      <c r="N519" s="2">
        <v>302.79999999947904</v>
      </c>
      <c r="O519" s="2">
        <v>2400.1000000000658</v>
      </c>
      <c r="P519" s="2">
        <v>2001.1999999999261</v>
      </c>
      <c r="Q519" s="2">
        <f t="shared" si="132"/>
        <v>3139.5810691873694</v>
      </c>
      <c r="R519" s="2">
        <v>-12.500000000727596</v>
      </c>
      <c r="S519" s="2">
        <v>8.0000000000381988</v>
      </c>
      <c r="T519" s="2">
        <v>12.699999999995271</v>
      </c>
      <c r="U519" s="2">
        <f t="shared" si="133"/>
        <v>19.533048917633955</v>
      </c>
      <c r="V519" s="2">
        <v>-6.2999999991006916</v>
      </c>
      <c r="W519" s="2">
        <v>1.9999999999527063</v>
      </c>
      <c r="X519" s="2">
        <v>-4.9999999998817657</v>
      </c>
      <c r="Y519" s="2">
        <f t="shared" si="118"/>
        <v>8.2879430492310462</v>
      </c>
      <c r="Z519" s="2">
        <v>-103.10000000026776</v>
      </c>
      <c r="AA519" s="2">
        <v>2091.1999999998443</v>
      </c>
      <c r="AB519" s="2">
        <v>2264.4999999999982</v>
      </c>
      <c r="AC519" s="2">
        <f t="shared" si="119"/>
        <v>3084.1055915774668</v>
      </c>
      <c r="AD519" s="2">
        <v>-4.1000000001076842</v>
      </c>
      <c r="AE519" s="2">
        <v>-4.0000000001327862</v>
      </c>
      <c r="AF519" s="2">
        <v>-0.39999999989959178</v>
      </c>
      <c r="AG519" s="2">
        <f t="shared" si="120"/>
        <v>5.7419508881446362</v>
      </c>
      <c r="AH519" s="2">
        <v>200.10000000002037</v>
      </c>
      <c r="AI519" s="2">
        <v>3039.8999999999887</v>
      </c>
      <c r="AJ519" s="2">
        <v>1864.1999999999825</v>
      </c>
      <c r="AK519" s="2">
        <f t="shared" si="121"/>
        <v>3571.5925943477755</v>
      </c>
      <c r="AL519" s="2">
        <v>635.70000000072469</v>
      </c>
      <c r="AM519" s="2">
        <v>1955.0999999999021</v>
      </c>
      <c r="AN519" s="2">
        <v>1883.2999999999629</v>
      </c>
      <c r="AO519" s="2">
        <f t="shared" si="122"/>
        <v>2788.0727017063955</v>
      </c>
      <c r="AP519" s="2">
        <v>-416.60000000047148</v>
      </c>
      <c r="AQ519" s="2">
        <v>4637.5000000000437</v>
      </c>
      <c r="AR519" s="2">
        <v>5654.0999999999731</v>
      </c>
      <c r="AS519" s="2">
        <f t="shared" si="123"/>
        <v>7324.5347033105454</v>
      </c>
      <c r="AT519" s="2">
        <v>820.79999999950815</v>
      </c>
      <c r="AU519" s="2">
        <v>3950.3999999999469</v>
      </c>
      <c r="AV519" s="2">
        <v>3805.1000000000386</v>
      </c>
      <c r="AW519" s="2">
        <f t="shared" si="124"/>
        <v>5546.0038595369788</v>
      </c>
      <c r="AX519" s="2">
        <v>526.20000000024447</v>
      </c>
      <c r="AY519" s="2">
        <v>2784.7000000001572</v>
      </c>
      <c r="AZ519" s="2">
        <v>2778.1999999999698</v>
      </c>
      <c r="BA519" s="2">
        <f t="shared" si="125"/>
        <v>3968.6062755079352</v>
      </c>
      <c r="BB519" s="2">
        <v>792.19999999986612</v>
      </c>
      <c r="BC519" s="2">
        <v>2232.7000000000226</v>
      </c>
      <c r="BD519" s="2">
        <v>2472.4999999998545</v>
      </c>
      <c r="BE519" s="2">
        <f t="shared" si="126"/>
        <v>3424.293559261409</v>
      </c>
      <c r="BF519" s="2">
        <v>-5.599999998594285</v>
      </c>
      <c r="BG519" s="2">
        <v>10.599999999840293</v>
      </c>
      <c r="BH519" s="2">
        <v>3.6999999999807187</v>
      </c>
      <c r="BI519" s="2">
        <f t="shared" si="127"/>
        <v>12.546314199027837</v>
      </c>
      <c r="BJ519" s="2">
        <v>-0.70000000050640665</v>
      </c>
      <c r="BK519" s="2">
        <v>-1.4000000001033186</v>
      </c>
      <c r="BL519" s="2">
        <v>4.0999999998803105</v>
      </c>
      <c r="BM519" s="2">
        <f t="shared" si="128"/>
        <v>4.3886216515002534</v>
      </c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</row>
    <row r="520" spans="1:86" ht="14.4" x14ac:dyDescent="0.25">
      <c r="A520" s="7">
        <v>43603</v>
      </c>
      <c r="B520" s="2">
        <v>489.49999999967986</v>
      </c>
      <c r="C520" s="2">
        <v>2243.6999999999898</v>
      </c>
      <c r="D520" s="2">
        <v>2147.1000000001368</v>
      </c>
      <c r="E520" s="2">
        <f t="shared" si="129"/>
        <v>3143.8572407156512</v>
      </c>
      <c r="F520" s="4">
        <v>-5.3000000007159542</v>
      </c>
      <c r="G520" s="5">
        <v>-6.6000000001622539</v>
      </c>
      <c r="H520" s="6">
        <v>5.0000000001091394</v>
      </c>
      <c r="I520" s="2">
        <f t="shared" si="130"/>
        <v>9.8310731871358907</v>
      </c>
      <c r="J520" s="4">
        <v>-2.9000000013184035</v>
      </c>
      <c r="K520" s="5">
        <v>-9.2000000001917215</v>
      </c>
      <c r="L520" s="6">
        <v>4.7999999999319698</v>
      </c>
      <c r="M520" s="2">
        <f t="shared" si="131"/>
        <v>10.774506949764399</v>
      </c>
      <c r="N520" s="2">
        <v>301.49999999957799</v>
      </c>
      <c r="O520" s="2">
        <v>2396.8999999999596</v>
      </c>
      <c r="P520" s="2">
        <v>2006.3000000000102</v>
      </c>
      <c r="Q520" s="2">
        <f t="shared" si="132"/>
        <v>3140.2661591017395</v>
      </c>
      <c r="R520" s="2">
        <v>-13.800000000628643</v>
      </c>
      <c r="S520" s="2">
        <v>1.6000000000531145</v>
      </c>
      <c r="T520" s="2">
        <v>15.999999999849024</v>
      </c>
      <c r="U520" s="2">
        <f t="shared" si="133"/>
        <v>21.189620100716514</v>
      </c>
      <c r="V520" s="2">
        <v>-8.099999999103602</v>
      </c>
      <c r="W520" s="2">
        <v>-0.60000000007676135</v>
      </c>
      <c r="X520" s="2">
        <v>-3.5999999997784471</v>
      </c>
      <c r="Y520" s="2">
        <f t="shared" si="118"/>
        <v>8.8842557360746479</v>
      </c>
      <c r="Z520" s="2">
        <v>-99.599999999554711</v>
      </c>
      <c r="AA520" s="2">
        <v>2096.0000000000036</v>
      </c>
      <c r="AB520" s="2">
        <v>2266.3000000000011</v>
      </c>
      <c r="AC520" s="2">
        <f t="shared" si="119"/>
        <v>3088.567928668549</v>
      </c>
      <c r="AD520" s="2">
        <v>-2.3000000001047738</v>
      </c>
      <c r="AE520" s="2">
        <v>-3.8000000001829903</v>
      </c>
      <c r="AF520" s="2">
        <v>3.6000000000058208</v>
      </c>
      <c r="AG520" s="2">
        <f t="shared" si="120"/>
        <v>5.7175169437365554</v>
      </c>
      <c r="AH520" s="2">
        <v>199.30000000022119</v>
      </c>
      <c r="AI520" s="2">
        <v>3039.600000000064</v>
      </c>
      <c r="AJ520" s="2">
        <v>1866.0999999999603</v>
      </c>
      <c r="AK520" s="2">
        <f t="shared" si="121"/>
        <v>3572.2846835044279</v>
      </c>
      <c r="AL520" s="2">
        <v>635.40000000102737</v>
      </c>
      <c r="AM520" s="2">
        <v>1955.0999999999021</v>
      </c>
      <c r="AN520" s="2">
        <v>1886.7999999999938</v>
      </c>
      <c r="AO520" s="2">
        <f t="shared" si="122"/>
        <v>2790.3697622359837</v>
      </c>
      <c r="AP520" s="2">
        <v>-414.89999999976135</v>
      </c>
      <c r="AQ520" s="2">
        <v>4640.9000000000997</v>
      </c>
      <c r="AR520" s="2">
        <v>5658.5999999999804</v>
      </c>
      <c r="AS520" s="2">
        <f t="shared" si="123"/>
        <v>7330.0647186774895</v>
      </c>
      <c r="AT520" s="2">
        <v>823.39999999931024</v>
      </c>
      <c r="AU520" s="2">
        <v>3956.0999999998785</v>
      </c>
      <c r="AV520" s="2">
        <v>3809.6000000000458</v>
      </c>
      <c r="AW520" s="2">
        <f t="shared" si="124"/>
        <v>5553.536434561157</v>
      </c>
      <c r="AX520" s="2">
        <v>524.90000000034343</v>
      </c>
      <c r="AY520" s="2">
        <v>2782.3000000000775</v>
      </c>
      <c r="AZ520" s="2">
        <v>2782.4000000000524</v>
      </c>
      <c r="BA520" s="2">
        <f t="shared" si="125"/>
        <v>3969.6930687398344</v>
      </c>
      <c r="BB520" s="2">
        <v>791.1999999996624</v>
      </c>
      <c r="BC520" s="2">
        <v>2230.4000000001452</v>
      </c>
      <c r="BD520" s="2">
        <v>2479.5999999998912</v>
      </c>
      <c r="BE520" s="2">
        <f t="shared" si="126"/>
        <v>3427.6956924440615</v>
      </c>
      <c r="BF520" s="2">
        <v>-3.9999999989959178</v>
      </c>
      <c r="BG520" s="2">
        <v>11.999999999943611</v>
      </c>
      <c r="BH520" s="2">
        <v>9.9999999999909051</v>
      </c>
      <c r="BI520" s="2">
        <f t="shared" si="127"/>
        <v>16.124515496300411</v>
      </c>
      <c r="BJ520" s="2">
        <v>-0.70000000050640665</v>
      </c>
      <c r="BK520" s="2">
        <v>0.60000000007676135</v>
      </c>
      <c r="BL520" s="2">
        <v>11.099999999942156</v>
      </c>
      <c r="BM520" s="2">
        <f t="shared" si="128"/>
        <v>11.138222479350866</v>
      </c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</row>
    <row r="521" spans="1:86" ht="14.4" x14ac:dyDescent="0.25">
      <c r="A521" s="7">
        <v>43604</v>
      </c>
      <c r="B521" s="2">
        <v>490.39999999877182</v>
      </c>
      <c r="C521" s="2">
        <v>2247.2999999999956</v>
      </c>
      <c r="D521" s="2">
        <v>2145.1999999999316</v>
      </c>
      <c r="E521" s="2">
        <f t="shared" si="129"/>
        <v>3145.2714493344579</v>
      </c>
      <c r="F521" s="4">
        <v>-5.1999999996041879</v>
      </c>
      <c r="G521" s="5">
        <v>-7.600000000138607</v>
      </c>
      <c r="H521" s="6">
        <v>2.9000000001815351</v>
      </c>
      <c r="I521" s="2">
        <f t="shared" si="130"/>
        <v>9.6545326142202921</v>
      </c>
      <c r="J521" s="4">
        <v>-2.3000000001047738</v>
      </c>
      <c r="K521" s="5">
        <v>-6.5000000001873559</v>
      </c>
      <c r="L521" s="6">
        <v>1.9999999999527063</v>
      </c>
      <c r="M521" s="2">
        <f t="shared" si="131"/>
        <v>7.1791364385090501</v>
      </c>
      <c r="N521" s="2">
        <v>302.49999999978172</v>
      </c>
      <c r="O521" s="2">
        <v>2398.5000000000127</v>
      </c>
      <c r="P521" s="2">
        <v>2002.2999999998774</v>
      </c>
      <c r="Q521" s="2">
        <f t="shared" si="132"/>
        <v>3139.0307086741664</v>
      </c>
      <c r="R521" s="2">
        <v>-13.200000001234002</v>
      </c>
      <c r="S521" s="2">
        <v>3.6999999999807187</v>
      </c>
      <c r="T521" s="2">
        <v>11.299999999891952</v>
      </c>
      <c r="U521" s="2">
        <f t="shared" si="133"/>
        <v>17.765697285217744</v>
      </c>
      <c r="V521" s="2">
        <v>-6.9000000003143214</v>
      </c>
      <c r="W521" s="2">
        <v>0.99999999997635314</v>
      </c>
      <c r="X521" s="2">
        <v>-5.699999999933425</v>
      </c>
      <c r="Y521" s="2">
        <f t="shared" si="118"/>
        <v>9.0055538421316097</v>
      </c>
      <c r="Z521" s="2">
        <v>-99.500000000261934</v>
      </c>
      <c r="AA521" s="2">
        <v>2096.99999999998</v>
      </c>
      <c r="AB521" s="2">
        <v>2266.6999999999007</v>
      </c>
      <c r="AC521" s="2">
        <f t="shared" si="119"/>
        <v>3089.5368811521766</v>
      </c>
      <c r="AD521" s="2">
        <v>-0.59999999939464033</v>
      </c>
      <c r="AE521" s="2">
        <v>-0.30000000015206751</v>
      </c>
      <c r="AF521" s="2">
        <v>-0.7000000000516593</v>
      </c>
      <c r="AG521" s="2">
        <f t="shared" si="120"/>
        <v>0.96953597119298873</v>
      </c>
      <c r="AH521" s="2">
        <v>204.4000000005326</v>
      </c>
      <c r="AI521" s="2">
        <v>3048.5000000001037</v>
      </c>
      <c r="AJ521" s="2">
        <v>1865.1999999999589</v>
      </c>
      <c r="AK521" s="2">
        <f t="shared" si="121"/>
        <v>3579.6791266817049</v>
      </c>
      <c r="AL521" s="2">
        <v>636.30000000011933</v>
      </c>
      <c r="AM521" s="2">
        <v>1957.0999999998548</v>
      </c>
      <c r="AN521" s="2">
        <v>1884.6999999998388</v>
      </c>
      <c r="AO521" s="2">
        <f t="shared" si="122"/>
        <v>2790.5576844062866</v>
      </c>
      <c r="AP521" s="2">
        <v>-414.50000000077125</v>
      </c>
      <c r="AQ521" s="2">
        <v>4643.9000000000306</v>
      </c>
      <c r="AR521" s="2">
        <v>5658.4000000000269</v>
      </c>
      <c r="AS521" s="2">
        <f t="shared" si="123"/>
        <v>7331.7875051041428</v>
      </c>
      <c r="AT521" s="2">
        <v>824.09999999981665</v>
      </c>
      <c r="AU521" s="2">
        <v>3958.3999999999833</v>
      </c>
      <c r="AV521" s="2">
        <v>3808.6000000000713</v>
      </c>
      <c r="AW521" s="2">
        <f t="shared" si="124"/>
        <v>5554.5931741217655</v>
      </c>
      <c r="AX521" s="2">
        <v>526.60000000105356</v>
      </c>
      <c r="AY521" s="2">
        <v>2787.5000000001364</v>
      </c>
      <c r="AZ521" s="2">
        <v>2779.1999999999462</v>
      </c>
      <c r="BA521" s="2">
        <f t="shared" si="125"/>
        <v>3971.3242690570573</v>
      </c>
      <c r="BB521" s="2">
        <v>793.09999999895808</v>
      </c>
      <c r="BC521" s="2">
        <v>2236.4999999999782</v>
      </c>
      <c r="BD521" s="2">
        <v>2475.0999999998839</v>
      </c>
      <c r="BE521" s="2">
        <f t="shared" si="126"/>
        <v>3428.8569334397248</v>
      </c>
      <c r="BF521" s="2">
        <v>-3.1999999991967343</v>
      </c>
      <c r="BG521" s="2">
        <v>13.19999999986976</v>
      </c>
      <c r="BH521" s="2">
        <v>4.500000000007276</v>
      </c>
      <c r="BI521" s="2">
        <f t="shared" si="127"/>
        <v>14.308389147331933</v>
      </c>
      <c r="BJ521" s="2">
        <v>-0.20000000040454324</v>
      </c>
      <c r="BK521" s="2">
        <v>0.80000000002655725</v>
      </c>
      <c r="BL521" s="2">
        <v>7.4999999999363354</v>
      </c>
      <c r="BM521" s="2">
        <f t="shared" si="128"/>
        <v>7.5451971478053066</v>
      </c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</row>
    <row r="522" spans="1:86" ht="14.4" x14ac:dyDescent="0.25">
      <c r="A522" s="7">
        <v>43605</v>
      </c>
      <c r="B522" s="2">
        <v>490.7999999995809</v>
      </c>
      <c r="C522" s="2">
        <v>2248.5999999998967</v>
      </c>
      <c r="D522" s="2">
        <v>2145.6000000000586</v>
      </c>
      <c r="E522" s="2">
        <f t="shared" si="129"/>
        <v>3146.5355488218111</v>
      </c>
      <c r="F522" s="4">
        <v>-4.5000000009167707</v>
      </c>
      <c r="G522" s="5">
        <v>-4.5999999999821739</v>
      </c>
      <c r="H522" s="6">
        <v>2.6000000000294676</v>
      </c>
      <c r="I522" s="2">
        <f t="shared" si="130"/>
        <v>6.9404610803778857</v>
      </c>
      <c r="J522" s="4">
        <v>-2.0000000004074536</v>
      </c>
      <c r="K522" s="5">
        <v>-5.4999999999836291</v>
      </c>
      <c r="L522" s="6">
        <v>2.4000000000796717</v>
      </c>
      <c r="M522" s="2">
        <f t="shared" si="131"/>
        <v>6.3253458404922149</v>
      </c>
      <c r="N522" s="2">
        <v>302.99999999988358</v>
      </c>
      <c r="O522" s="2">
        <v>2402.1000000000186</v>
      </c>
      <c r="P522" s="2">
        <v>2002.9999999999291</v>
      </c>
      <c r="Q522" s="2">
        <f t="shared" si="132"/>
        <v>3142.2766284972008</v>
      </c>
      <c r="R522" s="2">
        <v>-12.300000000323053</v>
      </c>
      <c r="S522" s="2">
        <v>8.4999999999126885</v>
      </c>
      <c r="T522" s="2">
        <v>13.999999999896318</v>
      </c>
      <c r="U522" s="2">
        <f t="shared" si="133"/>
        <v>20.482675606559795</v>
      </c>
      <c r="V522" s="2">
        <v>-6.400000000212458</v>
      </c>
      <c r="W522" s="2">
        <v>1.8999999999778083</v>
      </c>
      <c r="X522" s="2">
        <v>-5.1999999998315616</v>
      </c>
      <c r="Y522" s="2">
        <f t="shared" si="118"/>
        <v>8.4622691992682064</v>
      </c>
      <c r="Z522" s="2">
        <v>-97.399999998742715</v>
      </c>
      <c r="AA522" s="2">
        <v>2100.400000000036</v>
      </c>
      <c r="AB522" s="2">
        <v>2266.4999999999509</v>
      </c>
      <c r="AC522" s="2">
        <f t="shared" si="119"/>
        <v>3091.6321207413544</v>
      </c>
      <c r="AD522" s="2">
        <v>-1.1999999987892807</v>
      </c>
      <c r="AE522" s="2">
        <v>-0.90000000000145519</v>
      </c>
      <c r="AF522" s="2">
        <v>-0.59999999984938768</v>
      </c>
      <c r="AG522" s="2">
        <f t="shared" si="120"/>
        <v>1.6155494411859261</v>
      </c>
      <c r="AH522" s="2">
        <v>205.29999999962456</v>
      </c>
      <c r="AI522" s="2">
        <v>3050.6000000000313</v>
      </c>
      <c r="AJ522" s="2">
        <v>1866.3000000001375</v>
      </c>
      <c r="AK522" s="2">
        <f t="shared" si="121"/>
        <v>3582.0921456602077</v>
      </c>
      <c r="AL522" s="2">
        <v>637.80000000042492</v>
      </c>
      <c r="AM522" s="2">
        <v>1960.8000000000629</v>
      </c>
      <c r="AN522" s="2">
        <v>1885.7000000000426</v>
      </c>
      <c r="AO522" s="2">
        <f t="shared" si="122"/>
        <v>2794.1707123940996</v>
      </c>
      <c r="AP522" s="2">
        <v>-413.50000000056752</v>
      </c>
      <c r="AQ522" s="2">
        <v>4647.6000000000095</v>
      </c>
      <c r="AR522" s="2">
        <v>5659.1000000000822</v>
      </c>
      <c r="AS522" s="2">
        <f t="shared" si="123"/>
        <v>7334.6152468961509</v>
      </c>
      <c r="AT522" s="2">
        <v>825.79999999870779</v>
      </c>
      <c r="AU522" s="2">
        <v>3962.5999999998385</v>
      </c>
      <c r="AV522" s="2">
        <v>3809.3000000001193</v>
      </c>
      <c r="AW522" s="2">
        <f t="shared" si="124"/>
        <v>5558.319070546193</v>
      </c>
      <c r="AX522" s="2">
        <v>528.70000000075379</v>
      </c>
      <c r="AY522" s="2">
        <v>2793.9000000001215</v>
      </c>
      <c r="AZ522" s="2">
        <v>2781.6000000000258</v>
      </c>
      <c r="BA522" s="2">
        <f t="shared" si="125"/>
        <v>3977.775692519831</v>
      </c>
      <c r="BB522" s="2">
        <v>794.09999999916181</v>
      </c>
      <c r="BC522" s="2">
        <v>2239.7000000000844</v>
      </c>
      <c r="BD522" s="2">
        <v>2475.9999999998854</v>
      </c>
      <c r="BE522" s="2">
        <f t="shared" si="126"/>
        <v>3431.825592887622</v>
      </c>
      <c r="BF522" s="2">
        <v>-2.3999999993975507</v>
      </c>
      <c r="BG522" s="2">
        <v>15.20000000004984</v>
      </c>
      <c r="BH522" s="2">
        <v>3.6999999999807187</v>
      </c>
      <c r="BI522" s="2">
        <f t="shared" si="127"/>
        <v>15.826875876131737</v>
      </c>
      <c r="BJ522" s="2">
        <v>0.40000000080908649</v>
      </c>
      <c r="BK522" s="2">
        <v>2.4000000000796717</v>
      </c>
      <c r="BL522" s="2">
        <v>6.1000000000603904</v>
      </c>
      <c r="BM522" s="2">
        <f t="shared" si="128"/>
        <v>6.5673434508761952</v>
      </c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</row>
    <row r="523" spans="1:86" ht="14.4" x14ac:dyDescent="0.25">
      <c r="A523" s="7">
        <v>43606</v>
      </c>
      <c r="B523" s="2">
        <v>491.69999999867287</v>
      </c>
      <c r="C523" s="2">
        <v>2246.8999999998687</v>
      </c>
      <c r="D523" s="2">
        <v>2145.1999999999316</v>
      </c>
      <c r="E523" s="2">
        <f t="shared" si="129"/>
        <v>3145.1886334523424</v>
      </c>
      <c r="F523" s="4">
        <v>-3.5000000007130438</v>
      </c>
      <c r="G523" s="5">
        <v>-8.0000000000381988</v>
      </c>
      <c r="H523" s="6">
        <v>-0.19999999994979589</v>
      </c>
      <c r="I523" s="2">
        <f t="shared" si="130"/>
        <v>8.734414691642618</v>
      </c>
      <c r="J523" s="4">
        <v>-0.60000000121362973</v>
      </c>
      <c r="K523" s="5">
        <v>-7.9000000000633008</v>
      </c>
      <c r="L523" s="6">
        <v>-0.39999999989959178</v>
      </c>
      <c r="M523" s="2">
        <f t="shared" si="131"/>
        <v>7.9328431222592695</v>
      </c>
      <c r="N523" s="2">
        <v>304.29999999978463</v>
      </c>
      <c r="O523" s="2">
        <v>2399.6999999999389</v>
      </c>
      <c r="P523" s="2">
        <v>2000.4999999998745</v>
      </c>
      <c r="Q523" s="2">
        <f t="shared" si="132"/>
        <v>3138.9741684185733</v>
      </c>
      <c r="R523" s="2">
        <v>-11.500000000523869</v>
      </c>
      <c r="S523" s="2">
        <v>3.0999999999039574</v>
      </c>
      <c r="T523" s="2">
        <v>12.199999999893407</v>
      </c>
      <c r="U523" s="2">
        <f t="shared" si="133"/>
        <v>17.049926686318994</v>
      </c>
      <c r="V523" s="2">
        <v>-6.1999999998079147</v>
      </c>
      <c r="W523" s="2">
        <v>1.299999999901047</v>
      </c>
      <c r="X523" s="2">
        <v>-5.699999999933425</v>
      </c>
      <c r="Y523" s="2">
        <f t="shared" si="118"/>
        <v>8.5217369119565003</v>
      </c>
      <c r="Z523" s="2">
        <v>-100.69999999905122</v>
      </c>
      <c r="AA523" s="2">
        <v>2096.1999999999534</v>
      </c>
      <c r="AB523" s="2">
        <v>2266.6999999999007</v>
      </c>
      <c r="AC523" s="2">
        <f t="shared" si="119"/>
        <v>3089.0328292200397</v>
      </c>
      <c r="AD523" s="2">
        <v>0</v>
      </c>
      <c r="AE523" s="2">
        <v>-1.3000000001284207</v>
      </c>
      <c r="AF523" s="2">
        <v>-0.39999999989959178</v>
      </c>
      <c r="AG523" s="2">
        <f t="shared" si="120"/>
        <v>1.3601470509667575</v>
      </c>
      <c r="AH523" s="2">
        <v>202.1999999997206</v>
      </c>
      <c r="AI523" s="2">
        <v>3045.1000000000477</v>
      </c>
      <c r="AJ523" s="2">
        <v>1866.1999999999352</v>
      </c>
      <c r="AK523" s="2">
        <f t="shared" si="121"/>
        <v>3577.1806342425507</v>
      </c>
      <c r="AL523" s="2">
        <v>637.80000000042492</v>
      </c>
      <c r="AM523" s="2">
        <v>1958.1000000000586</v>
      </c>
      <c r="AN523" s="2">
        <v>1885.4999999998654</v>
      </c>
      <c r="AO523" s="2">
        <f t="shared" si="122"/>
        <v>2792.1415974123274</v>
      </c>
      <c r="AP523" s="2">
        <v>-412.89999999935389</v>
      </c>
      <c r="AQ523" s="2">
        <v>4647.1000000001368</v>
      </c>
      <c r="AR523" s="2">
        <v>5661.8000000000866</v>
      </c>
      <c r="AS523" s="2">
        <f t="shared" si="123"/>
        <v>7336.3481419573945</v>
      </c>
      <c r="AT523" s="2">
        <v>824.49999999880674</v>
      </c>
      <c r="AU523" s="2">
        <v>3957.7999999999047</v>
      </c>
      <c r="AV523" s="2">
        <v>3809.2000000001462</v>
      </c>
      <c r="AW523" s="2">
        <f t="shared" si="124"/>
        <v>5554.6364174442951</v>
      </c>
      <c r="AX523" s="2">
        <v>528.60000000146101</v>
      </c>
      <c r="AY523" s="2">
        <v>2789.8000000000138</v>
      </c>
      <c r="AZ523" s="2">
        <v>2780.5000000000746</v>
      </c>
      <c r="BA523" s="2">
        <f t="shared" si="125"/>
        <v>3974.1140207601038</v>
      </c>
      <c r="BB523" s="2">
        <v>794.59999999926367</v>
      </c>
      <c r="BC523" s="2">
        <v>2235.1000000001022</v>
      </c>
      <c r="BD523" s="2">
        <v>2475.0999999998839</v>
      </c>
      <c r="BE523" s="2">
        <f t="shared" si="126"/>
        <v>3428.2912915910033</v>
      </c>
      <c r="BF523" s="2">
        <v>-2.0999999997002305</v>
      </c>
      <c r="BG523" s="2">
        <v>12.999999999919964</v>
      </c>
      <c r="BH523" s="2">
        <v>1.7000000000280124</v>
      </c>
      <c r="BI523" s="2">
        <f t="shared" si="127"/>
        <v>13.27780102263757</v>
      </c>
      <c r="BJ523" s="2">
        <v>1.7000000007101335</v>
      </c>
      <c r="BK523" s="2">
        <v>1.3999999998759449</v>
      </c>
      <c r="BL523" s="2">
        <v>4.8999999999068677</v>
      </c>
      <c r="BM523" s="2">
        <f t="shared" si="128"/>
        <v>5.3721504075327609</v>
      </c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</row>
    <row r="524" spans="1:86" ht="14.4" x14ac:dyDescent="0.25">
      <c r="A524" s="7">
        <v>43607</v>
      </c>
      <c r="B524" s="2">
        <v>491.79999999978463</v>
      </c>
      <c r="C524" s="2">
        <v>2252.3999999998523</v>
      </c>
      <c r="D524" s="2">
        <v>2146.2000000001353</v>
      </c>
      <c r="E524" s="2">
        <f t="shared" si="129"/>
        <v>3149.817048655319</v>
      </c>
      <c r="F524" s="4">
        <v>-3.6000000000058208</v>
      </c>
      <c r="G524" s="5">
        <v>-1.6000000000531145</v>
      </c>
      <c r="H524" s="6">
        <v>0.80000000002655725</v>
      </c>
      <c r="I524" s="2">
        <f t="shared" si="130"/>
        <v>4.0199502484799945</v>
      </c>
      <c r="J524" s="4">
        <v>-1.1000000013154931</v>
      </c>
      <c r="K524" s="5">
        <v>-2.5000000000545697</v>
      </c>
      <c r="L524" s="6">
        <v>0.7000000000516593</v>
      </c>
      <c r="M524" s="2">
        <f t="shared" si="131"/>
        <v>2.8195744365487596</v>
      </c>
      <c r="N524" s="2">
        <v>303.79999999968277</v>
      </c>
      <c r="O524" s="2">
        <v>2405.7000000000244</v>
      </c>
      <c r="P524" s="2">
        <v>2003.4999999998035</v>
      </c>
      <c r="Q524" s="2">
        <f t="shared" si="132"/>
        <v>3145.4251191212834</v>
      </c>
      <c r="R524" s="2">
        <v>-11.700000000928412</v>
      </c>
      <c r="S524" s="2">
        <v>10.399999999890497</v>
      </c>
      <c r="T524" s="2">
        <v>13.099999999894862</v>
      </c>
      <c r="U524" s="2">
        <f t="shared" si="133"/>
        <v>20.412251223632651</v>
      </c>
      <c r="V524" s="2">
        <v>-5.9000000001105946</v>
      </c>
      <c r="W524" s="2">
        <v>2.3999999998522981</v>
      </c>
      <c r="X524" s="2">
        <v>-5.2999999998064595</v>
      </c>
      <c r="Y524" s="2">
        <f t="shared" si="118"/>
        <v>8.2861329942588124</v>
      </c>
      <c r="Z524" s="2">
        <v>-102.99999999915599</v>
      </c>
      <c r="AA524" s="2">
        <v>2095.1999999999771</v>
      </c>
      <c r="AB524" s="2">
        <v>2268.100000000004</v>
      </c>
      <c r="AC524" s="2">
        <f t="shared" si="119"/>
        <v>3089.4578246028459</v>
      </c>
      <c r="AD524" s="2">
        <v>-4.6000000002095476</v>
      </c>
      <c r="AE524" s="2">
        <v>-4.9000000001342414</v>
      </c>
      <c r="AF524" s="2">
        <v>-0.79999999979918357</v>
      </c>
      <c r="AG524" s="2">
        <f t="shared" si="120"/>
        <v>6.7683085038229525</v>
      </c>
      <c r="AH524" s="2">
        <v>201.00000000093132</v>
      </c>
      <c r="AI524" s="2">
        <v>3045.8000000000993</v>
      </c>
      <c r="AJ524" s="2">
        <v>1866.7000000000371</v>
      </c>
      <c r="AK524" s="2">
        <f t="shared" si="121"/>
        <v>3577.9697497325374</v>
      </c>
      <c r="AL524" s="2">
        <v>637.20000000103028</v>
      </c>
      <c r="AM524" s="2">
        <v>1958.4999999999582</v>
      </c>
      <c r="AN524" s="2">
        <v>1886.1999999999171</v>
      </c>
      <c r="AO524" s="2">
        <f t="shared" si="122"/>
        <v>2792.7578717104775</v>
      </c>
      <c r="AP524" s="2">
        <v>-415.69999999956053</v>
      </c>
      <c r="AQ524" s="2">
        <v>4646.3000000001084</v>
      </c>
      <c r="AR524" s="2">
        <v>5664.4000000001142</v>
      </c>
      <c r="AS524" s="2">
        <f t="shared" si="123"/>
        <v>7338.0063736686643</v>
      </c>
      <c r="AT524" s="2">
        <v>821.09999999920547</v>
      </c>
      <c r="AU524" s="2">
        <v>3953.3999999998741</v>
      </c>
      <c r="AV524" s="2">
        <v>3811.1000000001222</v>
      </c>
      <c r="AW524" s="2">
        <f t="shared" si="124"/>
        <v>5552.3022234023456</v>
      </c>
      <c r="AX524" s="2">
        <v>527.60000000125729</v>
      </c>
      <c r="AY524" s="2">
        <v>2790.4000000000906</v>
      </c>
      <c r="AZ524" s="2">
        <v>2780.9999999999491</v>
      </c>
      <c r="BA524" s="2">
        <f t="shared" si="125"/>
        <v>3974.7521834702538</v>
      </c>
      <c r="BB524" s="2">
        <v>794.19999999845459</v>
      </c>
      <c r="BC524" s="2">
        <v>2236.9000000001051</v>
      </c>
      <c r="BD524" s="2">
        <v>2475.3000000000611</v>
      </c>
      <c r="BE524" s="2">
        <f t="shared" si="126"/>
        <v>3429.5167793726159</v>
      </c>
      <c r="BF524" s="2">
        <v>-4.3999999998050043</v>
      </c>
      <c r="BG524" s="2">
        <v>9.9000000000160071</v>
      </c>
      <c r="BH524" s="2">
        <v>3.4000000000560249</v>
      </c>
      <c r="BI524" s="2">
        <f t="shared" si="127"/>
        <v>11.354734695226567</v>
      </c>
      <c r="BJ524" s="2">
        <v>0.29999999969732016</v>
      </c>
      <c r="BK524" s="2">
        <v>0.39999999989959178</v>
      </c>
      <c r="BL524" s="2">
        <v>4.6999999999570719</v>
      </c>
      <c r="BM524" s="2">
        <f t="shared" si="128"/>
        <v>4.7265209191681929</v>
      </c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</row>
    <row r="525" spans="1:86" ht="14.4" x14ac:dyDescent="0.25">
      <c r="A525" s="7">
        <v>43608</v>
      </c>
      <c r="B525" s="2">
        <v>492.09999999948195</v>
      </c>
      <c r="C525" s="2">
        <v>2251.5999999998257</v>
      </c>
      <c r="D525" s="2">
        <v>2147.2000000001117</v>
      </c>
      <c r="E525" s="2">
        <f t="shared" si="129"/>
        <v>3149.9734617928425</v>
      </c>
      <c r="F525" s="4">
        <v>-3.3000000003085006</v>
      </c>
      <c r="G525" s="5">
        <v>-3.4000000000560249</v>
      </c>
      <c r="H525" s="6">
        <v>1.5000000000782165</v>
      </c>
      <c r="I525" s="2">
        <f t="shared" si="130"/>
        <v>4.9699094561824486</v>
      </c>
      <c r="J525" s="4">
        <v>-0.70000000050640665</v>
      </c>
      <c r="K525" s="5">
        <v>-4.5999999999821739</v>
      </c>
      <c r="L525" s="6">
        <v>1.9999999999527063</v>
      </c>
      <c r="M525" s="2">
        <f t="shared" si="131"/>
        <v>5.0645829048753654</v>
      </c>
      <c r="N525" s="2">
        <v>303.699999998571</v>
      </c>
      <c r="O525" s="2">
        <v>2401.6999999998916</v>
      </c>
      <c r="P525" s="2">
        <v>2004.5000000000073</v>
      </c>
      <c r="Q525" s="2">
        <f t="shared" si="132"/>
        <v>3142.9948822736956</v>
      </c>
      <c r="R525" s="2">
        <v>-11.400000001231092</v>
      </c>
      <c r="S525" s="2">
        <v>7.6999999998861313</v>
      </c>
      <c r="T525" s="2">
        <v>12.599999999792999</v>
      </c>
      <c r="U525" s="2">
        <f t="shared" si="133"/>
        <v>18.655026132951381</v>
      </c>
      <c r="V525" s="2">
        <v>-6.1000000005151378</v>
      </c>
      <c r="W525" s="2">
        <v>2.599999999802094</v>
      </c>
      <c r="X525" s="2">
        <v>-2.7999999999792635</v>
      </c>
      <c r="Y525" s="2">
        <f t="shared" si="118"/>
        <v>7.1979163655282523</v>
      </c>
      <c r="Z525" s="2">
        <v>-99.500000000261934</v>
      </c>
      <c r="AA525" s="2">
        <v>2099.0999999999076</v>
      </c>
      <c r="AB525" s="2">
        <v>2269.2999999999302</v>
      </c>
      <c r="AC525" s="2">
        <f t="shared" si="119"/>
        <v>3092.8697919568722</v>
      </c>
      <c r="AD525" s="2">
        <v>-7.2999999993044185</v>
      </c>
      <c r="AE525" s="2">
        <v>-8.7000000000898581</v>
      </c>
      <c r="AF525" s="2">
        <v>-0.59999999984938768</v>
      </c>
      <c r="AG525" s="2">
        <f t="shared" si="120"/>
        <v>11.372774507182815</v>
      </c>
      <c r="AH525" s="2">
        <v>204.10000000083528</v>
      </c>
      <c r="AI525" s="2">
        <v>3050.3000000001066</v>
      </c>
      <c r="AJ525" s="2">
        <v>1867.3000000001139</v>
      </c>
      <c r="AK525" s="2">
        <f t="shared" si="121"/>
        <v>3582.2892387412571</v>
      </c>
      <c r="AL525" s="2">
        <v>637.5000000007276</v>
      </c>
      <c r="AM525" s="2">
        <v>1957.9999999998563</v>
      </c>
      <c r="AN525" s="2">
        <v>1885.4999999998654</v>
      </c>
      <c r="AO525" s="2">
        <f t="shared" si="122"/>
        <v>2792.0029548694711</v>
      </c>
      <c r="AP525" s="2">
        <v>-417.10000000057335</v>
      </c>
      <c r="AQ525" s="2">
        <v>4644.800000000032</v>
      </c>
      <c r="AR525" s="2">
        <v>5665.200000000139</v>
      </c>
      <c r="AS525" s="2">
        <f t="shared" si="123"/>
        <v>7337.7537768722077</v>
      </c>
      <c r="AT525" s="2">
        <v>823.99999999870488</v>
      </c>
      <c r="AU525" s="2">
        <v>3958.6999999999061</v>
      </c>
      <c r="AV525" s="2">
        <v>3811.4000000000487</v>
      </c>
      <c r="AW525" s="2">
        <f t="shared" si="124"/>
        <v>5556.7123058511397</v>
      </c>
      <c r="AX525" s="2">
        <v>527.50000000014552</v>
      </c>
      <c r="AY525" s="2">
        <v>2788.7000000000626</v>
      </c>
      <c r="AZ525" s="2">
        <v>2780.7000000000244</v>
      </c>
      <c r="BA525" s="2">
        <f t="shared" si="125"/>
        <v>3973.3356805083354</v>
      </c>
      <c r="BB525" s="2">
        <v>793.99999999986903</v>
      </c>
      <c r="BC525" s="2">
        <v>2234.8999999999251</v>
      </c>
      <c r="BD525" s="2">
        <v>2476.799999999912</v>
      </c>
      <c r="BE525" s="2">
        <f t="shared" si="126"/>
        <v>3429.2495170224956</v>
      </c>
      <c r="BF525" s="2">
        <v>-4.6999999995023245</v>
      </c>
      <c r="BG525" s="2">
        <v>8.1999999999879947</v>
      </c>
      <c r="BH525" s="2">
        <v>3.6000000000058208</v>
      </c>
      <c r="BI525" s="2">
        <f t="shared" si="127"/>
        <v>10.113851887147986</v>
      </c>
      <c r="BJ525" s="2">
        <v>9.999999929277692E-2</v>
      </c>
      <c r="BK525" s="2">
        <v>-2.8999999999541615</v>
      </c>
      <c r="BL525" s="2">
        <v>7.2000000000116415</v>
      </c>
      <c r="BM525" s="2">
        <f t="shared" si="128"/>
        <v>7.7627314780147021</v>
      </c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</row>
    <row r="526" spans="1:86" ht="14.4" x14ac:dyDescent="0.25">
      <c r="A526" s="7">
        <v>43609</v>
      </c>
      <c r="B526" s="2">
        <v>492.99999999857391</v>
      </c>
      <c r="C526" s="2">
        <v>2255.3000000000338</v>
      </c>
      <c r="D526" s="2">
        <v>2147.1000000001368</v>
      </c>
      <c r="E526" s="2">
        <f t="shared" si="129"/>
        <v>3152.6917863944982</v>
      </c>
      <c r="F526" s="4">
        <v>-2.3999999993975507</v>
      </c>
      <c r="G526" s="5">
        <v>1.8000000000029104</v>
      </c>
      <c r="H526" s="6">
        <v>3.9000000001578883</v>
      </c>
      <c r="I526" s="2">
        <f t="shared" si="130"/>
        <v>4.9203658398893726</v>
      </c>
      <c r="J526" s="4">
        <v>0.59999999939464033</v>
      </c>
      <c r="K526" s="5">
        <v>2.7999999999792635</v>
      </c>
      <c r="L526" s="6">
        <v>1.7000000000280124</v>
      </c>
      <c r="M526" s="2">
        <f t="shared" si="131"/>
        <v>3.3301651609571388</v>
      </c>
      <c r="N526" s="2">
        <v>304.69999999877473</v>
      </c>
      <c r="O526" s="2">
        <v>2407.8999999999269</v>
      </c>
      <c r="P526" s="2">
        <v>2004.1999999998552</v>
      </c>
      <c r="Q526" s="2">
        <f t="shared" si="132"/>
        <v>3147.6407260038941</v>
      </c>
      <c r="R526" s="2">
        <v>-10.299999999915599</v>
      </c>
      <c r="S526" s="2">
        <v>13.599999999996726</v>
      </c>
      <c r="T526" s="2">
        <v>13.099999999894862</v>
      </c>
      <c r="U526" s="2">
        <f t="shared" si="133"/>
        <v>21.509532770272294</v>
      </c>
      <c r="V526" s="2">
        <v>-5.4999999993015081</v>
      </c>
      <c r="W526" s="2">
        <v>2.8999999999541615</v>
      </c>
      <c r="X526" s="2">
        <v>-5.699999999933425</v>
      </c>
      <c r="Y526" s="2">
        <f t="shared" si="118"/>
        <v>8.4350459388963479</v>
      </c>
      <c r="Z526" s="2">
        <v>-95.900000000256114</v>
      </c>
      <c r="AA526" s="2">
        <v>2103.7999999998647</v>
      </c>
      <c r="AB526" s="2">
        <v>2270.1999999999316</v>
      </c>
      <c r="AC526" s="2">
        <f t="shared" si="119"/>
        <v>3096.6077068300351</v>
      </c>
      <c r="AD526" s="2">
        <v>-3.3000000003085006</v>
      </c>
      <c r="AE526" s="2">
        <v>-4.7000000001844455</v>
      </c>
      <c r="AF526" s="2">
        <v>-0.79999999979918357</v>
      </c>
      <c r="AG526" s="2">
        <f t="shared" si="120"/>
        <v>5.7982756060270697</v>
      </c>
      <c r="AH526" s="2">
        <v>207.7000000008411</v>
      </c>
      <c r="AI526" s="2">
        <v>3056.2999999999647</v>
      </c>
      <c r="AJ526" s="2">
        <v>1868.1000000001404</v>
      </c>
      <c r="AK526" s="2">
        <f t="shared" si="121"/>
        <v>3588.0226573978957</v>
      </c>
      <c r="AL526" s="2">
        <v>637.90000000153668</v>
      </c>
      <c r="AM526" s="2">
        <v>1959.1000000000349</v>
      </c>
      <c r="AN526" s="2">
        <v>1886.7999999999938</v>
      </c>
      <c r="AO526" s="2">
        <f t="shared" si="122"/>
        <v>2793.7436281810246</v>
      </c>
      <c r="AP526" s="2">
        <v>-412.80000000006112</v>
      </c>
      <c r="AQ526" s="2">
        <v>4652.2999999999665</v>
      </c>
      <c r="AR526" s="2">
        <v>5667.4000000000415</v>
      </c>
      <c r="AS526" s="2">
        <f t="shared" si="123"/>
        <v>7343.9581895596475</v>
      </c>
      <c r="AT526" s="2">
        <v>829.09999999901629</v>
      </c>
      <c r="AU526" s="2">
        <v>3969.100000000024</v>
      </c>
      <c r="AV526" s="2">
        <v>3814.2000000000262</v>
      </c>
      <c r="AW526" s="2">
        <f t="shared" si="124"/>
        <v>5566.8018879782994</v>
      </c>
      <c r="AX526" s="2">
        <v>531.00000000085856</v>
      </c>
      <c r="AY526" s="2">
        <v>2800.0000000001819</v>
      </c>
      <c r="AZ526" s="2">
        <v>2782.6999999999771</v>
      </c>
      <c r="BA526" s="2">
        <f t="shared" si="125"/>
        <v>3983.1369911166503</v>
      </c>
      <c r="BB526" s="2">
        <v>795.5999999994674</v>
      </c>
      <c r="BC526" s="2">
        <v>2240.099999999984</v>
      </c>
      <c r="BD526" s="2">
        <v>2476.8999999998869</v>
      </c>
      <c r="BE526" s="2">
        <f t="shared" si="126"/>
        <v>3433.083305135272</v>
      </c>
      <c r="BF526" s="2">
        <v>0.30000000151630957</v>
      </c>
      <c r="BG526" s="2">
        <v>16.499999999950887</v>
      </c>
      <c r="BH526" s="2">
        <v>4.7999999999319698</v>
      </c>
      <c r="BI526" s="2">
        <f t="shared" si="127"/>
        <v>17.186622704843323</v>
      </c>
      <c r="BJ526" s="2">
        <v>3.6999999992985977</v>
      </c>
      <c r="BK526" s="2">
        <v>9.2999999999392458</v>
      </c>
      <c r="BL526" s="2">
        <v>6.4999999999599822</v>
      </c>
      <c r="BM526" s="2">
        <f t="shared" si="128"/>
        <v>11.934404048512826</v>
      </c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</row>
    <row r="527" spans="1:86" ht="14.4" x14ac:dyDescent="0.25">
      <c r="A527" s="7">
        <v>43610</v>
      </c>
      <c r="B527" s="2">
        <v>491.09999999927823</v>
      </c>
      <c r="C527" s="2">
        <v>2247.2999999999956</v>
      </c>
      <c r="D527" s="2">
        <v>2147.7999999999611</v>
      </c>
      <c r="E527" s="2">
        <f t="shared" si="129"/>
        <v>3147.1544830209887</v>
      </c>
      <c r="F527" s="4">
        <v>-4.1999999994004611</v>
      </c>
      <c r="G527" s="5">
        <v>-7.2000000000116415</v>
      </c>
      <c r="H527" s="6">
        <v>1.8000000000029104</v>
      </c>
      <c r="I527" s="2">
        <f t="shared" si="130"/>
        <v>8.5276022418462976</v>
      </c>
      <c r="J527" s="4">
        <v>-1.9000000011146767</v>
      </c>
      <c r="K527" s="5">
        <v>-12.100000000145883</v>
      </c>
      <c r="L527" s="6">
        <v>0.19999999994979589</v>
      </c>
      <c r="M527" s="2">
        <f t="shared" si="131"/>
        <v>12.249897959074845</v>
      </c>
      <c r="N527" s="2">
        <v>303.2999999995809</v>
      </c>
      <c r="O527" s="2">
        <v>2400.3000000000156</v>
      </c>
      <c r="P527" s="2">
        <v>2004.5999999999822</v>
      </c>
      <c r="Q527" s="2">
        <f t="shared" si="132"/>
        <v>3141.9503719823056</v>
      </c>
      <c r="R527" s="2">
        <v>-13.500000000931323</v>
      </c>
      <c r="S527" s="2">
        <v>1.4999999998508429</v>
      </c>
      <c r="T527" s="2">
        <v>14.199999999846113</v>
      </c>
      <c r="U527" s="2">
        <f t="shared" si="133"/>
        <v>19.650445288092783</v>
      </c>
      <c r="V527" s="2">
        <v>-6.799999999202555</v>
      </c>
      <c r="W527" s="2">
        <v>0.90000000000145519</v>
      </c>
      <c r="X527" s="2">
        <v>-4.9999999998817657</v>
      </c>
      <c r="Y527" s="2">
        <f t="shared" si="118"/>
        <v>8.4882271404560683</v>
      </c>
      <c r="Z527" s="2">
        <v>-100.69999999905122</v>
      </c>
      <c r="AA527" s="2">
        <v>2099.1999999998825</v>
      </c>
      <c r="AB527" s="2">
        <v>2271.7000000000098</v>
      </c>
      <c r="AC527" s="2">
        <f t="shared" si="119"/>
        <v>3094.7377950319733</v>
      </c>
      <c r="AD527" s="2">
        <v>-1.3999999991938239</v>
      </c>
      <c r="AE527" s="2">
        <v>-1.5000000000782165</v>
      </c>
      <c r="AF527" s="2">
        <v>-1.0999999999512511</v>
      </c>
      <c r="AG527" s="2">
        <f t="shared" si="120"/>
        <v>2.3280893449071298</v>
      </c>
      <c r="AH527" s="2">
        <v>200.89999999981956</v>
      </c>
      <c r="AI527" s="2">
        <v>3047.0000000000255</v>
      </c>
      <c r="AJ527" s="2">
        <v>1870.8000000001448</v>
      </c>
      <c r="AK527" s="2">
        <f t="shared" si="121"/>
        <v>3581.1258634681672</v>
      </c>
      <c r="AL527" s="2">
        <v>638.50000000093132</v>
      </c>
      <c r="AM527" s="2">
        <v>1962.099999999964</v>
      </c>
      <c r="AN527" s="2">
        <v>1888.0999999998949</v>
      </c>
      <c r="AO527" s="2">
        <f t="shared" si="122"/>
        <v>2796.8625761736403</v>
      </c>
      <c r="AP527" s="2">
        <v>-413.19999999905122</v>
      </c>
      <c r="AQ527" s="2">
        <v>4653.5000000001201</v>
      </c>
      <c r="AR527" s="2">
        <v>5670.5000000001746</v>
      </c>
      <c r="AS527" s="2">
        <f t="shared" si="123"/>
        <v>7347.1332327651662</v>
      </c>
      <c r="AT527" s="2">
        <v>824.59999999991851</v>
      </c>
      <c r="AU527" s="2">
        <v>3961.0000000000109</v>
      </c>
      <c r="AV527" s="2">
        <v>3816.3000000001848</v>
      </c>
      <c r="AW527" s="2">
        <f t="shared" si="124"/>
        <v>5561.8011336258114</v>
      </c>
      <c r="AX527" s="2">
        <v>527.30000000155997</v>
      </c>
      <c r="AY527" s="2">
        <v>2789.600000000064</v>
      </c>
      <c r="AZ527" s="2">
        <v>2783.5000000000036</v>
      </c>
      <c r="BA527" s="2">
        <f t="shared" si="125"/>
        <v>3975.9006149553111</v>
      </c>
      <c r="BB527" s="2">
        <v>793.99999999986903</v>
      </c>
      <c r="BC527" s="2">
        <v>2235.2000000000771</v>
      </c>
      <c r="BD527" s="2">
        <v>2478.3999999999651</v>
      </c>
      <c r="BE527" s="2">
        <f t="shared" si="126"/>
        <v>3430.6007637147118</v>
      </c>
      <c r="BF527" s="2">
        <v>-1.8000000000029104</v>
      </c>
      <c r="BG527" s="2">
        <v>13.099999999894862</v>
      </c>
      <c r="BH527" s="2">
        <v>6.3000000000101863</v>
      </c>
      <c r="BI527" s="2">
        <f t="shared" si="127"/>
        <v>14.647184029614163</v>
      </c>
      <c r="BJ527" s="2">
        <v>1.7000000007101335</v>
      </c>
      <c r="BK527" s="2">
        <v>3.9999999999054126</v>
      </c>
      <c r="BL527" s="2">
        <v>6.899999999859574</v>
      </c>
      <c r="BM527" s="2">
        <f t="shared" si="128"/>
        <v>8.1547532151328692</v>
      </c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</row>
    <row r="528" spans="1:86" ht="14.4" x14ac:dyDescent="0.25">
      <c r="A528" s="7">
        <v>43611</v>
      </c>
      <c r="B528" s="2">
        <v>490.49999999988358</v>
      </c>
      <c r="C528" s="2">
        <v>2252.4999999998272</v>
      </c>
      <c r="D528" s="2">
        <v>2148.9000000001397</v>
      </c>
      <c r="E528" s="2">
        <f t="shared" si="129"/>
        <v>3151.5262508822143</v>
      </c>
      <c r="F528" s="4">
        <v>-5.6000000004132744</v>
      </c>
      <c r="G528" s="5">
        <v>-3.8000000001829903</v>
      </c>
      <c r="H528" s="6">
        <v>4.3000000000574801</v>
      </c>
      <c r="I528" s="2">
        <f t="shared" si="130"/>
        <v>8.0181045145666285</v>
      </c>
      <c r="J528" s="4">
        <v>-2.7000000009138603</v>
      </c>
      <c r="K528" s="5">
        <v>-2.5000000000545697</v>
      </c>
      <c r="L528" s="6">
        <v>1.8000000000029104</v>
      </c>
      <c r="M528" s="2">
        <f t="shared" si="131"/>
        <v>4.0963398302897396</v>
      </c>
      <c r="N528" s="2">
        <v>302.2000000000844</v>
      </c>
      <c r="O528" s="2">
        <v>2403.5999999998694</v>
      </c>
      <c r="P528" s="2">
        <v>2004.6999999999571</v>
      </c>
      <c r="Q528" s="2">
        <f t="shared" si="132"/>
        <v>3144.4299785492526</v>
      </c>
      <c r="R528" s="2">
        <v>-14.300000000730506</v>
      </c>
      <c r="S528" s="2">
        <v>3.0999999999039574</v>
      </c>
      <c r="T528" s="2">
        <v>13.599999999996726</v>
      </c>
      <c r="U528" s="2">
        <f t="shared" si="133"/>
        <v>19.976486178009583</v>
      </c>
      <c r="V528" s="2">
        <v>-6.6999999999097781</v>
      </c>
      <c r="W528" s="2">
        <v>1.8999999999778083</v>
      </c>
      <c r="X528" s="2">
        <v>-4.3999999998050043</v>
      </c>
      <c r="Y528" s="2">
        <f t="shared" si="118"/>
        <v>8.2377181304649376</v>
      </c>
      <c r="Z528" s="2">
        <v>-99.099999999452848</v>
      </c>
      <c r="AA528" s="2">
        <v>2103.6999999998898</v>
      </c>
      <c r="AB528" s="2">
        <v>2272.6999999999862</v>
      </c>
      <c r="AC528" s="2">
        <f t="shared" si="119"/>
        <v>3098.4737839780678</v>
      </c>
      <c r="AD528" s="2">
        <v>-6.5999999987980118</v>
      </c>
      <c r="AE528" s="2">
        <v>-6.1000000000603904</v>
      </c>
      <c r="AF528" s="2">
        <v>1.4999999998508429</v>
      </c>
      <c r="AG528" s="2">
        <f t="shared" si="120"/>
        <v>9.111531154774319</v>
      </c>
      <c r="AH528" s="2">
        <v>203.90000000043074</v>
      </c>
      <c r="AI528" s="2">
        <v>3054.700000000139</v>
      </c>
      <c r="AJ528" s="2">
        <v>1871.7000000001462</v>
      </c>
      <c r="AK528" s="2">
        <f t="shared" si="121"/>
        <v>3588.3182955252969</v>
      </c>
      <c r="AL528" s="2">
        <v>636.10000000153377</v>
      </c>
      <c r="AM528" s="2">
        <v>1959.2000000000098</v>
      </c>
      <c r="AN528" s="2">
        <v>1889.699999999948</v>
      </c>
      <c r="AO528" s="2">
        <f t="shared" si="122"/>
        <v>2795.3629352915505</v>
      </c>
      <c r="AP528" s="2">
        <v>-415.60000000026776</v>
      </c>
      <c r="AQ528" s="2">
        <v>4653.400000000147</v>
      </c>
      <c r="AR528" s="2">
        <v>5675.3000000001084</v>
      </c>
      <c r="AS528" s="2">
        <f t="shared" si="123"/>
        <v>7350.9104885043198</v>
      </c>
      <c r="AT528" s="2">
        <v>825.19999999931315</v>
      </c>
      <c r="AU528" s="2">
        <v>3966.0999999998712</v>
      </c>
      <c r="AV528" s="2">
        <v>3818.8000000000102</v>
      </c>
      <c r="AW528" s="2">
        <f t="shared" si="124"/>
        <v>5567.2378869595577</v>
      </c>
      <c r="AX528" s="2">
        <v>526.49999999994179</v>
      </c>
      <c r="AY528" s="2">
        <v>2793.4999999999945</v>
      </c>
      <c r="AZ528" s="2">
        <v>2785.4999999999563</v>
      </c>
      <c r="BA528" s="2">
        <f t="shared" si="125"/>
        <v>3979.9315006667721</v>
      </c>
      <c r="BB528" s="2">
        <v>793.09999999895808</v>
      </c>
      <c r="BC528" s="2">
        <v>2238.1000000000313</v>
      </c>
      <c r="BD528" s="2">
        <v>2479.0000000000418</v>
      </c>
      <c r="BE528" s="2">
        <f t="shared" si="126"/>
        <v>3432.7161577967227</v>
      </c>
      <c r="BF528" s="2">
        <v>-5.4999999993015081</v>
      </c>
      <c r="BG528" s="2">
        <v>10.299999999915599</v>
      </c>
      <c r="BH528" s="2">
        <v>4.500000000007276</v>
      </c>
      <c r="BI528" s="2">
        <f t="shared" si="127"/>
        <v>12.513592609264672</v>
      </c>
      <c r="BJ528" s="2">
        <v>-1.0000000002037268</v>
      </c>
      <c r="BK528" s="2">
        <v>1.3999999998759449</v>
      </c>
      <c r="BL528" s="2">
        <v>9.4999999998890416</v>
      </c>
      <c r="BM528" s="2">
        <f t="shared" si="128"/>
        <v>9.6545326141637684</v>
      </c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</row>
    <row r="529" spans="1:86" ht="14.4" x14ac:dyDescent="0.25">
      <c r="A529" s="7">
        <v>43612</v>
      </c>
      <c r="B529" s="2">
        <v>490.19999999836728</v>
      </c>
      <c r="C529" s="2">
        <v>2248.5999999998967</v>
      </c>
      <c r="D529" s="2">
        <v>2147.6999999999862</v>
      </c>
      <c r="E529" s="2">
        <f t="shared" si="129"/>
        <v>3147.8744082313506</v>
      </c>
      <c r="F529" s="4">
        <v>-5.9000000001105946</v>
      </c>
      <c r="G529" s="5">
        <v>-7.500000000163709</v>
      </c>
      <c r="H529" s="6">
        <v>2.2000000001298758</v>
      </c>
      <c r="I529" s="2">
        <f t="shared" si="130"/>
        <v>9.7928545380972594</v>
      </c>
      <c r="J529" s="4">
        <v>-3.4000000014202669</v>
      </c>
      <c r="K529" s="5">
        <v>-8.900000000039654</v>
      </c>
      <c r="L529" s="6">
        <v>1.5000000000782165</v>
      </c>
      <c r="M529" s="2">
        <f t="shared" si="131"/>
        <v>9.6446876574930265</v>
      </c>
      <c r="N529" s="2">
        <v>301.79999999927531</v>
      </c>
      <c r="O529" s="2">
        <v>2399.7999999999138</v>
      </c>
      <c r="P529" s="2">
        <v>2004.9999999998818</v>
      </c>
      <c r="Q529" s="2">
        <f t="shared" si="132"/>
        <v>3141.6792134141697</v>
      </c>
      <c r="R529" s="2">
        <v>-14.000000001033186</v>
      </c>
      <c r="S529" s="2">
        <v>2.499999999827196</v>
      </c>
      <c r="T529" s="2">
        <v>11.099999999942156</v>
      </c>
      <c r="U529" s="2">
        <f t="shared" si="133"/>
        <v>18.04050997136115</v>
      </c>
      <c r="V529" s="2">
        <v>-7.2999999993044185</v>
      </c>
      <c r="W529" s="2">
        <v>0.79999999979918357</v>
      </c>
      <c r="X529" s="2">
        <v>-5.4999999999836291</v>
      </c>
      <c r="Y529" s="2">
        <f t="shared" si="118"/>
        <v>9.1749659394105176</v>
      </c>
      <c r="Z529" s="2">
        <v>-100.50000000046566</v>
      </c>
      <c r="AA529" s="2">
        <v>2102.3999999999887</v>
      </c>
      <c r="AB529" s="2">
        <v>2273.5999999999876</v>
      </c>
      <c r="AC529" s="2">
        <f t="shared" si="119"/>
        <v>3098.2967853322239</v>
      </c>
      <c r="AD529" s="2">
        <v>-3.4999999988940544</v>
      </c>
      <c r="AE529" s="2">
        <v>-3.200000000106229</v>
      </c>
      <c r="AF529" s="2">
        <v>0.80000000025393092</v>
      </c>
      <c r="AG529" s="2">
        <f t="shared" si="120"/>
        <v>4.8093658618724913</v>
      </c>
      <c r="AH529" s="2">
        <v>203.19999999992433</v>
      </c>
      <c r="AI529" s="2">
        <v>3054.300000000012</v>
      </c>
      <c r="AJ529" s="2">
        <v>1871.1000000000695</v>
      </c>
      <c r="AK529" s="2">
        <f t="shared" si="121"/>
        <v>3587.6251114073084</v>
      </c>
      <c r="AL529" s="2">
        <v>637.90000000153668</v>
      </c>
      <c r="AM529" s="2">
        <v>1963.5000000000673</v>
      </c>
      <c r="AN529" s="2">
        <v>1888.5000000000218</v>
      </c>
      <c r="AO529" s="2">
        <f t="shared" si="122"/>
        <v>2797.9780038453318</v>
      </c>
      <c r="AP529" s="2">
        <v>-416.60000000047148</v>
      </c>
      <c r="AQ529" s="2">
        <v>4652.4000000001688</v>
      </c>
      <c r="AR529" s="2">
        <v>5676.0000000001564</v>
      </c>
      <c r="AS529" s="2">
        <f t="shared" si="123"/>
        <v>7350.8745955841023</v>
      </c>
      <c r="AT529" s="2">
        <v>824.19999999910942</v>
      </c>
      <c r="AU529" s="2">
        <v>3964.3999999998414</v>
      </c>
      <c r="AV529" s="2">
        <v>3818.7000000000335</v>
      </c>
      <c r="AW529" s="2">
        <f t="shared" si="124"/>
        <v>5565.8101557632681</v>
      </c>
      <c r="AX529" s="2">
        <v>526.70000000034634</v>
      </c>
      <c r="AY529" s="2">
        <v>2793.7000000001717</v>
      </c>
      <c r="AZ529" s="2">
        <v>2784.1000000000804</v>
      </c>
      <c r="BA529" s="2">
        <f t="shared" si="125"/>
        <v>3979.1186700074391</v>
      </c>
      <c r="BB529" s="2">
        <v>793.99999999986903</v>
      </c>
      <c r="BC529" s="2">
        <v>2240.099999999984</v>
      </c>
      <c r="BD529" s="2">
        <v>2478.3999999999651</v>
      </c>
      <c r="BE529" s="2">
        <f t="shared" si="126"/>
        <v>3433.7953593654279</v>
      </c>
      <c r="BF529" s="2">
        <v>-5.2999999988969648</v>
      </c>
      <c r="BG529" s="2">
        <v>9.9999999999909051</v>
      </c>
      <c r="BH529" s="2">
        <v>4.400000000032378</v>
      </c>
      <c r="BI529" s="2">
        <f t="shared" si="127"/>
        <v>12.142899159113975</v>
      </c>
      <c r="BJ529" s="2">
        <v>-0.79999999979918357</v>
      </c>
      <c r="BK529" s="2">
        <v>0.29999999992469384</v>
      </c>
      <c r="BL529" s="2">
        <v>7.2999999999865395</v>
      </c>
      <c r="BM529" s="2">
        <f t="shared" si="128"/>
        <v>7.3498299299668828</v>
      </c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</row>
    <row r="530" spans="1:86" ht="14.4" x14ac:dyDescent="0.25">
      <c r="A530" s="7">
        <v>43613</v>
      </c>
      <c r="B530" s="2">
        <v>491.29999999968277</v>
      </c>
      <c r="C530" s="2">
        <v>2248.6999999998716</v>
      </c>
      <c r="D530" s="2">
        <v>2146.9999999999345</v>
      </c>
      <c r="E530" s="2">
        <f t="shared" si="129"/>
        <v>3147.6398110328364</v>
      </c>
      <c r="F530" s="4">
        <v>-4.1999999994004611</v>
      </c>
      <c r="G530" s="5">
        <v>-5.8000000001356966</v>
      </c>
      <c r="H530" s="6">
        <v>2.4000000000796717</v>
      </c>
      <c r="I530" s="2">
        <f t="shared" si="130"/>
        <v>7.5524830351958014</v>
      </c>
      <c r="J530" s="4">
        <v>-2.6000000016210834</v>
      </c>
      <c r="K530" s="5">
        <v>-14.000000000123691</v>
      </c>
      <c r="L530" s="6">
        <v>1.7000000000280124</v>
      </c>
      <c r="M530" s="2">
        <f t="shared" si="131"/>
        <v>14.34050208367853</v>
      </c>
      <c r="N530" s="2">
        <v>303.09999999917636</v>
      </c>
      <c r="O530" s="2">
        <v>2398.9999999998872</v>
      </c>
      <c r="P530" s="2">
        <v>2003.7999999999556</v>
      </c>
      <c r="Q530" s="2">
        <f t="shared" si="132"/>
        <v>3140.4275266273512</v>
      </c>
      <c r="R530" s="2">
        <v>-13.000000000829459</v>
      </c>
      <c r="S530" s="2">
        <v>-1.2000000001535227</v>
      </c>
      <c r="T530" s="2">
        <v>11.39999999986685</v>
      </c>
      <c r="U530" s="2">
        <f t="shared" si="133"/>
        <v>17.332051235179829</v>
      </c>
      <c r="V530" s="2">
        <v>-6.6999999999097781</v>
      </c>
      <c r="W530" s="2">
        <v>0.59999999984938768</v>
      </c>
      <c r="X530" s="2">
        <v>-5.3999999997813575</v>
      </c>
      <c r="Y530" s="2">
        <f t="shared" si="118"/>
        <v>8.626123115064436</v>
      </c>
      <c r="Z530" s="2">
        <v>-103.79999999895517</v>
      </c>
      <c r="AA530" s="2">
        <v>2098.299999999881</v>
      </c>
      <c r="AB530" s="2">
        <v>2272.9999999999109</v>
      </c>
      <c r="AC530" s="2">
        <f t="shared" si="119"/>
        <v>3095.1843773834989</v>
      </c>
      <c r="AD530" s="2">
        <v>-2.8000000002066372</v>
      </c>
      <c r="AE530" s="2">
        <v>-2.9000000001815351</v>
      </c>
      <c r="AF530" s="2">
        <v>-1.2000000001535227</v>
      </c>
      <c r="AG530" s="2">
        <f t="shared" si="120"/>
        <v>4.2059481692691509</v>
      </c>
      <c r="AH530" s="2">
        <v>200.700000001234</v>
      </c>
      <c r="AI530" s="2">
        <v>3050.2000000001317</v>
      </c>
      <c r="AJ530" s="2">
        <v>1869.7999999999411</v>
      </c>
      <c r="AK530" s="2">
        <f t="shared" si="121"/>
        <v>3583.3158624381799</v>
      </c>
      <c r="AL530" s="2">
        <v>637.80000000042492</v>
      </c>
      <c r="AM530" s="2">
        <v>1961.0999999999876</v>
      </c>
      <c r="AN530" s="2">
        <v>1887.6000000000204</v>
      </c>
      <c r="AO530" s="2">
        <f t="shared" si="122"/>
        <v>2795.6637512405832</v>
      </c>
      <c r="AP530" s="2">
        <v>-413.39999999945576</v>
      </c>
      <c r="AQ530" s="2">
        <v>4657.5000000000255</v>
      </c>
      <c r="AR530" s="2">
        <v>5674.8000000000065</v>
      </c>
      <c r="AS530" s="2">
        <f t="shared" si="123"/>
        <v>7352.9967258254546</v>
      </c>
      <c r="AT530" s="2">
        <v>826.39999999992142</v>
      </c>
      <c r="AU530" s="2">
        <v>3967.5999999999476</v>
      </c>
      <c r="AV530" s="2">
        <v>3817.099999999984</v>
      </c>
      <c r="AW530" s="2">
        <f t="shared" si="124"/>
        <v>5567.3188457281058</v>
      </c>
      <c r="AX530" s="2">
        <v>526.60000000105356</v>
      </c>
      <c r="AY530" s="2">
        <v>2790.3000000001157</v>
      </c>
      <c r="AZ530" s="2">
        <v>2784.1000000000804</v>
      </c>
      <c r="BA530" s="2">
        <f t="shared" si="125"/>
        <v>3976.7190572131449</v>
      </c>
      <c r="BB530" s="2">
        <v>794.29999999956635</v>
      </c>
      <c r="BC530" s="2">
        <v>2236.1000000000786</v>
      </c>
      <c r="BD530" s="2">
        <v>2477.6999999999134</v>
      </c>
      <c r="BE530" s="2">
        <f t="shared" si="126"/>
        <v>3430.7510824889691</v>
      </c>
      <c r="BF530" s="2">
        <v>-2.4999999986903276</v>
      </c>
      <c r="BG530" s="2">
        <v>13.099999999894862</v>
      </c>
      <c r="BH530" s="2">
        <v>4.1000000001076842</v>
      </c>
      <c r="BI530" s="2">
        <f t="shared" si="127"/>
        <v>13.952419144778442</v>
      </c>
      <c r="BJ530" s="2">
        <v>0.59999999939464033</v>
      </c>
      <c r="BK530" s="2">
        <v>1.299999999901047</v>
      </c>
      <c r="BL530" s="2">
        <v>4.400000000032378</v>
      </c>
      <c r="BM530" s="2">
        <f t="shared" si="128"/>
        <v>4.6270941204282003</v>
      </c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</row>
    <row r="531" spans="1:86" ht="14.4" x14ac:dyDescent="0.25">
      <c r="A531" s="7">
        <v>43614</v>
      </c>
      <c r="B531" s="2">
        <v>491.89999999907741</v>
      </c>
      <c r="C531" s="2">
        <v>2246.8999999998687</v>
      </c>
      <c r="D531" s="2">
        <v>2146.9999999999345</v>
      </c>
      <c r="E531" s="2">
        <f t="shared" si="129"/>
        <v>3146.4478733960018</v>
      </c>
      <c r="F531" s="4">
        <v>-4.0000000008149073</v>
      </c>
      <c r="G531" s="5">
        <v>-11.300000000119326</v>
      </c>
      <c r="H531" s="6">
        <v>0.10000000020227162</v>
      </c>
      <c r="I531" s="2">
        <f t="shared" si="130"/>
        <v>11.987493483178895</v>
      </c>
      <c r="J531" s="4">
        <v>-0.70000000050640665</v>
      </c>
      <c r="K531" s="5">
        <v>-10.400000000117871</v>
      </c>
      <c r="L531" s="6">
        <v>-0.99999999997635314</v>
      </c>
      <c r="M531" s="2">
        <f t="shared" si="131"/>
        <v>10.471389592748109</v>
      </c>
      <c r="N531" s="2">
        <v>303.89999999897555</v>
      </c>
      <c r="O531" s="2">
        <v>2398.0999999998858</v>
      </c>
      <c r="P531" s="2">
        <v>2003.099999999904</v>
      </c>
      <c r="Q531" s="2">
        <f t="shared" si="132"/>
        <v>3139.3707060489755</v>
      </c>
      <c r="R531" s="2">
        <v>-11.599999999816646</v>
      </c>
      <c r="S531" s="2">
        <v>0.7000000000516593</v>
      </c>
      <c r="T531" s="2">
        <v>11.299999999891952</v>
      </c>
      <c r="U531" s="2">
        <f t="shared" si="133"/>
        <v>16.209256614458809</v>
      </c>
      <c r="V531" s="2">
        <v>-6.799999999202555</v>
      </c>
      <c r="W531" s="2">
        <v>9.9999999974897946E-2</v>
      </c>
      <c r="X531" s="2">
        <v>-5.699999999933425</v>
      </c>
      <c r="Y531" s="2">
        <f t="shared" si="118"/>
        <v>8.8735562199374591</v>
      </c>
      <c r="Z531" s="2">
        <v>-102.69999999945867</v>
      </c>
      <c r="AA531" s="2">
        <v>2099.7999999999593</v>
      </c>
      <c r="AB531" s="2">
        <v>2272.3000000000866</v>
      </c>
      <c r="AC531" s="2">
        <f t="shared" si="119"/>
        <v>3095.6509202428028</v>
      </c>
      <c r="AD531" s="2">
        <v>-2.599999999802094</v>
      </c>
      <c r="AE531" s="2">
        <v>-3.8000000001829903</v>
      </c>
      <c r="AF531" s="2">
        <v>-1.8999999997504347</v>
      </c>
      <c r="AG531" s="2">
        <f t="shared" si="120"/>
        <v>4.9809637621060112</v>
      </c>
      <c r="AH531" s="2">
        <v>201.80000000073051</v>
      </c>
      <c r="AI531" s="2">
        <v>3051.6000000000076</v>
      </c>
      <c r="AJ531" s="2">
        <v>1870.9000000001197</v>
      </c>
      <c r="AK531" s="2">
        <f t="shared" si="121"/>
        <v>3585.1433179164246</v>
      </c>
      <c r="AL531" s="2">
        <v>638.50000000093132</v>
      </c>
      <c r="AM531" s="2">
        <v>1961.3999999999123</v>
      </c>
      <c r="AN531" s="2">
        <v>1888.2999999998447</v>
      </c>
      <c r="AO531" s="2">
        <f t="shared" si="122"/>
        <v>2796.5065885851686</v>
      </c>
      <c r="AP531" s="2">
        <v>-417.19999999986612</v>
      </c>
      <c r="AQ531" s="2">
        <v>4651.3999999999651</v>
      </c>
      <c r="AR531" s="2">
        <v>5675.3000000001084</v>
      </c>
      <c r="AS531" s="2">
        <f t="shared" si="123"/>
        <v>7349.7352258432265</v>
      </c>
      <c r="AT531" s="2">
        <v>824.39999999951397</v>
      </c>
      <c r="AU531" s="2">
        <v>3962.0999999999658</v>
      </c>
      <c r="AV531" s="2">
        <v>3817.4000000001324</v>
      </c>
      <c r="AW531" s="2">
        <f t="shared" si="124"/>
        <v>5563.309674105868</v>
      </c>
      <c r="AX531" s="2">
        <v>527.70000000055006</v>
      </c>
      <c r="AY531" s="2">
        <v>2792.3000000000684</v>
      </c>
      <c r="AZ531" s="2">
        <v>2785.1000000000568</v>
      </c>
      <c r="BA531" s="2">
        <f t="shared" si="125"/>
        <v>3978.9682821054603</v>
      </c>
      <c r="BB531" s="2">
        <v>795.19999999865831</v>
      </c>
      <c r="BC531" s="2">
        <v>2236.4000000000033</v>
      </c>
      <c r="BD531" s="2">
        <v>2477.8999999998632</v>
      </c>
      <c r="BE531" s="2">
        <f t="shared" si="126"/>
        <v>3431.2995220465968</v>
      </c>
      <c r="BF531" s="2">
        <v>-2.599999999802094</v>
      </c>
      <c r="BG531" s="2">
        <v>11.700000000018917</v>
      </c>
      <c r="BH531" s="2">
        <v>2.8999999999541615</v>
      </c>
      <c r="BI531" s="2">
        <f t="shared" si="127"/>
        <v>12.331261087137346</v>
      </c>
      <c r="BJ531" s="2">
        <v>1.2000000006082701</v>
      </c>
      <c r="BK531" s="2">
        <v>-0.7000000000516593</v>
      </c>
      <c r="BL531" s="2">
        <v>3.8999999999305146</v>
      </c>
      <c r="BM531" s="2">
        <f t="shared" si="128"/>
        <v>4.1400483090164766</v>
      </c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</row>
    <row r="532" spans="1:86" ht="14.4" x14ac:dyDescent="0.25">
      <c r="A532" s="7">
        <v>43615</v>
      </c>
      <c r="B532" s="2">
        <v>492.59999999958382</v>
      </c>
      <c r="C532" s="2">
        <v>2249.9000000000251</v>
      </c>
      <c r="D532" s="2">
        <v>2148.6999999999625</v>
      </c>
      <c r="E532" s="2">
        <f t="shared" si="129"/>
        <v>3149.8597524333591</v>
      </c>
      <c r="F532" s="4">
        <v>-3.5000000007130438</v>
      </c>
      <c r="G532" s="5">
        <v>-7.600000000138607</v>
      </c>
      <c r="H532" s="6">
        <v>3.9000000001578883</v>
      </c>
      <c r="I532" s="2">
        <f t="shared" si="130"/>
        <v>9.2314679227265728</v>
      </c>
      <c r="J532" s="4">
        <v>-1.1000000013154931</v>
      </c>
      <c r="K532" s="5">
        <v>-11.799999999993815</v>
      </c>
      <c r="L532" s="6">
        <v>1.299999999901047</v>
      </c>
      <c r="M532" s="2">
        <f t="shared" si="131"/>
        <v>11.9222481102555</v>
      </c>
      <c r="N532" s="2">
        <v>302.89999999877182</v>
      </c>
      <c r="O532" s="2">
        <v>2391.0000000000764</v>
      </c>
      <c r="P532" s="2">
        <v>2004.399999999805</v>
      </c>
      <c r="Q532" s="2">
        <f t="shared" si="132"/>
        <v>3134.6847959561801</v>
      </c>
      <c r="R532" s="2">
        <v>-13.200000001234002</v>
      </c>
      <c r="S532" s="2">
        <v>-10.700000000042564</v>
      </c>
      <c r="T532" s="2">
        <v>10.799999999790089</v>
      </c>
      <c r="U532" s="2">
        <f t="shared" si="133"/>
        <v>20.133802423510431</v>
      </c>
      <c r="V532" s="2">
        <v>-7.7999999994062819</v>
      </c>
      <c r="W532" s="2">
        <v>-1.5000000000782165</v>
      </c>
      <c r="X532" s="2">
        <v>-4.5999999999821739</v>
      </c>
      <c r="Y532" s="2">
        <f t="shared" si="118"/>
        <v>9.178779874842224</v>
      </c>
      <c r="Z532" s="2">
        <v>-104.7999999991589</v>
      </c>
      <c r="AA532" s="2">
        <v>2097.5999999998294</v>
      </c>
      <c r="AB532" s="2">
        <v>2275.5999999999403</v>
      </c>
      <c r="AC532" s="2">
        <f t="shared" si="119"/>
        <v>3096.653703596648</v>
      </c>
      <c r="AD532" s="2">
        <v>-4.299999998693238</v>
      </c>
      <c r="AE532" s="2">
        <v>-6.0000000000854925</v>
      </c>
      <c r="AF532" s="2">
        <v>-0.99999999974897946</v>
      </c>
      <c r="AG532" s="2">
        <f t="shared" si="120"/>
        <v>7.4491610258663172</v>
      </c>
      <c r="AH532" s="2">
        <v>199.89999999961583</v>
      </c>
      <c r="AI532" s="2">
        <v>3049.7000000000298</v>
      </c>
      <c r="AJ532" s="2">
        <v>1871.900000000096</v>
      </c>
      <c r="AK532" s="2">
        <f t="shared" si="121"/>
        <v>3583.94192335763</v>
      </c>
      <c r="AL532" s="2">
        <v>637.90000000153668</v>
      </c>
      <c r="AM532" s="2">
        <v>1960.399999999936</v>
      </c>
      <c r="AN532" s="2">
        <v>1889.4000000000233</v>
      </c>
      <c r="AO532" s="2">
        <f t="shared" si="122"/>
        <v>2796.4114378971126</v>
      </c>
      <c r="AP532" s="2">
        <v>-418.49999999976717</v>
      </c>
      <c r="AQ532" s="2">
        <v>4650.3000000000138</v>
      </c>
      <c r="AR532" s="2">
        <v>5679.2000000000371</v>
      </c>
      <c r="AS532" s="2">
        <f t="shared" si="123"/>
        <v>7352.1252015998998</v>
      </c>
      <c r="AT532" s="2">
        <v>822.39999999910651</v>
      </c>
      <c r="AU532" s="2">
        <v>3958.3999999999833</v>
      </c>
      <c r="AV532" s="2">
        <v>3820.2000000001135</v>
      </c>
      <c r="AW532" s="2">
        <f t="shared" si="124"/>
        <v>5562.3017142186081</v>
      </c>
      <c r="AX532" s="2">
        <v>525.99999999983993</v>
      </c>
      <c r="AY532" s="2">
        <v>2788.4000000001379</v>
      </c>
      <c r="AZ532" s="2">
        <v>2786.5000000001601</v>
      </c>
      <c r="BA532" s="2">
        <f t="shared" si="125"/>
        <v>3976.987906695404</v>
      </c>
      <c r="BB532" s="2">
        <v>794.89999999896099</v>
      </c>
      <c r="BC532" s="2">
        <v>2235.2000000000771</v>
      </c>
      <c r="BD532" s="2">
        <v>2479.3999999999414</v>
      </c>
      <c r="BE532" s="2">
        <f t="shared" si="126"/>
        <v>3431.5316419928872</v>
      </c>
      <c r="BF532" s="2">
        <v>-3.3999999996012775</v>
      </c>
      <c r="BG532" s="2">
        <v>9.9999999999909051</v>
      </c>
      <c r="BH532" s="2">
        <v>4.400000000032378</v>
      </c>
      <c r="BI532" s="2">
        <f t="shared" si="127"/>
        <v>11.442027792196264</v>
      </c>
      <c r="BJ532" s="2">
        <v>0.79999999979918357</v>
      </c>
      <c r="BK532" s="2">
        <v>-2.6000000000294676</v>
      </c>
      <c r="BL532" s="2">
        <v>6.1000000000603904</v>
      </c>
      <c r="BM532" s="2">
        <f t="shared" si="128"/>
        <v>6.6790717918411904</v>
      </c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</row>
    <row r="533" spans="1:86" ht="14.4" x14ac:dyDescent="0.25">
      <c r="A533" s="7">
        <v>43616</v>
      </c>
      <c r="B533" s="2">
        <v>491.09999999927823</v>
      </c>
      <c r="C533" s="2">
        <v>2247.9999999998199</v>
      </c>
      <c r="D533" s="2">
        <v>2148.3000000000629</v>
      </c>
      <c r="E533" s="2">
        <f t="shared" si="129"/>
        <v>3147.9955686116768</v>
      </c>
      <c r="F533" s="4">
        <v>-5.100000000311411</v>
      </c>
      <c r="G533" s="5">
        <v>-9.3000000001666194</v>
      </c>
      <c r="H533" s="6">
        <v>1.7000000000280124</v>
      </c>
      <c r="I533" s="2">
        <f t="shared" si="130"/>
        <v>10.741973748169874</v>
      </c>
      <c r="J533" s="4">
        <v>-2.0000000004074536</v>
      </c>
      <c r="K533" s="5">
        <v>-8.0000000000381988</v>
      </c>
      <c r="L533" s="6">
        <v>0.99999999997635314</v>
      </c>
      <c r="M533" s="2">
        <f t="shared" si="131"/>
        <v>8.3066238630501203</v>
      </c>
      <c r="N533" s="2">
        <v>302.99999999988358</v>
      </c>
      <c r="O533" s="2">
        <v>2400.2000000000407</v>
      </c>
      <c r="P533" s="2">
        <v>2003.3999999998287</v>
      </c>
      <c r="Q533" s="2">
        <f t="shared" si="132"/>
        <v>3141.079527805598</v>
      </c>
      <c r="R533" s="2">
        <v>-12.800000000424916</v>
      </c>
      <c r="S533" s="2">
        <v>2.7999999999792635</v>
      </c>
      <c r="T533" s="2">
        <v>11.799999999993815</v>
      </c>
      <c r="U533" s="2">
        <f t="shared" si="133"/>
        <v>17.632923751057728</v>
      </c>
      <c r="V533" s="2">
        <v>-6.6000000006170012</v>
      </c>
      <c r="W533" s="2">
        <v>1.299999999901047</v>
      </c>
      <c r="X533" s="2">
        <v>-5.3999999997813575</v>
      </c>
      <c r="Y533" s="2">
        <f t="shared" si="118"/>
        <v>8.6261231156021534</v>
      </c>
      <c r="Z533" s="2">
        <v>-104.59999999875436</v>
      </c>
      <c r="AA533" s="2">
        <v>2099.5000000000346</v>
      </c>
      <c r="AB533" s="2">
        <v>2275.1000000000658</v>
      </c>
      <c r="AC533" s="2">
        <f t="shared" si="119"/>
        <v>3097.5670162242145</v>
      </c>
      <c r="AD533" s="2">
        <v>-3.6000000000058208</v>
      </c>
      <c r="AE533" s="2">
        <v>-4.1000000001076842</v>
      </c>
      <c r="AF533" s="2">
        <v>-0.30000000015206751</v>
      </c>
      <c r="AG533" s="2">
        <f t="shared" si="120"/>
        <v>5.46443043701868</v>
      </c>
      <c r="AH533" s="2">
        <v>200.0000000007276</v>
      </c>
      <c r="AI533" s="2">
        <v>3052.0000000001346</v>
      </c>
      <c r="AJ533" s="2">
        <v>1872.0000000000709</v>
      </c>
      <c r="AK533" s="2">
        <f t="shared" si="121"/>
        <v>3585.9570549577666</v>
      </c>
      <c r="AL533" s="2">
        <v>637.80000000042492</v>
      </c>
      <c r="AM533" s="2">
        <v>1962.3999999998887</v>
      </c>
      <c r="AN533" s="2">
        <v>1889.699999999948</v>
      </c>
      <c r="AO533" s="2">
        <f t="shared" si="122"/>
        <v>2797.9936901286801</v>
      </c>
      <c r="AP533" s="2">
        <v>-421.09999999956926</v>
      </c>
      <c r="AQ533" s="2">
        <v>4648.9000000001397</v>
      </c>
      <c r="AR533" s="2">
        <v>5680.5000000001637</v>
      </c>
      <c r="AS533" s="2">
        <f t="shared" si="123"/>
        <v>7352.3925813304331</v>
      </c>
      <c r="AT533" s="2">
        <v>821.69999999860011</v>
      </c>
      <c r="AU533" s="2">
        <v>3959.5999999999076</v>
      </c>
      <c r="AV533" s="2">
        <v>3820.8000000001921</v>
      </c>
      <c r="AW533" s="2">
        <f t="shared" si="124"/>
        <v>5563.4643604500998</v>
      </c>
      <c r="AX533" s="2">
        <v>525.40000000044529</v>
      </c>
      <c r="AY533" s="2">
        <v>2790.000000000191</v>
      </c>
      <c r="AZ533" s="2">
        <v>2786.2999999999829</v>
      </c>
      <c r="BA533" s="2">
        <f t="shared" si="125"/>
        <v>3977.8905025153013</v>
      </c>
      <c r="BB533" s="2">
        <v>793.99999999986903</v>
      </c>
      <c r="BC533" s="2">
        <v>2235.9000000001288</v>
      </c>
      <c r="BD533" s="2">
        <v>2479.0000000000418</v>
      </c>
      <c r="BE533" s="2">
        <f t="shared" si="126"/>
        <v>3431.4903190888613</v>
      </c>
      <c r="BF533" s="2">
        <v>-4.1999999994004611</v>
      </c>
      <c r="BG533" s="2">
        <v>11.899999999968713</v>
      </c>
      <c r="BH533" s="2">
        <v>3.0999999999039574</v>
      </c>
      <c r="BI533" s="2">
        <f t="shared" si="127"/>
        <v>12.994614268750873</v>
      </c>
      <c r="BJ533" s="2">
        <v>-0.50000000010186341</v>
      </c>
      <c r="BK533" s="2">
        <v>-2.3000000001047738</v>
      </c>
      <c r="BL533" s="2">
        <v>4.5999999999821739</v>
      </c>
      <c r="BM533" s="2">
        <f t="shared" si="128"/>
        <v>5.1672042731461492</v>
      </c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</row>
    <row r="534" spans="1:86" ht="14.4" x14ac:dyDescent="0.25">
      <c r="A534" s="7">
        <v>43617</v>
      </c>
      <c r="B534" s="2">
        <v>492.2999999998865</v>
      </c>
      <c r="C534" s="2">
        <v>2251.700000000028</v>
      </c>
      <c r="D534" s="2">
        <v>2148.3000000000629</v>
      </c>
      <c r="E534" s="2">
        <f t="shared" si="129"/>
        <v>3150.8260932651115</v>
      </c>
      <c r="F534" s="4">
        <v>-4.0000000008149073</v>
      </c>
      <c r="G534" s="5">
        <v>-5.6000000001859007</v>
      </c>
      <c r="H534" s="6">
        <v>1.3000000001284207</v>
      </c>
      <c r="I534" s="2">
        <f t="shared" si="130"/>
        <v>7.0035705185951578</v>
      </c>
      <c r="J534" s="4">
        <v>-1.0000000002037268</v>
      </c>
      <c r="K534" s="5">
        <v>-5.1000000000840373</v>
      </c>
      <c r="L534" s="6">
        <v>0.7000000000516593</v>
      </c>
      <c r="M534" s="2">
        <f t="shared" si="131"/>
        <v>5.2440442409782317</v>
      </c>
      <c r="N534" s="2">
        <v>303.699999998571</v>
      </c>
      <c r="O534" s="2">
        <v>2403.3999999999196</v>
      </c>
      <c r="P534" s="2">
        <v>2003.4999999998035</v>
      </c>
      <c r="Q534" s="2">
        <f t="shared" si="132"/>
        <v>3143.6567083569985</v>
      </c>
      <c r="R534" s="2">
        <v>-11.900000001332955</v>
      </c>
      <c r="S534" s="2">
        <v>5.4999999999836291</v>
      </c>
      <c r="T534" s="2">
        <v>11.799999999993815</v>
      </c>
      <c r="U534" s="2">
        <f t="shared" si="133"/>
        <v>17.638027101447552</v>
      </c>
      <c r="V534" s="2">
        <v>-6.1999999998079147</v>
      </c>
      <c r="W534" s="2">
        <v>1.8000000000029104</v>
      </c>
      <c r="X534" s="2">
        <v>-5.2999999998064595</v>
      </c>
      <c r="Y534" s="2">
        <f t="shared" si="118"/>
        <v>8.3528438268398801</v>
      </c>
      <c r="Z534" s="2">
        <v>-96.900000000459841</v>
      </c>
      <c r="AA534" s="2">
        <v>2108.4999999998217</v>
      </c>
      <c r="AB534" s="2">
        <v>2277.0000000000437</v>
      </c>
      <c r="AC534" s="2">
        <f t="shared" si="119"/>
        <v>3104.8173633886317</v>
      </c>
      <c r="AD534" s="2">
        <v>-0.29999999969732016</v>
      </c>
      <c r="AE534" s="2">
        <v>-1.2000000001535227</v>
      </c>
      <c r="AF534" s="2">
        <v>0.30000000015206751</v>
      </c>
      <c r="AG534" s="2">
        <f t="shared" si="120"/>
        <v>1.2727922062450285</v>
      </c>
      <c r="AH534" s="2">
        <v>206.20000000053551</v>
      </c>
      <c r="AI534" s="2">
        <v>3061.3000000000739</v>
      </c>
      <c r="AJ534" s="2">
        <v>1873.9000000000487</v>
      </c>
      <c r="AK534" s="2">
        <f t="shared" si="121"/>
        <v>3595.2158961599034</v>
      </c>
      <c r="AL534" s="2">
        <v>639.10000000032596</v>
      </c>
      <c r="AM534" s="2">
        <v>1965.7999999999447</v>
      </c>
      <c r="AN534" s="2">
        <v>1891.5999999999258</v>
      </c>
      <c r="AO534" s="2">
        <f t="shared" si="122"/>
        <v>2801.9580671380359</v>
      </c>
      <c r="AP534" s="2">
        <v>-411.89999999915017</v>
      </c>
      <c r="AQ534" s="2">
        <v>4663.6000000000859</v>
      </c>
      <c r="AR534" s="2">
        <v>5682.8000000000429</v>
      </c>
      <c r="AS534" s="2">
        <f t="shared" si="123"/>
        <v>7362.95065921269</v>
      </c>
      <c r="AT534" s="2">
        <v>829.39999999871361</v>
      </c>
      <c r="AU534" s="2">
        <v>3975.1999999998588</v>
      </c>
      <c r="AV534" s="2">
        <v>3823.3999999999942</v>
      </c>
      <c r="AW534" s="2">
        <f t="shared" si="124"/>
        <v>5577.5000636482919</v>
      </c>
      <c r="AX534" s="2">
        <v>527.79999999984284</v>
      </c>
      <c r="AY534" s="2">
        <v>2797.4000000001524</v>
      </c>
      <c r="AZ534" s="2">
        <v>2788.8000000000375</v>
      </c>
      <c r="BA534" s="2">
        <f t="shared" si="125"/>
        <v>3985.1505667917863</v>
      </c>
      <c r="BB534" s="2">
        <v>795.79999999987194</v>
      </c>
      <c r="BC534" s="2">
        <v>2241.1999999999352</v>
      </c>
      <c r="BD534" s="2">
        <v>2479.799999999841</v>
      </c>
      <c r="BE534" s="2">
        <f t="shared" si="126"/>
        <v>3435.9399179844104</v>
      </c>
      <c r="BF534" s="2">
        <v>-1.6999999988911441</v>
      </c>
      <c r="BG534" s="2">
        <v>14.899999999897773</v>
      </c>
      <c r="BH534" s="2">
        <v>3.6999999999807187</v>
      </c>
      <c r="BI534" s="2">
        <f t="shared" si="127"/>
        <v>15.446358794001933</v>
      </c>
      <c r="BJ534" s="2">
        <v>2.0999999997002305</v>
      </c>
      <c r="BK534" s="2">
        <v>4.8999999999068677</v>
      </c>
      <c r="BL534" s="2">
        <v>5.8999999998832209</v>
      </c>
      <c r="BM534" s="2">
        <f t="shared" si="128"/>
        <v>7.951729371429229</v>
      </c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</row>
    <row r="535" spans="1:86" ht="14.4" x14ac:dyDescent="0.25">
      <c r="A535" s="7">
        <v>43618</v>
      </c>
      <c r="B535" s="2">
        <v>491.79999999978463</v>
      </c>
      <c r="C535" s="2">
        <v>2245.5999999999676</v>
      </c>
      <c r="D535" s="2">
        <v>2151.8000000000939</v>
      </c>
      <c r="E535" s="2">
        <f t="shared" si="129"/>
        <v>3148.7822789135557</v>
      </c>
      <c r="F535" s="4">
        <v>-3.800000000410364</v>
      </c>
      <c r="G535" s="5">
        <v>-8.1999999999879947</v>
      </c>
      <c r="H535" s="6">
        <v>7.2000000000116415</v>
      </c>
      <c r="I535" s="2">
        <f t="shared" si="130"/>
        <v>11.555085460657118</v>
      </c>
      <c r="J535" s="4">
        <v>-1.8000000000029104</v>
      </c>
      <c r="K535" s="5">
        <v>-14.800000000150249</v>
      </c>
      <c r="L535" s="6">
        <v>7.5999999999112333</v>
      </c>
      <c r="M535" s="2">
        <f t="shared" si="131"/>
        <v>16.734395716700039</v>
      </c>
      <c r="N535" s="2">
        <v>302.99999999988358</v>
      </c>
      <c r="O535" s="2">
        <v>2397.9999999999109</v>
      </c>
      <c r="P535" s="2">
        <v>2009.6999999998388</v>
      </c>
      <c r="Q535" s="2">
        <f t="shared" si="132"/>
        <v>3143.422830291664</v>
      </c>
      <c r="R535" s="2">
        <v>-12.500000000727596</v>
      </c>
      <c r="S535" s="2">
        <v>-2.5000000000545697</v>
      </c>
      <c r="T535" s="2">
        <v>17.699999999877036</v>
      </c>
      <c r="U535" s="2">
        <f t="shared" si="133"/>
        <v>21.812611031559467</v>
      </c>
      <c r="V535" s="2">
        <v>-7.9999999998108251</v>
      </c>
      <c r="W535" s="2">
        <v>-0.7000000000516593</v>
      </c>
      <c r="X535" s="2">
        <v>-3.0999999999039574</v>
      </c>
      <c r="Y535" s="2">
        <f t="shared" si="118"/>
        <v>8.6081356864567411</v>
      </c>
      <c r="Z535" s="2">
        <v>-106.79999999956635</v>
      </c>
      <c r="AA535" s="2">
        <v>2096.599999999853</v>
      </c>
      <c r="AB535" s="2">
        <v>2280.6000000000495</v>
      </c>
      <c r="AC535" s="2">
        <f t="shared" si="119"/>
        <v>3099.721626210895</v>
      </c>
      <c r="AD535" s="2">
        <v>-5.100000000311411</v>
      </c>
      <c r="AE535" s="2">
        <v>-8.2999999999628926</v>
      </c>
      <c r="AF535" s="2">
        <v>3.5000000002582965</v>
      </c>
      <c r="AG535" s="2">
        <f t="shared" si="120"/>
        <v>10.35132841737564</v>
      </c>
      <c r="AH535" s="2">
        <v>199.59999999991851</v>
      </c>
      <c r="AI535" s="2">
        <v>3051.1000000001332</v>
      </c>
      <c r="AJ535" s="2">
        <v>1875.7000000000517</v>
      </c>
      <c r="AK535" s="2">
        <f t="shared" si="121"/>
        <v>3587.1021535497107</v>
      </c>
      <c r="AL535" s="2">
        <v>637.30000000032305</v>
      </c>
      <c r="AM535" s="2">
        <v>1960.8000000000629</v>
      </c>
      <c r="AN535" s="2">
        <v>1894.399999999905</v>
      </c>
      <c r="AO535" s="2">
        <f t="shared" si="122"/>
        <v>2799.9355867591489</v>
      </c>
      <c r="AP535" s="2">
        <v>-415.60000000026776</v>
      </c>
      <c r="AQ535" s="2">
        <v>4657.5999999999985</v>
      </c>
      <c r="AR535" s="2">
        <v>5687.1000000001004</v>
      </c>
      <c r="AS535" s="2">
        <f t="shared" si="123"/>
        <v>7362.6807298701578</v>
      </c>
      <c r="AT535" s="2">
        <v>821.29999999961001</v>
      </c>
      <c r="AU535" s="2">
        <v>3956.6999999999571</v>
      </c>
      <c r="AV535" s="2">
        <v>3825.9000000000451</v>
      </c>
      <c r="AW535" s="2">
        <f t="shared" si="124"/>
        <v>5564.8467535053796</v>
      </c>
      <c r="AX535" s="2">
        <v>525.60000000084983</v>
      </c>
      <c r="AY535" s="2">
        <v>2789.1000000001895</v>
      </c>
      <c r="AZ535" s="2">
        <v>2788.7000000000626</v>
      </c>
      <c r="BA535" s="2">
        <f t="shared" si="125"/>
        <v>3978.9674364088855</v>
      </c>
      <c r="BB535" s="2">
        <v>793.29999999936263</v>
      </c>
      <c r="BC535" s="2">
        <v>2230.600000000095</v>
      </c>
      <c r="BD535" s="2">
        <v>2489.1000000000076</v>
      </c>
      <c r="BE535" s="2">
        <f t="shared" si="126"/>
        <v>3435.1885042890221</v>
      </c>
      <c r="BF535" s="2">
        <v>-3.6000000000058208</v>
      </c>
      <c r="BG535" s="2">
        <v>8.1999999999879947</v>
      </c>
      <c r="BH535" s="2">
        <v>10.400000000117871</v>
      </c>
      <c r="BI535" s="2">
        <f t="shared" si="127"/>
        <v>13.724430771521883</v>
      </c>
      <c r="BJ535" s="2">
        <v>9.999999929277692E-2</v>
      </c>
      <c r="BK535" s="2">
        <v>-4.3000000000574801</v>
      </c>
      <c r="BL535" s="2">
        <v>9.9000000000160071</v>
      </c>
      <c r="BM535" s="2">
        <f t="shared" si="128"/>
        <v>10.793979803606723</v>
      </c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</row>
    <row r="536" spans="1:86" ht="14.4" x14ac:dyDescent="0.25">
      <c r="A536" s="7">
        <v>43619</v>
      </c>
      <c r="B536" s="2">
        <v>492.59999999958382</v>
      </c>
      <c r="C536" s="2">
        <v>2246.7999999998938</v>
      </c>
      <c r="D536" s="2">
        <v>2152.3999999999432</v>
      </c>
      <c r="E536" s="2">
        <f t="shared" si="129"/>
        <v>3150.1731317498834</v>
      </c>
      <c r="F536" s="4">
        <v>-3.6999999992985977</v>
      </c>
      <c r="G536" s="5">
        <v>-10.800000000017462</v>
      </c>
      <c r="H536" s="6">
        <v>7.9000000000633008</v>
      </c>
      <c r="I536" s="2">
        <f t="shared" si="130"/>
        <v>13.883083230903248</v>
      </c>
      <c r="J536" s="4">
        <v>-1.1000000013154931</v>
      </c>
      <c r="K536" s="5">
        <v>-14.400000000023283</v>
      </c>
      <c r="L536" s="6">
        <v>4.5999999999821739</v>
      </c>
      <c r="M536" s="2">
        <f t="shared" si="131"/>
        <v>15.156846637853159</v>
      </c>
      <c r="N536" s="2">
        <v>303.79999999968277</v>
      </c>
      <c r="O536" s="2">
        <v>2398.3000000000629</v>
      </c>
      <c r="P536" s="2">
        <v>2008.6999999998625</v>
      </c>
      <c r="Q536" s="2">
        <f t="shared" si="132"/>
        <v>3143.0897250952858</v>
      </c>
      <c r="R536" s="2">
        <v>-11.800000000221189</v>
      </c>
      <c r="S536" s="2">
        <v>-1.8999999999778083</v>
      </c>
      <c r="T536" s="2">
        <v>14.799999999922875</v>
      </c>
      <c r="U536" s="2">
        <f t="shared" si="133"/>
        <v>19.023406635060212</v>
      </c>
      <c r="V536" s="2">
        <v>-8.2999999995081453</v>
      </c>
      <c r="W536" s="2">
        <v>-1.6000000000531145</v>
      </c>
      <c r="X536" s="2">
        <v>-3.1999999998788553</v>
      </c>
      <c r="Y536" s="2">
        <f t="shared" si="118"/>
        <v>9.0382520429134896</v>
      </c>
      <c r="Z536" s="2">
        <v>-106.49999999986903</v>
      </c>
      <c r="AA536" s="2">
        <v>2097.2999999999047</v>
      </c>
      <c r="AB536" s="2">
        <v>2279.9999999999727</v>
      </c>
      <c r="AC536" s="2">
        <f t="shared" si="119"/>
        <v>3099.7434635787922</v>
      </c>
      <c r="AD536" s="2">
        <v>-5.1999999996041879</v>
      </c>
      <c r="AE536" s="2">
        <v>-8.2999999999628926</v>
      </c>
      <c r="AF536" s="2">
        <v>0.7000000000516593</v>
      </c>
      <c r="AG536" s="2">
        <f t="shared" si="120"/>
        <v>9.8193686149028903</v>
      </c>
      <c r="AH536" s="2">
        <v>198.80000000011933</v>
      </c>
      <c r="AI536" s="2">
        <v>3050.2000000001317</v>
      </c>
      <c r="AJ536" s="2">
        <v>1875.9000000000015</v>
      </c>
      <c r="AK536" s="2">
        <f t="shared" si="121"/>
        <v>3586.3968394477565</v>
      </c>
      <c r="AL536" s="2">
        <v>637.5000000007276</v>
      </c>
      <c r="AM536" s="2">
        <v>1960.4999999999109</v>
      </c>
      <c r="AN536" s="2">
        <v>1895.8999999999833</v>
      </c>
      <c r="AO536" s="2">
        <f t="shared" si="122"/>
        <v>2800.7861949817793</v>
      </c>
      <c r="AP536" s="2">
        <v>-418.70000000017171</v>
      </c>
      <c r="AQ536" s="2">
        <v>4652.9000000000451</v>
      </c>
      <c r="AR536" s="2">
        <v>5688.3000000000284</v>
      </c>
      <c r="AS536" s="2">
        <f t="shared" si="123"/>
        <v>7360.8114355688322</v>
      </c>
      <c r="AT536" s="2">
        <v>822.09999999940919</v>
      </c>
      <c r="AU536" s="2">
        <v>3957.4000000000051</v>
      </c>
      <c r="AV536" s="2">
        <v>3827.700000000048</v>
      </c>
      <c r="AW536" s="2">
        <f t="shared" si="124"/>
        <v>5566.7001410170669</v>
      </c>
      <c r="AX536" s="2">
        <v>524.69999999993888</v>
      </c>
      <c r="AY536" s="2">
        <v>2785.8000000001084</v>
      </c>
      <c r="AZ536" s="2">
        <v>2791.9000000001688</v>
      </c>
      <c r="BA536" s="2">
        <f t="shared" si="125"/>
        <v>3978.7808861511189</v>
      </c>
      <c r="BB536" s="2">
        <v>793.89999999875727</v>
      </c>
      <c r="BC536" s="2">
        <v>2230.2999999999429</v>
      </c>
      <c r="BD536" s="2">
        <v>2484.5000000000255</v>
      </c>
      <c r="BE536" s="2">
        <f t="shared" si="126"/>
        <v>3431.8006279499832</v>
      </c>
      <c r="BF536" s="2">
        <v>-4.8999999999068677</v>
      </c>
      <c r="BG536" s="2">
        <v>5.0999999998566636</v>
      </c>
      <c r="BH536" s="2">
        <v>7.5999999999112333</v>
      </c>
      <c r="BI536" s="2">
        <f t="shared" si="127"/>
        <v>10.381714694417104</v>
      </c>
      <c r="BJ536" s="2">
        <v>-0.50000000010186341</v>
      </c>
      <c r="BK536" s="2">
        <v>-9.0000000000145519</v>
      </c>
      <c r="BL536" s="2">
        <v>12.699999999995271</v>
      </c>
      <c r="BM536" s="2">
        <f t="shared" si="128"/>
        <v>15.573695772046007</v>
      </c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</row>
    <row r="537" spans="1:86" ht="14.4" x14ac:dyDescent="0.25">
      <c r="A537" s="7">
        <v>43620</v>
      </c>
      <c r="B537" s="2">
        <v>490.39999999877182</v>
      </c>
      <c r="C537" s="2">
        <v>2250.4999999998745</v>
      </c>
      <c r="D537" s="2">
        <v>2149.6999999999389</v>
      </c>
      <c r="E537" s="2">
        <f t="shared" si="129"/>
        <v>3150.6273184872193</v>
      </c>
      <c r="F537" s="4">
        <v>-6.6999999999097781</v>
      </c>
      <c r="G537" s="5">
        <v>-6.7000000001371518</v>
      </c>
      <c r="H537" s="6">
        <v>3.8000000001829903</v>
      </c>
      <c r="I537" s="2">
        <f t="shared" si="130"/>
        <v>10.208819716403047</v>
      </c>
      <c r="J537" s="4">
        <v>-4.0000000008149073</v>
      </c>
      <c r="K537" s="5">
        <v>-8.4000000001651642</v>
      </c>
      <c r="L537" s="6">
        <v>2.5000000000545697</v>
      </c>
      <c r="M537" s="2">
        <f t="shared" si="131"/>
        <v>9.6337946837975981</v>
      </c>
      <c r="N537" s="2">
        <v>301.59999999887077</v>
      </c>
      <c r="O537" s="2">
        <v>2401.9000000000688</v>
      </c>
      <c r="P537" s="2">
        <v>2005.8999999998832</v>
      </c>
      <c r="Q537" s="2">
        <f t="shared" si="132"/>
        <v>3143.8385741000093</v>
      </c>
      <c r="R537" s="2">
        <v>-14.900000000125146</v>
      </c>
      <c r="S537" s="2">
        <v>2.8999999999541615</v>
      </c>
      <c r="T537" s="2">
        <v>14.899999999897773</v>
      </c>
      <c r="U537" s="2">
        <f t="shared" si="133"/>
        <v>21.270401970823617</v>
      </c>
      <c r="V537" s="2">
        <v>-8.5999999992054654</v>
      </c>
      <c r="W537" s="2">
        <v>-0.40000000012696546</v>
      </c>
      <c r="X537" s="2">
        <v>-3.9999999999054126</v>
      </c>
      <c r="Y537" s="2">
        <f t="shared" si="118"/>
        <v>9.4931554282903683</v>
      </c>
      <c r="Z537" s="2">
        <v>-104.90000000027067</v>
      </c>
      <c r="AA537" s="2">
        <v>2103.3999999999651</v>
      </c>
      <c r="AB537" s="2">
        <v>2278.0999999999949</v>
      </c>
      <c r="AC537" s="2">
        <f t="shared" si="119"/>
        <v>3102.42408126289</v>
      </c>
      <c r="AD537" s="2">
        <v>-5.7999999989988282</v>
      </c>
      <c r="AE537" s="2">
        <v>-4.9000000001342414</v>
      </c>
      <c r="AF537" s="2">
        <v>1.299999999901047</v>
      </c>
      <c r="AG537" s="2">
        <f t="shared" si="120"/>
        <v>7.7032460683431818</v>
      </c>
      <c r="AH537" s="2">
        <v>199.50000000062573</v>
      </c>
      <c r="AI537" s="2">
        <v>3056.6000000001168</v>
      </c>
      <c r="AJ537" s="2">
        <v>1874.3999999999232</v>
      </c>
      <c r="AK537" s="2">
        <f t="shared" si="121"/>
        <v>3591.0972097676049</v>
      </c>
      <c r="AL537" s="2">
        <v>637.00000000062573</v>
      </c>
      <c r="AM537" s="2">
        <v>1965.50000000002</v>
      </c>
      <c r="AN537" s="2">
        <v>1893.3999999999287</v>
      </c>
      <c r="AO537" s="2">
        <f t="shared" si="122"/>
        <v>2802.4851132522731</v>
      </c>
      <c r="AP537" s="2">
        <v>-416.69999999976426</v>
      </c>
      <c r="AQ537" s="2">
        <v>4663.6000000000859</v>
      </c>
      <c r="AR537" s="2">
        <v>5686.8000000001739</v>
      </c>
      <c r="AS537" s="2">
        <f t="shared" si="123"/>
        <v>7366.3083081013237</v>
      </c>
      <c r="AT537" s="2">
        <v>821.89999999900465</v>
      </c>
      <c r="AU537" s="2">
        <v>3965.8999999999178</v>
      </c>
      <c r="AV537" s="2">
        <v>3826.400000000147</v>
      </c>
      <c r="AW537" s="2">
        <f t="shared" si="124"/>
        <v>5571.8237032410525</v>
      </c>
      <c r="AX537" s="2">
        <v>523.9000000001397</v>
      </c>
      <c r="AY537" s="2">
        <v>2793.8000000001466</v>
      </c>
      <c r="AZ537" s="2">
        <v>2788.9999999999873</v>
      </c>
      <c r="BA537" s="2">
        <f t="shared" si="125"/>
        <v>3982.2494459791055</v>
      </c>
      <c r="BB537" s="2">
        <v>792.89999999855354</v>
      </c>
      <c r="BC537" s="2">
        <v>2238.2000000000062</v>
      </c>
      <c r="BD537" s="2">
        <v>2481.2999999999192</v>
      </c>
      <c r="BE537" s="2">
        <f t="shared" si="126"/>
        <v>3434.3965030260169</v>
      </c>
      <c r="BF537" s="2">
        <v>-6.3999999983934686</v>
      </c>
      <c r="BG537" s="2">
        <v>11.499999999841748</v>
      </c>
      <c r="BH537" s="2">
        <v>4.8999999999068677</v>
      </c>
      <c r="BI537" s="2">
        <f t="shared" si="127"/>
        <v>14.043503835399623</v>
      </c>
      <c r="BJ537" s="2">
        <v>-1.8999999992956873</v>
      </c>
      <c r="BK537" s="2">
        <v>-0.40000000012696546</v>
      </c>
      <c r="BL537" s="2">
        <v>5.699999999933425</v>
      </c>
      <c r="BM537" s="2">
        <f t="shared" si="128"/>
        <v>6.0216276866530221</v>
      </c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</row>
    <row r="538" spans="1:86" ht="14.4" x14ac:dyDescent="0.25">
      <c r="A538" s="7">
        <v>43621</v>
      </c>
      <c r="B538" s="2">
        <v>488.79999999917345</v>
      </c>
      <c r="C538" s="2">
        <v>2247.6999999998952</v>
      </c>
      <c r="D538" s="2">
        <v>2147.9000000001633</v>
      </c>
      <c r="E538" s="2">
        <f t="shared" si="129"/>
        <v>3147.1503205279887</v>
      </c>
      <c r="F538" s="4">
        <v>-7.7999999994062819</v>
      </c>
      <c r="G538" s="5">
        <v>-6.1000000000603904</v>
      </c>
      <c r="H538" s="6">
        <v>0.50000000010186341</v>
      </c>
      <c r="I538" s="2">
        <f t="shared" si="130"/>
        <v>9.9146356459315541</v>
      </c>
      <c r="J538" s="4">
        <v>-5.8000000008178176</v>
      </c>
      <c r="K538" s="5">
        <v>-9.7000000000662112</v>
      </c>
      <c r="L538" s="6">
        <v>-1.8000000000029104</v>
      </c>
      <c r="M538" s="2">
        <f t="shared" si="131"/>
        <v>11.44421251160523</v>
      </c>
      <c r="N538" s="2">
        <v>300.59999999866704</v>
      </c>
      <c r="O538" s="2">
        <v>2403.2999999999447</v>
      </c>
      <c r="P538" s="2">
        <v>2003.400000000056</v>
      </c>
      <c r="Q538" s="2">
        <f t="shared" si="132"/>
        <v>3143.2185431495463</v>
      </c>
      <c r="R538" s="2">
        <v>-16.800000001239823</v>
      </c>
      <c r="S538" s="2">
        <v>1.3999999998759449</v>
      </c>
      <c r="T538" s="2">
        <v>10.099999999965803</v>
      </c>
      <c r="U538" s="2">
        <f t="shared" si="133"/>
        <v>19.652226338016259</v>
      </c>
      <c r="V538" s="2">
        <v>-8.099999999103602</v>
      </c>
      <c r="W538" s="2">
        <v>0.69999999982428562</v>
      </c>
      <c r="X538" s="2">
        <v>-7.3999999997340637</v>
      </c>
      <c r="Y538" s="2">
        <f t="shared" si="118"/>
        <v>10.9936345209988</v>
      </c>
      <c r="Z538" s="2">
        <v>-98.500000000058208</v>
      </c>
      <c r="AA538" s="2">
        <v>2112.3999999999796</v>
      </c>
      <c r="AB538" s="2">
        <v>2277.2999999999683</v>
      </c>
      <c r="AC538" s="2">
        <f t="shared" si="119"/>
        <v>3107.7373280249703</v>
      </c>
      <c r="AD538" s="2">
        <v>-7.9999999998108251</v>
      </c>
      <c r="AE538" s="2">
        <v>-6.4999999999599822</v>
      </c>
      <c r="AF538" s="2">
        <v>-0.19999999994979589</v>
      </c>
      <c r="AG538" s="2">
        <f t="shared" si="120"/>
        <v>10.309704166290752</v>
      </c>
      <c r="AH538" s="2">
        <v>201.00000000093132</v>
      </c>
      <c r="AI538" s="2">
        <v>3061.1000000001241</v>
      </c>
      <c r="AJ538" s="2">
        <v>1873.5000000001492</v>
      </c>
      <c r="AK538" s="2">
        <f t="shared" si="121"/>
        <v>3594.5425939890729</v>
      </c>
      <c r="AL538" s="2">
        <v>637.20000000103028</v>
      </c>
      <c r="AM538" s="2">
        <v>1968.4999999999491</v>
      </c>
      <c r="AN538" s="2">
        <v>1890.3999999999996</v>
      </c>
      <c r="AO538" s="2">
        <f t="shared" si="122"/>
        <v>2802.6109701492837</v>
      </c>
      <c r="AP538" s="2">
        <v>-413.30000000016298</v>
      </c>
      <c r="AQ538" s="2">
        <v>4671.8000000000757</v>
      </c>
      <c r="AR538" s="2">
        <v>5688.4000000002306</v>
      </c>
      <c r="AS538" s="2">
        <f t="shared" si="123"/>
        <v>7372.5454688325572</v>
      </c>
      <c r="AT538" s="2">
        <v>826.1000000002241</v>
      </c>
      <c r="AU538" s="2">
        <v>3978.1000000000386</v>
      </c>
      <c r="AV538" s="2">
        <v>3824.9000000000706</v>
      </c>
      <c r="AW538" s="2">
        <f t="shared" si="124"/>
        <v>5580.1058081367255</v>
      </c>
      <c r="AX538" s="2">
        <v>524.00000000125146</v>
      </c>
      <c r="AY538" s="2">
        <v>2798.200000000179</v>
      </c>
      <c r="AZ538" s="2">
        <v>2788.300000000163</v>
      </c>
      <c r="BA538" s="2">
        <f t="shared" si="125"/>
        <v>3984.860867082215</v>
      </c>
      <c r="BB538" s="2">
        <v>792.99999999966531</v>
      </c>
      <c r="BC538" s="2">
        <v>2243.3000000000902</v>
      </c>
      <c r="BD538" s="2">
        <v>2479.8000000000684</v>
      </c>
      <c r="BE538" s="2">
        <f t="shared" si="126"/>
        <v>3436.6629060762143</v>
      </c>
      <c r="BF538" s="2">
        <v>-8.1999999983963789</v>
      </c>
      <c r="BG538" s="2">
        <v>10.099999999965803</v>
      </c>
      <c r="BH538" s="2">
        <v>3.6000000000058208</v>
      </c>
      <c r="BI538" s="2">
        <f t="shared" si="127"/>
        <v>13.498518436222982</v>
      </c>
      <c r="BJ538" s="2">
        <v>-2.0999999997002305</v>
      </c>
      <c r="BK538" s="2">
        <v>4.1999999998552084</v>
      </c>
      <c r="BL538" s="2">
        <v>3.6000000000058208</v>
      </c>
      <c r="BM538" s="2">
        <f t="shared" si="128"/>
        <v>5.9169248767891771</v>
      </c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</row>
    <row r="539" spans="1:86" ht="14.4" x14ac:dyDescent="0.25">
      <c r="A539" s="7">
        <v>43622</v>
      </c>
      <c r="B539" s="2">
        <v>491.89999999907741</v>
      </c>
      <c r="C539" s="2">
        <v>2249.2999999999483</v>
      </c>
      <c r="D539" s="2">
        <v>2148.1000000001131</v>
      </c>
      <c r="E539" s="2">
        <f t="shared" si="129"/>
        <v>3148.9124646454284</v>
      </c>
      <c r="F539" s="4">
        <v>-4.5000000009167707</v>
      </c>
      <c r="G539" s="5">
        <v>-6.3000000000101863</v>
      </c>
      <c r="H539" s="6">
        <v>-0.19999999994979589</v>
      </c>
      <c r="I539" s="2">
        <f t="shared" si="130"/>
        <v>7.7446755909049676</v>
      </c>
      <c r="J539" s="4">
        <v>-2.6000000016210834</v>
      </c>
      <c r="K539" s="5">
        <v>-11.900000000196087</v>
      </c>
      <c r="L539" s="6">
        <v>-0.99999999997635314</v>
      </c>
      <c r="M539" s="2">
        <f t="shared" si="131"/>
        <v>12.221702009664988</v>
      </c>
      <c r="N539" s="2">
        <v>303.89999999897555</v>
      </c>
      <c r="O539" s="2">
        <v>2404.8000000000229</v>
      </c>
      <c r="P539" s="2">
        <v>2003.7999999999556</v>
      </c>
      <c r="Q539" s="2">
        <f t="shared" si="132"/>
        <v>3144.937628952172</v>
      </c>
      <c r="R539" s="2">
        <v>-12.600000000020373</v>
      </c>
      <c r="S539" s="2">
        <v>4.0999999998803105</v>
      </c>
      <c r="T539" s="2">
        <v>9.8999999997886334</v>
      </c>
      <c r="U539" s="2">
        <f t="shared" si="133"/>
        <v>16.540253927777133</v>
      </c>
      <c r="V539" s="2">
        <v>-6.1999999998079147</v>
      </c>
      <c r="W539" s="2">
        <v>0.99999999997635314</v>
      </c>
      <c r="X539" s="2">
        <v>-6.3999999999850843</v>
      </c>
      <c r="Y539" s="2">
        <f t="shared" si="118"/>
        <v>8.9666047084378562</v>
      </c>
      <c r="Z539" s="2">
        <v>-101.19999999915308</v>
      </c>
      <c r="AA539" s="2">
        <v>2107.1999999999207</v>
      </c>
      <c r="AB539" s="2">
        <v>2278.1999999999698</v>
      </c>
      <c r="AC539" s="2">
        <f t="shared" si="119"/>
        <v>3104.9522572818018</v>
      </c>
      <c r="AD539" s="2">
        <v>-4.299999998693238</v>
      </c>
      <c r="AE539" s="2">
        <v>-4.7000000001844455</v>
      </c>
      <c r="AF539" s="2">
        <v>-1.2000000001535227</v>
      </c>
      <c r="AG539" s="2">
        <f t="shared" si="120"/>
        <v>6.4822835475520577</v>
      </c>
      <c r="AH539" s="2">
        <v>203.70000000002619</v>
      </c>
      <c r="AI539" s="2">
        <v>3062.5999999999749</v>
      </c>
      <c r="AJ539" s="2">
        <v>1873.8000000000739</v>
      </c>
      <c r="AK539" s="2">
        <f t="shared" si="121"/>
        <v>3596.1283194569314</v>
      </c>
      <c r="AL539" s="2">
        <v>640.00000000123691</v>
      </c>
      <c r="AM539" s="2">
        <v>1969.6999999998752</v>
      </c>
      <c r="AN539" s="2">
        <v>1891.399999999976</v>
      </c>
      <c r="AO539" s="2">
        <f t="shared" si="122"/>
        <v>2804.7659528026579</v>
      </c>
      <c r="AP539" s="2">
        <v>-410.79999999965366</v>
      </c>
      <c r="AQ539" s="2">
        <v>4672.4000000001506</v>
      </c>
      <c r="AR539" s="2">
        <v>5689.0000000000764</v>
      </c>
      <c r="AS539" s="2">
        <f t="shared" si="123"/>
        <v>7373.2489039772681</v>
      </c>
      <c r="AT539" s="2">
        <v>825.60000000012224</v>
      </c>
      <c r="AU539" s="2">
        <v>3971.8000000000284</v>
      </c>
      <c r="AV539" s="2">
        <v>3825.4000000001724</v>
      </c>
      <c r="AW539" s="2">
        <f t="shared" si="124"/>
        <v>5575.8851996792173</v>
      </c>
      <c r="AX539" s="2">
        <v>527.60000000125729</v>
      </c>
      <c r="AY539" s="2">
        <v>2801.3000000000829</v>
      </c>
      <c r="AZ539" s="2">
        <v>2787.1000000000095</v>
      </c>
      <c r="BA539" s="2">
        <f t="shared" si="125"/>
        <v>3986.6740348317721</v>
      </c>
      <c r="BB539" s="2">
        <v>796.49999999855936</v>
      </c>
      <c r="BC539" s="2">
        <v>2244.1000000001168</v>
      </c>
      <c r="BD539" s="2">
        <v>2479.5999999998912</v>
      </c>
      <c r="BE539" s="2">
        <f t="shared" si="126"/>
        <v>3437.8500868999058</v>
      </c>
      <c r="BF539" s="2">
        <v>-3.7999999985913746</v>
      </c>
      <c r="BG539" s="2">
        <v>13.699999999971624</v>
      </c>
      <c r="BH539" s="2">
        <v>1.5000000000782165</v>
      </c>
      <c r="BI539" s="2">
        <f t="shared" si="127"/>
        <v>14.296153328387032</v>
      </c>
      <c r="BJ539" s="2">
        <v>2.8000000002066372</v>
      </c>
      <c r="BK539" s="2">
        <v>9.4999999998890416</v>
      </c>
      <c r="BL539" s="2">
        <v>3.6999999999807187</v>
      </c>
      <c r="BM539" s="2">
        <f t="shared" si="128"/>
        <v>10.572606111971933</v>
      </c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</row>
    <row r="540" spans="1:86" ht="14.4" x14ac:dyDescent="0.25">
      <c r="A540" s="7">
        <v>43623</v>
      </c>
      <c r="B540" s="2">
        <v>492.19999999877473</v>
      </c>
      <c r="C540" s="2">
        <v>2254.799999999932</v>
      </c>
      <c r="D540" s="2">
        <v>2148.7000000001899</v>
      </c>
      <c r="E540" s="2">
        <f t="shared" si="129"/>
        <v>3153.2991564390627</v>
      </c>
      <c r="F540" s="4">
        <v>-4.6000000002095476</v>
      </c>
      <c r="G540" s="5">
        <v>-2.7000000000043656</v>
      </c>
      <c r="H540" s="6">
        <v>-1.6999999998006388</v>
      </c>
      <c r="I540" s="2">
        <f t="shared" si="130"/>
        <v>5.5982140010251111</v>
      </c>
      <c r="J540" s="4">
        <v>-1.9000000011146767</v>
      </c>
      <c r="K540" s="5">
        <v>-3.4000000000560249</v>
      </c>
      <c r="L540" s="6">
        <v>-2.7000000000043656</v>
      </c>
      <c r="M540" s="2">
        <f t="shared" si="131"/>
        <v>4.7391982449186818</v>
      </c>
      <c r="N540" s="2">
        <v>304.00000000008731</v>
      </c>
      <c r="O540" s="2">
        <v>2408.5999999999785</v>
      </c>
      <c r="P540" s="2">
        <v>2002.8999999999542</v>
      </c>
      <c r="Q540" s="2">
        <f t="shared" si="132"/>
        <v>3147.2811075593113</v>
      </c>
      <c r="R540" s="2">
        <v>-12.900000001536682</v>
      </c>
      <c r="S540" s="2">
        <v>7.4999999999363354</v>
      </c>
      <c r="T540" s="2">
        <v>9.0000000000145519</v>
      </c>
      <c r="U540" s="2">
        <f t="shared" si="133"/>
        <v>17.425842878866817</v>
      </c>
      <c r="V540" s="2">
        <v>-5.9999999994033715</v>
      </c>
      <c r="W540" s="2">
        <v>2.2999999998774001</v>
      </c>
      <c r="X540" s="2">
        <v>-7.7999999998610292</v>
      </c>
      <c r="Y540" s="2">
        <f t="shared" si="118"/>
        <v>10.105938847534579</v>
      </c>
      <c r="Z540" s="2">
        <v>-96.799999999348074</v>
      </c>
      <c r="AA540" s="2">
        <v>2113.399999999956</v>
      </c>
      <c r="AB540" s="2">
        <v>2279.0999999999713</v>
      </c>
      <c r="AC540" s="2">
        <f t="shared" si="119"/>
        <v>3109.6827185421275</v>
      </c>
      <c r="AD540" s="2">
        <v>-3.4999999988940544</v>
      </c>
      <c r="AE540" s="2">
        <v>-4.0000000001327862</v>
      </c>
      <c r="AF540" s="2">
        <v>-0.29999999969732016</v>
      </c>
      <c r="AG540" s="2">
        <f t="shared" si="120"/>
        <v>5.3235326610380689</v>
      </c>
      <c r="AH540" s="2">
        <v>206.00000000013097</v>
      </c>
      <c r="AI540" s="2">
        <v>3067.7000000000589</v>
      </c>
      <c r="AJ540" s="2">
        <v>1874.0999999999985</v>
      </c>
      <c r="AK540" s="2">
        <f t="shared" si="121"/>
        <v>3600.7596559615599</v>
      </c>
      <c r="AL540" s="2">
        <v>640.20000000164146</v>
      </c>
      <c r="AM540" s="2">
        <v>1971.3999999999032</v>
      </c>
      <c r="AN540" s="2">
        <v>1891.4999999999509</v>
      </c>
      <c r="AO540" s="2">
        <f t="shared" si="122"/>
        <v>2806.0731013288901</v>
      </c>
      <c r="AP540" s="2">
        <v>-411.50000000016007</v>
      </c>
      <c r="AQ540" s="2">
        <v>4672.6000000001004</v>
      </c>
      <c r="AR540" s="2">
        <v>5691.7000000000808</v>
      </c>
      <c r="AS540" s="2">
        <f t="shared" si="123"/>
        <v>7375.4980780962842</v>
      </c>
      <c r="AT540" s="2">
        <v>829.49999999982538</v>
      </c>
      <c r="AU540" s="2">
        <v>3981.2999999999192</v>
      </c>
      <c r="AV540" s="2">
        <v>3827.1000000002023</v>
      </c>
      <c r="AW540" s="2">
        <f t="shared" si="124"/>
        <v>5584.3991932884428</v>
      </c>
      <c r="AX540" s="2">
        <v>528.00000000024738</v>
      </c>
      <c r="AY540" s="2">
        <v>2805.1000000000386</v>
      </c>
      <c r="AZ540" s="2">
        <v>2789.8000000000138</v>
      </c>
      <c r="BA540" s="2">
        <f t="shared" si="125"/>
        <v>3991.2847618280202</v>
      </c>
      <c r="BB540" s="2">
        <v>796.59999999967113</v>
      </c>
      <c r="BC540" s="2">
        <v>2247.0000000000709</v>
      </c>
      <c r="BD540" s="2">
        <v>2480.0000000000182</v>
      </c>
      <c r="BE540" s="2">
        <f t="shared" si="126"/>
        <v>3440.0553135087648</v>
      </c>
      <c r="BF540" s="2">
        <v>-3.1999999991967343</v>
      </c>
      <c r="BG540" s="2">
        <v>15.599999999949432</v>
      </c>
      <c r="BH540" s="2">
        <v>2.6000000000294676</v>
      </c>
      <c r="BI540" s="2">
        <f t="shared" si="127"/>
        <v>16.135674761020521</v>
      </c>
      <c r="BJ540" s="2">
        <v>1.0999999994965037</v>
      </c>
      <c r="BK540" s="2">
        <v>5.599999999958527</v>
      </c>
      <c r="BL540" s="2">
        <v>7.3999999999614374</v>
      </c>
      <c r="BM540" s="2">
        <f t="shared" si="128"/>
        <v>9.3450521666739288</v>
      </c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</row>
    <row r="541" spans="1:86" ht="14.4" x14ac:dyDescent="0.25">
      <c r="A541" s="7">
        <v>43624</v>
      </c>
      <c r="B541" s="2">
        <v>492.59999999958382</v>
      </c>
      <c r="C541" s="2">
        <v>2255.3000000000338</v>
      </c>
      <c r="D541" s="2">
        <v>2148.7999999999374</v>
      </c>
      <c r="E541" s="2">
        <f t="shared" si="129"/>
        <v>3153.7872930810463</v>
      </c>
      <c r="F541" s="4">
        <v>-4.6999999995023245</v>
      </c>
      <c r="G541" s="5">
        <v>-3.9000000001578883</v>
      </c>
      <c r="H541" s="6">
        <v>-0.99999999997635314</v>
      </c>
      <c r="I541" s="2">
        <f t="shared" si="130"/>
        <v>6.1886993784240394</v>
      </c>
      <c r="J541" s="4">
        <v>-1.7000000007101335</v>
      </c>
      <c r="K541" s="5">
        <v>-3.3000000000811269</v>
      </c>
      <c r="L541" s="6">
        <v>-5.2000000000589353</v>
      </c>
      <c r="M541" s="2">
        <f t="shared" si="131"/>
        <v>6.3890531382641367</v>
      </c>
      <c r="N541" s="2">
        <v>303.89999999897555</v>
      </c>
      <c r="O541" s="2">
        <v>2407.799999999952</v>
      </c>
      <c r="P541" s="2">
        <v>2004.1999999998552</v>
      </c>
      <c r="Q541" s="2">
        <f t="shared" si="132"/>
        <v>3147.4868848016772</v>
      </c>
      <c r="R541" s="2">
        <v>-13.000000000829459</v>
      </c>
      <c r="S541" s="2">
        <v>6.5999999999348802</v>
      </c>
      <c r="T541" s="2">
        <v>9.7999999998137355</v>
      </c>
      <c r="U541" s="2">
        <f t="shared" si="133"/>
        <v>17.56701454479547</v>
      </c>
      <c r="V541" s="2">
        <v>-6.1999999998079147</v>
      </c>
      <c r="W541" s="2">
        <v>1.0999999999512511</v>
      </c>
      <c r="X541" s="2">
        <v>-7.0999999998093699</v>
      </c>
      <c r="Y541" s="2">
        <f t="shared" si="118"/>
        <v>9.4899947310208734</v>
      </c>
      <c r="Z541" s="2">
        <v>-96.499999999650754</v>
      </c>
      <c r="AA541" s="2">
        <v>2114.5999999998821</v>
      </c>
      <c r="AB541" s="2">
        <v>2280.0999999999476</v>
      </c>
      <c r="AC541" s="2">
        <f t="shared" si="119"/>
        <v>3111.2218532273132</v>
      </c>
      <c r="AD541" s="2">
        <v>-0.50000000010186341</v>
      </c>
      <c r="AE541" s="2">
        <v>-9.9999999974897946E-2</v>
      </c>
      <c r="AF541" s="2">
        <v>-0.7000000000516593</v>
      </c>
      <c r="AG541" s="2">
        <f t="shared" si="120"/>
        <v>0.86602540388210669</v>
      </c>
      <c r="AH541" s="2">
        <v>206.70000000063737</v>
      </c>
      <c r="AI541" s="2">
        <v>3069.7000000000116</v>
      </c>
      <c r="AJ541" s="2">
        <v>1875.0999999999749</v>
      </c>
      <c r="AK541" s="2">
        <f t="shared" si="121"/>
        <v>3603.0241450759445</v>
      </c>
      <c r="AL541" s="2">
        <v>641.30000000113796</v>
      </c>
      <c r="AM541" s="2">
        <v>1974.6999999999844</v>
      </c>
      <c r="AN541" s="2">
        <v>1892.2000000000025</v>
      </c>
      <c r="AO541" s="2">
        <f t="shared" si="122"/>
        <v>2809.1149175499045</v>
      </c>
      <c r="AP541" s="2">
        <v>-410.49999999995634</v>
      </c>
      <c r="AQ541" s="2">
        <v>4676.8000000001848</v>
      </c>
      <c r="AR541" s="2">
        <v>5691.5000000001346</v>
      </c>
      <c r="AS541" s="2">
        <f t="shared" si="123"/>
        <v>7377.9496298093027</v>
      </c>
      <c r="AT541" s="2">
        <v>830.5000000000291</v>
      </c>
      <c r="AU541" s="2">
        <v>3984.6000000000022</v>
      </c>
      <c r="AV541" s="2">
        <v>3828.5000000000764</v>
      </c>
      <c r="AW541" s="2">
        <f t="shared" si="124"/>
        <v>5587.8600250901645</v>
      </c>
      <c r="AX541" s="2">
        <v>529.00000000045111</v>
      </c>
      <c r="AY541" s="2">
        <v>2809.400000000096</v>
      </c>
      <c r="AZ541" s="2">
        <v>2790.2000000001408</v>
      </c>
      <c r="BA541" s="2">
        <f t="shared" si="125"/>
        <v>3994.719689790737</v>
      </c>
      <c r="BB541" s="2">
        <v>797.79999999846041</v>
      </c>
      <c r="BC541" s="2">
        <v>2250.9999999999764</v>
      </c>
      <c r="BD541" s="2">
        <v>2480.5999999998676</v>
      </c>
      <c r="BE541" s="2">
        <f t="shared" si="126"/>
        <v>3443.3794737142725</v>
      </c>
      <c r="BF541" s="2">
        <v>-3.3999999996012775</v>
      </c>
      <c r="BG541" s="2">
        <v>16.599999999925785</v>
      </c>
      <c r="BH541" s="2">
        <v>0.60000000007676135</v>
      </c>
      <c r="BI541" s="2">
        <f t="shared" si="127"/>
        <v>16.955235179581464</v>
      </c>
      <c r="BJ541" s="2">
        <v>1.8000000000029104</v>
      </c>
      <c r="BK541" s="2">
        <v>8.1999999999879947</v>
      </c>
      <c r="BL541" s="2">
        <v>3.0999999999039574</v>
      </c>
      <c r="BM541" s="2">
        <f t="shared" si="128"/>
        <v>8.9493016486884684</v>
      </c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</row>
    <row r="542" spans="1:86" ht="14.4" x14ac:dyDescent="0.25">
      <c r="A542" s="7">
        <v>43625</v>
      </c>
      <c r="B542" s="2">
        <v>493.29999999827123</v>
      </c>
      <c r="C542" s="2">
        <v>2255.4999999999836</v>
      </c>
      <c r="D542" s="2">
        <v>2152.2999999999683</v>
      </c>
      <c r="E542" s="2">
        <f t="shared" si="129"/>
        <v>3156.425261272328</v>
      </c>
      <c r="F542" s="4">
        <v>-4.0000000008149073</v>
      </c>
      <c r="G542" s="5">
        <v>-7.0000000000618456</v>
      </c>
      <c r="H542" s="6">
        <v>1.0000000002037268</v>
      </c>
      <c r="I542" s="2">
        <f t="shared" si="130"/>
        <v>8.1240384051155594</v>
      </c>
      <c r="J542" s="4">
        <v>-0.50000000010186341</v>
      </c>
      <c r="K542" s="5">
        <v>-3.100000000131331</v>
      </c>
      <c r="L542" s="6">
        <v>-0.60000000007676135</v>
      </c>
      <c r="M542" s="2">
        <f t="shared" si="131"/>
        <v>3.1968734727868462</v>
      </c>
      <c r="N542" s="2">
        <v>304.99999999847205</v>
      </c>
      <c r="O542" s="2">
        <v>2409.8999999998796</v>
      </c>
      <c r="P542" s="2">
        <v>2007.0999999998094</v>
      </c>
      <c r="Q542" s="2">
        <f t="shared" si="132"/>
        <v>3151.0464008004901</v>
      </c>
      <c r="R542" s="2">
        <v>-11.800000000221189</v>
      </c>
      <c r="S542" s="2">
        <v>6.3999999999850843</v>
      </c>
      <c r="T542" s="2">
        <v>11.799999999993815</v>
      </c>
      <c r="U542" s="2">
        <f t="shared" si="133"/>
        <v>17.872884490335721</v>
      </c>
      <c r="V542" s="2">
        <v>-6.400000000212458</v>
      </c>
      <c r="W542" s="2">
        <v>1.4999999998508429</v>
      </c>
      <c r="X542" s="2">
        <v>-5.3999999997813575</v>
      </c>
      <c r="Y542" s="2">
        <f t="shared" si="118"/>
        <v>8.5070558949562951</v>
      </c>
      <c r="Z542" s="2">
        <v>-97.799999999551801</v>
      </c>
      <c r="AA542" s="2">
        <v>2113.2999999999811</v>
      </c>
      <c r="AB542" s="2">
        <v>2281.6000000000258</v>
      </c>
      <c r="AC542" s="2">
        <f t="shared" si="119"/>
        <v>3111.4787947212417</v>
      </c>
      <c r="AD542" s="2">
        <v>-1.5000000003055902</v>
      </c>
      <c r="AE542" s="2">
        <v>-2.1000000001549779</v>
      </c>
      <c r="AF542" s="2">
        <v>-0.90000000000145519</v>
      </c>
      <c r="AG542" s="2">
        <f t="shared" si="120"/>
        <v>2.7331300740305604</v>
      </c>
      <c r="AH542" s="2">
        <v>206.6000000013446</v>
      </c>
      <c r="AI542" s="2">
        <v>3069.7999999999865</v>
      </c>
      <c r="AJ542" s="2">
        <v>1875.400000000127</v>
      </c>
      <c r="AK542" s="2">
        <f t="shared" si="121"/>
        <v>3603.2597408459119</v>
      </c>
      <c r="AL542" s="2">
        <v>640.90000000032887</v>
      </c>
      <c r="AM542" s="2">
        <v>1972.2999999999047</v>
      </c>
      <c r="AN542" s="2">
        <v>1893.5999999998785</v>
      </c>
      <c r="AO542" s="2">
        <f t="shared" si="122"/>
        <v>2808.2808014868433</v>
      </c>
      <c r="AP542" s="2">
        <v>-411.50000000016007</v>
      </c>
      <c r="AQ542" s="2">
        <v>4674.50000000008</v>
      </c>
      <c r="AR542" s="2">
        <v>5695.6999999999862</v>
      </c>
      <c r="AS542" s="2">
        <f t="shared" si="123"/>
        <v>7379.7886819339701</v>
      </c>
      <c r="AT542" s="2">
        <v>829.7999999995227</v>
      </c>
      <c r="AU542" s="2">
        <v>3981.499999999869</v>
      </c>
      <c r="AV542" s="2">
        <v>3830.2000000001062</v>
      </c>
      <c r="AW542" s="2">
        <f t="shared" si="124"/>
        <v>5586.7112266519534</v>
      </c>
      <c r="AX542" s="2">
        <v>529.00000000045111</v>
      </c>
      <c r="AY542" s="2">
        <v>2806.7000000000917</v>
      </c>
      <c r="AZ542" s="2">
        <v>2792.4000000000433</v>
      </c>
      <c r="BA542" s="2">
        <f t="shared" si="125"/>
        <v>3994.3589786098637</v>
      </c>
      <c r="BB542" s="2">
        <v>797.89999999957217</v>
      </c>
      <c r="BC542" s="2">
        <v>2248.5000000001492</v>
      </c>
      <c r="BD542" s="2">
        <v>2484.4000000000506</v>
      </c>
      <c r="BE542" s="2">
        <f t="shared" si="126"/>
        <v>3444.5086761394923</v>
      </c>
      <c r="BF542" s="2">
        <v>-2.0999999997002305</v>
      </c>
      <c r="BG542" s="2">
        <v>15.499999999974534</v>
      </c>
      <c r="BH542" s="2">
        <v>2.8999999999541615</v>
      </c>
      <c r="BI542" s="2">
        <f t="shared" si="127"/>
        <v>15.90817399947856</v>
      </c>
      <c r="BJ542" s="2">
        <v>2.8000000002066372</v>
      </c>
      <c r="BK542" s="2">
        <v>7.1000000000367436</v>
      </c>
      <c r="BL542" s="2">
        <v>5.0999999998566636</v>
      </c>
      <c r="BM542" s="2">
        <f t="shared" si="128"/>
        <v>9.1793245939021517</v>
      </c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</row>
    <row r="543" spans="1:86" ht="14.4" x14ac:dyDescent="0.25">
      <c r="A543" s="7">
        <v>43626</v>
      </c>
      <c r="B543" s="2">
        <v>494.4999999988795</v>
      </c>
      <c r="C543" s="2">
        <v>2263.8999999999214</v>
      </c>
      <c r="D543" s="2">
        <v>2151.8000000000939</v>
      </c>
      <c r="E543" s="2">
        <f t="shared" si="129"/>
        <v>3162.2803006689555</v>
      </c>
      <c r="F543" s="4">
        <v>-2.8000000002066372</v>
      </c>
      <c r="G543" s="5">
        <v>3.2999999998537533</v>
      </c>
      <c r="H543" s="6">
        <v>0</v>
      </c>
      <c r="I543" s="2">
        <f t="shared" si="130"/>
        <v>4.327817001698655</v>
      </c>
      <c r="J543" s="4">
        <v>0</v>
      </c>
      <c r="K543" s="5">
        <v>4.2999999998301064</v>
      </c>
      <c r="L543" s="6">
        <v>-0.99999999997635314</v>
      </c>
      <c r="M543" s="2">
        <f t="shared" si="131"/>
        <v>4.4147480107579895</v>
      </c>
      <c r="N543" s="2">
        <v>305.29999999998836</v>
      </c>
      <c r="O543" s="2">
        <v>2417.4000000000433</v>
      </c>
      <c r="P543" s="2">
        <v>2008.3999999999378</v>
      </c>
      <c r="Q543" s="2">
        <f t="shared" si="132"/>
        <v>3157.6417482038637</v>
      </c>
      <c r="R543" s="2">
        <v>-11.100000001533772</v>
      </c>
      <c r="S543" s="2">
        <v>15.499999999974534</v>
      </c>
      <c r="T543" s="2">
        <v>10.799999999790089</v>
      </c>
      <c r="U543" s="2">
        <f t="shared" si="133"/>
        <v>21.911184359334076</v>
      </c>
      <c r="V543" s="2">
        <v>-5.2999999988969648</v>
      </c>
      <c r="W543" s="2">
        <v>3.3999999998286512</v>
      </c>
      <c r="X543" s="2">
        <v>-6.1999999998079147</v>
      </c>
      <c r="Y543" s="2">
        <f t="shared" si="118"/>
        <v>8.8368546431838961</v>
      </c>
      <c r="Z543" s="2">
        <v>-97.700000000259024</v>
      </c>
      <c r="AA543" s="2">
        <v>2115.1999999999589</v>
      </c>
      <c r="AB543" s="2">
        <v>2282.3000000000775</v>
      </c>
      <c r="AC543" s="2">
        <f t="shared" si="119"/>
        <v>3113.2795602066049</v>
      </c>
      <c r="AD543" s="2">
        <v>-7.5999999990017386</v>
      </c>
      <c r="AE543" s="2">
        <v>-7.2000000000116415</v>
      </c>
      <c r="AF543" s="2">
        <v>-1.6999999998006388</v>
      </c>
      <c r="AG543" s="2">
        <f t="shared" si="120"/>
        <v>10.606130302061928</v>
      </c>
      <c r="AH543" s="2">
        <v>206.90000000104192</v>
      </c>
      <c r="AI543" s="2">
        <v>3071.6999999999643</v>
      </c>
      <c r="AJ543" s="2">
        <v>1877.5000000000546</v>
      </c>
      <c r="AK543" s="2">
        <f t="shared" si="121"/>
        <v>3605.9887340368132</v>
      </c>
      <c r="AL543" s="2">
        <v>639.70000000153959</v>
      </c>
      <c r="AM543" s="2">
        <v>1970.1999999999771</v>
      </c>
      <c r="AN543" s="2">
        <v>1893.6999999998534</v>
      </c>
      <c r="AO543" s="2">
        <f t="shared" si="122"/>
        <v>2806.6000463196256</v>
      </c>
      <c r="AP543" s="2">
        <v>-412.29999999995925</v>
      </c>
      <c r="AQ543" s="2">
        <v>4675.9000000001834</v>
      </c>
      <c r="AR543" s="2">
        <v>5698.3999999999905</v>
      </c>
      <c r="AS543" s="2">
        <f t="shared" si="123"/>
        <v>7382.8039835824966</v>
      </c>
      <c r="AT543" s="2">
        <v>830.59999999932188</v>
      </c>
      <c r="AU543" s="2">
        <v>3985.6999999999498</v>
      </c>
      <c r="AV543" s="2">
        <v>3831.5000000000073</v>
      </c>
      <c r="AW543" s="2">
        <f t="shared" si="124"/>
        <v>5590.7149006185718</v>
      </c>
      <c r="AX543" s="2">
        <v>529.30000000014843</v>
      </c>
      <c r="AY543" s="2">
        <v>2809.8999999999705</v>
      </c>
      <c r="AZ543" s="2">
        <v>2791.7999999999665</v>
      </c>
      <c r="BA543" s="2">
        <f t="shared" si="125"/>
        <v>3996.2286896522583</v>
      </c>
      <c r="BB543" s="2">
        <v>798.19999999926949</v>
      </c>
      <c r="BC543" s="2">
        <v>2251.0999999999513</v>
      </c>
      <c r="BD543" s="2">
        <v>2483.7999999999738</v>
      </c>
      <c r="BE543" s="2">
        <f t="shared" si="126"/>
        <v>3445.8434221534912</v>
      </c>
      <c r="BF543" s="2">
        <v>-6.3999999983934686</v>
      </c>
      <c r="BG543" s="2">
        <v>7.8999999998359272</v>
      </c>
      <c r="BH543" s="2">
        <v>2.3000000001047738</v>
      </c>
      <c r="BI543" s="2">
        <f t="shared" si="127"/>
        <v>10.424010743342794</v>
      </c>
      <c r="BJ543" s="2">
        <v>1.5000000003055902</v>
      </c>
      <c r="BK543" s="2">
        <v>5.599999999958527</v>
      </c>
      <c r="BL543" s="2">
        <v>4.3000000000574801</v>
      </c>
      <c r="BM543" s="2">
        <f t="shared" si="128"/>
        <v>7.218032973113008</v>
      </c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</row>
    <row r="544" spans="1:86" ht="14.4" x14ac:dyDescent="0.25">
      <c r="A544" s="7">
        <v>43627</v>
      </c>
      <c r="B544" s="2">
        <v>492.99999999857391</v>
      </c>
      <c r="C544" s="2">
        <v>2259.1999999999643</v>
      </c>
      <c r="D544" s="2">
        <v>2151.8000000000939</v>
      </c>
      <c r="E544" s="2">
        <f t="shared" si="129"/>
        <v>3158.68277609494</v>
      </c>
      <c r="F544" s="4">
        <v>-5.100000000311411</v>
      </c>
      <c r="G544" s="5">
        <v>-4.9000000001342414</v>
      </c>
      <c r="H544" s="6">
        <v>0.80000000002655725</v>
      </c>
      <c r="I544" s="2">
        <f t="shared" si="130"/>
        <v>7.117583860028236</v>
      </c>
      <c r="J544" s="4">
        <v>-1.8000000000029104</v>
      </c>
      <c r="K544" s="5">
        <v>-1.3000000001284207</v>
      </c>
      <c r="L544" s="6">
        <v>-1.8000000000029104</v>
      </c>
      <c r="M544" s="2">
        <f t="shared" si="131"/>
        <v>2.8583211856533635</v>
      </c>
      <c r="N544" s="2">
        <v>304.29999999978463</v>
      </c>
      <c r="O544" s="2">
        <v>2412.8000000000611</v>
      </c>
      <c r="P544" s="2">
        <v>2007.3999999999614</v>
      </c>
      <c r="Q544" s="2">
        <f t="shared" si="132"/>
        <v>3153.3881920879976</v>
      </c>
      <c r="R544" s="2">
        <v>-13.000000000829459</v>
      </c>
      <c r="S544" s="2">
        <v>8.6999999998624844</v>
      </c>
      <c r="T544" s="2">
        <v>11.099999999942156</v>
      </c>
      <c r="U544" s="2">
        <f t="shared" si="133"/>
        <v>19.180719486450165</v>
      </c>
      <c r="V544" s="2">
        <v>-6.4999999995052349</v>
      </c>
      <c r="W544" s="2">
        <v>1.8999999999778083</v>
      </c>
      <c r="X544" s="2">
        <v>-5.9999999998581188</v>
      </c>
      <c r="Y544" s="2">
        <f t="shared" si="118"/>
        <v>9.0476516285598194</v>
      </c>
      <c r="Z544" s="2">
        <v>-100.99999999874854</v>
      </c>
      <c r="AA544" s="2">
        <v>2112.3000000000047</v>
      </c>
      <c r="AB544" s="2">
        <v>2282.8999999999269</v>
      </c>
      <c r="AC544" s="2">
        <f t="shared" si="119"/>
        <v>3111.8555075709141</v>
      </c>
      <c r="AD544" s="2">
        <v>-1.9999999985884642</v>
      </c>
      <c r="AE544" s="2">
        <v>-0.40000000012696546</v>
      </c>
      <c r="AF544" s="2">
        <v>-1.299999999901047</v>
      </c>
      <c r="AG544" s="2">
        <f t="shared" si="120"/>
        <v>2.4186773232901806</v>
      </c>
      <c r="AH544" s="2">
        <v>203.90000000043074</v>
      </c>
      <c r="AI544" s="2">
        <v>3067.9999999999836</v>
      </c>
      <c r="AJ544" s="2">
        <v>1879.1000000001077</v>
      </c>
      <c r="AK544" s="2">
        <f t="shared" si="121"/>
        <v>3603.500523102568</v>
      </c>
      <c r="AL544" s="2">
        <v>639.60000000042783</v>
      </c>
      <c r="AM544" s="2">
        <v>1970.1999999999771</v>
      </c>
      <c r="AN544" s="2">
        <v>1895.2999999999065</v>
      </c>
      <c r="AO544" s="2">
        <f t="shared" si="122"/>
        <v>2807.6570819813633</v>
      </c>
      <c r="AP544" s="2">
        <v>-415.49999999915599</v>
      </c>
      <c r="AQ544" s="2">
        <v>4673.6000000000786</v>
      </c>
      <c r="AR544" s="2">
        <v>5700.1000000000204</v>
      </c>
      <c r="AS544" s="2">
        <f t="shared" si="123"/>
        <v>7382.8393738452869</v>
      </c>
      <c r="AT544" s="2">
        <v>828.39999999850988</v>
      </c>
      <c r="AU544" s="2">
        <v>3983.2999999998719</v>
      </c>
      <c r="AV544" s="2">
        <v>3832.300000000032</v>
      </c>
      <c r="AW544" s="2">
        <f t="shared" si="124"/>
        <v>5589.2261306907913</v>
      </c>
      <c r="AX544" s="2">
        <v>527.40000000085274</v>
      </c>
      <c r="AY544" s="2">
        <v>2805.2999999999884</v>
      </c>
      <c r="AZ544" s="2">
        <v>2793.2000000000698</v>
      </c>
      <c r="BA544" s="2">
        <f t="shared" si="125"/>
        <v>3993.7232114909048</v>
      </c>
      <c r="BB544" s="2">
        <v>796.6999999989639</v>
      </c>
      <c r="BC544" s="2">
        <v>2247.3999999999705</v>
      </c>
      <c r="BD544" s="2">
        <v>2482.9999999999472</v>
      </c>
      <c r="BE544" s="2">
        <f t="shared" si="126"/>
        <v>3442.5029629613909</v>
      </c>
      <c r="BF544" s="2">
        <v>-3.3999999996012775</v>
      </c>
      <c r="BG544" s="2">
        <v>14.499999999998181</v>
      </c>
      <c r="BH544" s="2">
        <v>3.5000000000309228</v>
      </c>
      <c r="BI544" s="2">
        <f t="shared" si="127"/>
        <v>15.299019576347119</v>
      </c>
      <c r="BJ544" s="2">
        <v>-0.59999999939464033</v>
      </c>
      <c r="BK544" s="2">
        <v>0.19999999994979589</v>
      </c>
      <c r="BL544" s="2">
        <v>4.5999999999821739</v>
      </c>
      <c r="BM544" s="2">
        <f t="shared" si="128"/>
        <v>4.6432747063995139</v>
      </c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</row>
    <row r="545" spans="1:86" ht="14.4" x14ac:dyDescent="0.25">
      <c r="A545" s="7">
        <v>43628</v>
      </c>
      <c r="B545" s="2">
        <v>493.19999999897846</v>
      </c>
      <c r="C545" s="2">
        <v>2258.0000000000382</v>
      </c>
      <c r="D545" s="2">
        <v>2153.8000000000466</v>
      </c>
      <c r="E545" s="2">
        <f t="shared" si="129"/>
        <v>3159.2189984234024</v>
      </c>
      <c r="F545" s="4">
        <v>-4.5000000009167707</v>
      </c>
      <c r="G545" s="5">
        <v>-4.1000000001076842</v>
      </c>
      <c r="H545" s="6">
        <v>2.1000000001549779</v>
      </c>
      <c r="I545" s="2">
        <f t="shared" si="130"/>
        <v>6.4397204915885018</v>
      </c>
      <c r="J545" s="4">
        <v>-1.5000000003055902</v>
      </c>
      <c r="K545" s="5">
        <v>-4.400000000032378</v>
      </c>
      <c r="L545" s="6">
        <v>9.9999999974897946E-2</v>
      </c>
      <c r="M545" s="2">
        <f t="shared" si="131"/>
        <v>4.6497311751537502</v>
      </c>
      <c r="N545" s="2">
        <v>304.39999999907741</v>
      </c>
      <c r="O545" s="2">
        <v>2411.0000000000582</v>
      </c>
      <c r="P545" s="2">
        <v>2008.3999999999378</v>
      </c>
      <c r="Q545" s="2">
        <f t="shared" si="132"/>
        <v>3152.6577549742801</v>
      </c>
      <c r="R545" s="2">
        <v>-12.600000000020373</v>
      </c>
      <c r="S545" s="2">
        <v>7.8999999998359272</v>
      </c>
      <c r="T545" s="2">
        <v>12.399999999843203</v>
      </c>
      <c r="U545" s="2">
        <f t="shared" si="133"/>
        <v>19.363109254301918</v>
      </c>
      <c r="V545" s="2">
        <v>-6.4999999995052349</v>
      </c>
      <c r="W545" s="2">
        <v>1.8000000000029104</v>
      </c>
      <c r="X545" s="2">
        <v>-6.0999999998330168</v>
      </c>
      <c r="Y545" s="2">
        <f t="shared" si="118"/>
        <v>9.0939540350466554</v>
      </c>
      <c r="Z545" s="2">
        <v>-98.399999998946441</v>
      </c>
      <c r="AA545" s="2">
        <v>2115.8000000000357</v>
      </c>
      <c r="AB545" s="2">
        <v>2284.1000000000804</v>
      </c>
      <c r="AC545" s="2">
        <f t="shared" si="119"/>
        <v>3115.028893927039</v>
      </c>
      <c r="AD545" s="2">
        <v>-1.0999999994965037</v>
      </c>
      <c r="AE545" s="2">
        <v>-0.50000000010186341</v>
      </c>
      <c r="AF545" s="2">
        <v>-1.0999999999512511</v>
      </c>
      <c r="AG545" s="2">
        <f t="shared" si="120"/>
        <v>1.6340134634962236</v>
      </c>
      <c r="AH545" s="2">
        <v>206.90000000104192</v>
      </c>
      <c r="AI545" s="2">
        <v>3073.0000000000928</v>
      </c>
      <c r="AJ545" s="2">
        <v>1879.6999999999571</v>
      </c>
      <c r="AK545" s="2">
        <f t="shared" si="121"/>
        <v>3608.2417740501869</v>
      </c>
      <c r="AL545" s="2">
        <v>640.8000000010361</v>
      </c>
      <c r="AM545" s="2">
        <v>1972.8999999999814</v>
      </c>
      <c r="AN545" s="2">
        <v>1896.8999999999596</v>
      </c>
      <c r="AO545" s="2">
        <f t="shared" si="122"/>
        <v>2810.9053096824696</v>
      </c>
      <c r="AP545" s="2">
        <v>-411.20000000046275</v>
      </c>
      <c r="AQ545" s="2">
        <v>4680.0000000000618</v>
      </c>
      <c r="AR545" s="2">
        <v>5704.4000000000779</v>
      </c>
      <c r="AS545" s="2">
        <f t="shared" si="123"/>
        <v>7389.9705547452522</v>
      </c>
      <c r="AT545" s="2">
        <v>831.59999999952561</v>
      </c>
      <c r="AU545" s="2">
        <v>3988.5999999999076</v>
      </c>
      <c r="AV545" s="2">
        <v>3835.1000000000131</v>
      </c>
      <c r="AW545" s="2">
        <f t="shared" si="124"/>
        <v>5595.398156520997</v>
      </c>
      <c r="AX545" s="2">
        <v>528.90000000115833</v>
      </c>
      <c r="AY545" s="2">
        <v>2808.3000000001448</v>
      </c>
      <c r="AZ545" s="2">
        <v>2795.1000000000477</v>
      </c>
      <c r="BA545" s="2">
        <f t="shared" si="125"/>
        <v>3997.3576409926477</v>
      </c>
      <c r="BB545" s="2">
        <v>797.89999999957217</v>
      </c>
      <c r="BC545" s="2">
        <v>2249.3999999999232</v>
      </c>
      <c r="BD545" s="2">
        <v>2485.7999999999265</v>
      </c>
      <c r="BE545" s="2">
        <f t="shared" si="126"/>
        <v>3446.1059777665873</v>
      </c>
      <c r="BF545" s="2">
        <v>-1.8999999992956873</v>
      </c>
      <c r="BG545" s="2">
        <v>14.699999999947977</v>
      </c>
      <c r="BH545" s="2">
        <v>5.4999999999836291</v>
      </c>
      <c r="BI545" s="2">
        <f t="shared" si="127"/>
        <v>15.809807082808254</v>
      </c>
      <c r="BJ545" s="2">
        <v>0.59999999939464033</v>
      </c>
      <c r="BK545" s="2">
        <v>1.199999999926149</v>
      </c>
      <c r="BL545" s="2">
        <v>8.1999999999879947</v>
      </c>
      <c r="BM545" s="2">
        <f t="shared" si="128"/>
        <v>8.3090312310701684</v>
      </c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</row>
    <row r="546" spans="1:86" ht="14.4" x14ac:dyDescent="0.25">
      <c r="A546" s="7">
        <v>43629</v>
      </c>
      <c r="B546" s="2">
        <v>492.69999999887659</v>
      </c>
      <c r="C546" s="2">
        <v>2259.3999999999141</v>
      </c>
      <c r="D546" s="2">
        <v>2153.8000000000466</v>
      </c>
      <c r="E546" s="2">
        <f t="shared" si="129"/>
        <v>3160.141783211428</v>
      </c>
      <c r="F546" s="4">
        <v>-5.6999999997060513</v>
      </c>
      <c r="G546" s="5">
        <v>-5.1000000000840373</v>
      </c>
      <c r="H546" s="6">
        <v>2.7000000000043656</v>
      </c>
      <c r="I546" s="2">
        <f t="shared" si="130"/>
        <v>8.1111035006051875</v>
      </c>
      <c r="J546" s="4">
        <v>-2.500000000509317</v>
      </c>
      <c r="K546" s="5">
        <v>-2.7999999999792635</v>
      </c>
      <c r="L546" s="6">
        <v>1.299999999901047</v>
      </c>
      <c r="M546" s="2">
        <f t="shared" si="131"/>
        <v>3.9724048134817762</v>
      </c>
      <c r="N546" s="2">
        <v>303.59999999927823</v>
      </c>
      <c r="O546" s="2">
        <v>2411.200000000008</v>
      </c>
      <c r="P546" s="2">
        <v>2009.900000000016</v>
      </c>
      <c r="Q546" s="2">
        <f t="shared" si="132"/>
        <v>3153.6893331461274</v>
      </c>
      <c r="R546" s="2">
        <v>-13.700000001335866</v>
      </c>
      <c r="S546" s="2">
        <v>7.5999999999112333</v>
      </c>
      <c r="T546" s="2">
        <v>13.399999999819556</v>
      </c>
      <c r="U546" s="2">
        <f t="shared" si="133"/>
        <v>20.615770663024403</v>
      </c>
      <c r="V546" s="2">
        <v>-6.6999999999097781</v>
      </c>
      <c r="W546" s="2">
        <v>1.8999999999778083</v>
      </c>
      <c r="X546" s="2">
        <v>-5.7999999999083229</v>
      </c>
      <c r="Y546" s="2">
        <f t="shared" si="118"/>
        <v>9.0631120481677403</v>
      </c>
      <c r="Z546" s="2">
        <v>-98.899999999048305</v>
      </c>
      <c r="AA546" s="2">
        <v>2116.4999999998599</v>
      </c>
      <c r="AB546" s="2">
        <v>2285.4999999999563</v>
      </c>
      <c r="AC546" s="2">
        <f t="shared" si="119"/>
        <v>3116.5467604383894</v>
      </c>
      <c r="AD546" s="2">
        <v>-1.9999999985884642</v>
      </c>
      <c r="AE546" s="2">
        <v>-0.80000000002655725</v>
      </c>
      <c r="AF546" s="2">
        <v>-0.39999999989959178</v>
      </c>
      <c r="AG546" s="2">
        <f t="shared" si="120"/>
        <v>2.1908902287234797</v>
      </c>
      <c r="AH546" s="2">
        <v>207.00000000033469</v>
      </c>
      <c r="AI546" s="2">
        <v>3074.8000000000957</v>
      </c>
      <c r="AJ546" s="2">
        <v>1880.4999999999836</v>
      </c>
      <c r="AK546" s="2">
        <f t="shared" si="121"/>
        <v>3610.1972646935324</v>
      </c>
      <c r="AL546" s="2">
        <v>640.50000000133878</v>
      </c>
      <c r="AM546" s="2">
        <v>1973.6000000000331</v>
      </c>
      <c r="AN546" s="2">
        <v>1897.6000000000113</v>
      </c>
      <c r="AO546" s="2">
        <f t="shared" si="122"/>
        <v>2811.8006632764509</v>
      </c>
      <c r="AP546" s="2">
        <v>-413.50000000056752</v>
      </c>
      <c r="AQ546" s="2">
        <v>4679.3999999999869</v>
      </c>
      <c r="AR546" s="2">
        <v>5706.7000000001826</v>
      </c>
      <c r="AS546" s="2">
        <f t="shared" si="123"/>
        <v>7391.4945376427377</v>
      </c>
      <c r="AT546" s="2">
        <v>831.29999999982829</v>
      </c>
      <c r="AU546" s="2">
        <v>3990.099999999984</v>
      </c>
      <c r="AV546" s="2">
        <v>3837.5000000000909</v>
      </c>
      <c r="AW546" s="2">
        <f t="shared" si="124"/>
        <v>5598.0678765088487</v>
      </c>
      <c r="AX546" s="2">
        <v>528.40000000105647</v>
      </c>
      <c r="AY546" s="2">
        <v>2810.1000000001477</v>
      </c>
      <c r="AZ546" s="2">
        <v>2795.6000000001495</v>
      </c>
      <c r="BA546" s="2">
        <f t="shared" si="125"/>
        <v>3998.9058416025227</v>
      </c>
      <c r="BB546" s="2">
        <v>797.59999999987485</v>
      </c>
      <c r="BC546" s="2">
        <v>2250.8000000000266</v>
      </c>
      <c r="BD546" s="2">
        <v>2486.9999999998527</v>
      </c>
      <c r="BE546" s="2">
        <f t="shared" si="126"/>
        <v>3447.816033375213</v>
      </c>
      <c r="BF546" s="2">
        <v>-2.2999999982857844</v>
      </c>
      <c r="BG546" s="2">
        <v>15.999999999849024</v>
      </c>
      <c r="BH546" s="2">
        <v>5.599999999958527</v>
      </c>
      <c r="BI546" s="2">
        <f t="shared" si="127"/>
        <v>17.107016104125783</v>
      </c>
      <c r="BJ546" s="2">
        <v>0.90000000091094989</v>
      </c>
      <c r="BK546" s="2">
        <v>5.599999999958527</v>
      </c>
      <c r="BL546" s="2">
        <v>6.3999999999850843</v>
      </c>
      <c r="BM546" s="2">
        <f t="shared" si="128"/>
        <v>8.5516080359768765</v>
      </c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</row>
    <row r="547" spans="1:86" ht="14.4" x14ac:dyDescent="0.25">
      <c r="A547" s="7">
        <v>43630</v>
      </c>
      <c r="B547" s="2">
        <v>492.2999999998865</v>
      </c>
      <c r="C547" s="2">
        <v>2259.5999999998639</v>
      </c>
      <c r="D547" s="2">
        <v>2153.9000000000215</v>
      </c>
      <c r="E547" s="2">
        <f t="shared" si="129"/>
        <v>3160.2905973975508</v>
      </c>
      <c r="F547" s="4">
        <v>-6.1999999998079147</v>
      </c>
      <c r="G547" s="5">
        <v>-5.2000000000589353</v>
      </c>
      <c r="H547" s="6">
        <v>3.0000000001564331</v>
      </c>
      <c r="I547" s="2">
        <f t="shared" si="130"/>
        <v>8.6301796041084611</v>
      </c>
      <c r="J547" s="4">
        <v>-3.1000000017229468</v>
      </c>
      <c r="K547" s="5">
        <v>-3.4000000000560249</v>
      </c>
      <c r="L547" s="6">
        <v>1.4000000001033186</v>
      </c>
      <c r="M547" s="2">
        <f t="shared" si="131"/>
        <v>4.809365863744671</v>
      </c>
      <c r="N547" s="2">
        <v>302.99999999988358</v>
      </c>
      <c r="O547" s="2">
        <v>2410.3000000000065</v>
      </c>
      <c r="P547" s="2">
        <v>2009.0000000000146</v>
      </c>
      <c r="Q547" s="2">
        <f t="shared" si="132"/>
        <v>3152.3699164279592</v>
      </c>
      <c r="R547" s="2">
        <v>-14.400000000023283</v>
      </c>
      <c r="S547" s="2">
        <v>6.3999999999850843</v>
      </c>
      <c r="T547" s="2">
        <v>11.899999999968713</v>
      </c>
      <c r="U547" s="2">
        <f t="shared" si="133"/>
        <v>19.746645284699245</v>
      </c>
      <c r="V547" s="2">
        <v>-6.9999999996070983</v>
      </c>
      <c r="W547" s="2">
        <v>1.6999999998006388</v>
      </c>
      <c r="X547" s="2">
        <v>-5.4999999999836291</v>
      </c>
      <c r="Y547" s="2">
        <f t="shared" si="118"/>
        <v>9.0631120479469676</v>
      </c>
      <c r="Z547" s="2">
        <v>-99.699999998847488</v>
      </c>
      <c r="AA547" s="2">
        <v>2117.6000000000386</v>
      </c>
      <c r="AB547" s="2">
        <v>2284.49999999998</v>
      </c>
      <c r="AC547" s="2">
        <f t="shared" si="119"/>
        <v>3116.5862895161176</v>
      </c>
      <c r="AD547" s="2">
        <v>-0.89999999909196049</v>
      </c>
      <c r="AE547" s="2">
        <v>1.199999999926149</v>
      </c>
      <c r="AF547" s="2">
        <v>-0.30000000015206751</v>
      </c>
      <c r="AG547" s="2">
        <f t="shared" si="120"/>
        <v>1.5297058535154813</v>
      </c>
      <c r="AH547" s="2">
        <v>206.29999999982829</v>
      </c>
      <c r="AI547" s="2">
        <v>3075.7000000000971</v>
      </c>
      <c r="AJ547" s="2">
        <v>1880.2000000000589</v>
      </c>
      <c r="AK547" s="2">
        <f t="shared" si="121"/>
        <v>3610.767538903709</v>
      </c>
      <c r="AL547" s="2">
        <v>639.90000000012515</v>
      </c>
      <c r="AM547" s="2">
        <v>1972.9999999999563</v>
      </c>
      <c r="AN547" s="2">
        <v>1897.3999999998341</v>
      </c>
      <c r="AO547" s="2">
        <f t="shared" si="122"/>
        <v>2811.1079257117394</v>
      </c>
      <c r="AP547" s="2">
        <v>-413.39999999945576</v>
      </c>
      <c r="AQ547" s="2">
        <v>4677.000000000131</v>
      </c>
      <c r="AR547" s="2">
        <v>5704.4000000000779</v>
      </c>
      <c r="AS547" s="2">
        <f t="shared" si="123"/>
        <v>7388.1938198724638</v>
      </c>
      <c r="AT547" s="2">
        <v>830.39999999891734</v>
      </c>
      <c r="AU547" s="2">
        <v>3990.9000000000124</v>
      </c>
      <c r="AV547" s="2">
        <v>3837.8999999999905</v>
      </c>
      <c r="AW547" s="2">
        <f t="shared" si="124"/>
        <v>5598.7787400466386</v>
      </c>
      <c r="AX547" s="2">
        <v>527.60000000125729</v>
      </c>
      <c r="AY547" s="2">
        <v>2809.7000000000207</v>
      </c>
      <c r="AZ547" s="2">
        <v>2797.6000000001022</v>
      </c>
      <c r="BA547" s="2">
        <f t="shared" si="125"/>
        <v>3999.9177004035987</v>
      </c>
      <c r="BB547" s="2">
        <v>796.89999999936845</v>
      </c>
      <c r="BC547" s="2">
        <v>2250</v>
      </c>
      <c r="BD547" s="2">
        <v>2488.0000000000564</v>
      </c>
      <c r="BE547" s="2">
        <f t="shared" si="126"/>
        <v>3447.8534786152491</v>
      </c>
      <c r="BF547" s="2">
        <v>-3.1999999991967343</v>
      </c>
      <c r="BG547" s="2">
        <v>17.100000000027649</v>
      </c>
      <c r="BH547" s="2">
        <v>3.9999999999054126</v>
      </c>
      <c r="BI547" s="2">
        <f t="shared" si="127"/>
        <v>17.850770291364121</v>
      </c>
      <c r="BJ547" s="2">
        <v>-0.29999999969732016</v>
      </c>
      <c r="BK547" s="2">
        <v>4.1999999998552084</v>
      </c>
      <c r="BL547" s="2">
        <v>7.0000000000618456</v>
      </c>
      <c r="BM547" s="2">
        <f t="shared" si="128"/>
        <v>8.1688432473311661</v>
      </c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</row>
    <row r="548" spans="1:86" ht="14.4" x14ac:dyDescent="0.25">
      <c r="A548" s="7">
        <v>43631</v>
      </c>
      <c r="B548" s="2">
        <v>491.99999999837019</v>
      </c>
      <c r="C548" s="2">
        <v>2258.199999999988</v>
      </c>
      <c r="D548" s="2">
        <v>2153.8000000000466</v>
      </c>
      <c r="E548" s="2">
        <f t="shared" si="129"/>
        <v>3159.1748416316786</v>
      </c>
      <c r="F548" s="4">
        <v>-6.4999999995052349</v>
      </c>
      <c r="G548" s="5">
        <v>-7.2999999999865395</v>
      </c>
      <c r="H548" s="6">
        <v>0.20000000017716957</v>
      </c>
      <c r="I548" s="2">
        <f t="shared" si="130"/>
        <v>9.7765024417448192</v>
      </c>
      <c r="J548" s="4">
        <v>-3.2000000010157237</v>
      </c>
      <c r="K548" s="5">
        <v>-3.6999999999807187</v>
      </c>
      <c r="L548" s="6">
        <v>-1.8999999999778083</v>
      </c>
      <c r="M548" s="2">
        <f t="shared" si="131"/>
        <v>5.247856705958502</v>
      </c>
      <c r="N548" s="2">
        <v>302.69999999836728</v>
      </c>
      <c r="O548" s="2">
        <v>2410.3999999999814</v>
      </c>
      <c r="P548" s="2">
        <v>2009.5999999998639</v>
      </c>
      <c r="Q548" s="2">
        <f t="shared" si="132"/>
        <v>3152.7999635242281</v>
      </c>
      <c r="R548" s="2">
        <v>-14.600000000427826</v>
      </c>
      <c r="S548" s="2">
        <v>6.0999999998330168</v>
      </c>
      <c r="T548" s="2">
        <v>10.999999999967258</v>
      </c>
      <c r="U548" s="2">
        <f t="shared" si="133"/>
        <v>19.270962612431561</v>
      </c>
      <c r="V548" s="2">
        <v>-7.4999999997089617</v>
      </c>
      <c r="W548" s="2">
        <v>0.90000000000145519</v>
      </c>
      <c r="X548" s="2">
        <v>-5.4999999999836291</v>
      </c>
      <c r="Y548" s="2">
        <f t="shared" si="118"/>
        <v>9.3439820202875481</v>
      </c>
      <c r="Z548" s="2">
        <v>-100.99999999874854</v>
      </c>
      <c r="AA548" s="2">
        <v>2116.8999999999869</v>
      </c>
      <c r="AB548" s="2">
        <v>2284.7999999999047</v>
      </c>
      <c r="AC548" s="2">
        <f t="shared" si="119"/>
        <v>3116.3725146392972</v>
      </c>
      <c r="AD548" s="2">
        <v>-4.6999999995023245</v>
      </c>
      <c r="AE548" s="2">
        <v>-2.5000000000545697</v>
      </c>
      <c r="AF548" s="2">
        <v>-0.7000000000516593</v>
      </c>
      <c r="AG548" s="2">
        <f t="shared" si="120"/>
        <v>5.3693575030600282</v>
      </c>
      <c r="AH548" s="2">
        <v>205.29999999962456</v>
      </c>
      <c r="AI548" s="2">
        <v>3075.3999999999451</v>
      </c>
      <c r="AJ548" s="2">
        <v>1879.3000000000575</v>
      </c>
      <c r="AK548" s="2">
        <f t="shared" si="121"/>
        <v>3609.986390556026</v>
      </c>
      <c r="AL548" s="2">
        <v>639.70000000153959</v>
      </c>
      <c r="AM548" s="2">
        <v>1972.4999999998545</v>
      </c>
      <c r="AN548" s="2">
        <v>1896.3999999998578</v>
      </c>
      <c r="AO548" s="2">
        <f t="shared" si="122"/>
        <v>2810.0365300118174</v>
      </c>
      <c r="AP548" s="2">
        <v>-416.60000000047148</v>
      </c>
      <c r="AQ548" s="2">
        <v>4679.0000000000873</v>
      </c>
      <c r="AR548" s="2">
        <v>5709.8000000000866</v>
      </c>
      <c r="AS548" s="2">
        <f t="shared" si="123"/>
        <v>7393.8090724607027</v>
      </c>
      <c r="AT548" s="2">
        <v>829.20000000012806</v>
      </c>
      <c r="AU548" s="2">
        <v>3989.3999999999323</v>
      </c>
      <c r="AV548" s="2">
        <v>3837.8999999999905</v>
      </c>
      <c r="AW548" s="2">
        <f t="shared" si="124"/>
        <v>5597.531724787239</v>
      </c>
      <c r="AX548" s="2">
        <v>527.30000000155997</v>
      </c>
      <c r="AY548" s="2">
        <v>2810.0000000001728</v>
      </c>
      <c r="AZ548" s="2">
        <v>2795.1000000000477</v>
      </c>
      <c r="BA548" s="2">
        <f t="shared" si="125"/>
        <v>3998.3408183899082</v>
      </c>
      <c r="BB548" s="2">
        <v>796.59999999967113</v>
      </c>
      <c r="BC548" s="2">
        <v>2249.8000000000502</v>
      </c>
      <c r="BD548" s="2">
        <v>2486.0999999998512</v>
      </c>
      <c r="BE548" s="2">
        <f t="shared" si="126"/>
        <v>3446.2827524738832</v>
      </c>
      <c r="BF548" s="2">
        <v>-5.6999999997060513</v>
      </c>
      <c r="BG548" s="2">
        <v>12.399999999843203</v>
      </c>
      <c r="BH548" s="2">
        <v>3.200000000106229</v>
      </c>
      <c r="BI548" s="2">
        <f t="shared" si="127"/>
        <v>14.017489075916567</v>
      </c>
      <c r="BJ548" s="2">
        <v>-0.59999999939464033</v>
      </c>
      <c r="BK548" s="2">
        <v>2.5000000000545697</v>
      </c>
      <c r="BL548" s="2">
        <v>5.4000000000087311</v>
      </c>
      <c r="BM548" s="2">
        <f t="shared" si="128"/>
        <v>5.9808026216922352</v>
      </c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</row>
    <row r="549" spans="1:86" ht="14.4" x14ac:dyDescent="0.25">
      <c r="A549" s="7">
        <v>43632</v>
      </c>
      <c r="B549" s="2">
        <v>493.49999999867578</v>
      </c>
      <c r="C549" s="2">
        <v>2259.5999999998639</v>
      </c>
      <c r="D549" s="2">
        <v>2155.8999999999742</v>
      </c>
      <c r="E549" s="2">
        <f t="shared" si="129"/>
        <v>3161.8411123897367</v>
      </c>
      <c r="F549" s="4">
        <v>-4.8000000006140908</v>
      </c>
      <c r="G549" s="5">
        <v>-5.2000000000589353</v>
      </c>
      <c r="H549" s="6">
        <v>4.3000000000574801</v>
      </c>
      <c r="I549" s="2">
        <f t="shared" si="130"/>
        <v>8.2807004538868885</v>
      </c>
      <c r="J549" s="4">
        <v>-1.3000000017200364</v>
      </c>
      <c r="K549" s="5">
        <v>-2.4000000000796717</v>
      </c>
      <c r="L549" s="6">
        <v>0.80000000002655725</v>
      </c>
      <c r="M549" s="2">
        <f t="shared" si="131"/>
        <v>2.8442925315264271</v>
      </c>
      <c r="N549" s="2">
        <v>304.09999999938009</v>
      </c>
      <c r="O549" s="2">
        <v>2412.8000000000611</v>
      </c>
      <c r="P549" s="2">
        <v>2011.3999999998668</v>
      </c>
      <c r="Q549" s="2">
        <f t="shared" si="132"/>
        <v>3155.9167622102113</v>
      </c>
      <c r="R549" s="2">
        <v>-13.100000000122236</v>
      </c>
      <c r="S549" s="2">
        <v>7.5999999999112333</v>
      </c>
      <c r="T549" s="2">
        <v>13.599999999996726</v>
      </c>
      <c r="U549" s="2">
        <f t="shared" si="133"/>
        <v>20.355097641666184</v>
      </c>
      <c r="V549" s="2">
        <v>-6.9000000003143214</v>
      </c>
      <c r="W549" s="2">
        <v>1.5999999998257408</v>
      </c>
      <c r="X549" s="2">
        <v>-4.0999999998803105</v>
      </c>
      <c r="Y549" s="2">
        <f t="shared" si="118"/>
        <v>8.184130986415024</v>
      </c>
      <c r="Z549" s="2">
        <v>-100.69999999905122</v>
      </c>
      <c r="AA549" s="2">
        <v>2116.399999999885</v>
      </c>
      <c r="AB549" s="2">
        <v>2287.0000000000346</v>
      </c>
      <c r="AC549" s="2">
        <f t="shared" si="119"/>
        <v>3117.6366770359054</v>
      </c>
      <c r="AD549" s="2">
        <v>-7.7999999994062819</v>
      </c>
      <c r="AE549" s="2">
        <v>-8.1999999999879947</v>
      </c>
      <c r="AF549" s="2">
        <v>-0.50000000010186341</v>
      </c>
      <c r="AG549" s="2">
        <f t="shared" si="120"/>
        <v>11.328283188137688</v>
      </c>
      <c r="AH549" s="2">
        <v>205.29999999962456</v>
      </c>
      <c r="AI549" s="2">
        <v>3074.2000000000189</v>
      </c>
      <c r="AJ549" s="2">
        <v>1882.2000000000116</v>
      </c>
      <c r="AK549" s="2">
        <f t="shared" si="121"/>
        <v>3610.4751169340584</v>
      </c>
      <c r="AL549" s="2">
        <v>639.40000000002328</v>
      </c>
      <c r="AM549" s="2">
        <v>1970.0000000000273</v>
      </c>
      <c r="AN549" s="2">
        <v>1898.7999999999374</v>
      </c>
      <c r="AO549" s="2">
        <f t="shared" si="122"/>
        <v>2809.8351908964164</v>
      </c>
      <c r="AP549" s="2">
        <v>-413.89999999955762</v>
      </c>
      <c r="AQ549" s="2">
        <v>4677.8000000001593</v>
      </c>
      <c r="AR549" s="2">
        <v>5711.6000000000895</v>
      </c>
      <c r="AS549" s="2">
        <f t="shared" si="123"/>
        <v>7394.2883775250575</v>
      </c>
      <c r="AT549" s="2">
        <v>830.59999999932188</v>
      </c>
      <c r="AU549" s="2">
        <v>3989.3999999999323</v>
      </c>
      <c r="AV549" s="2">
        <v>3840.8000000001703</v>
      </c>
      <c r="AW549" s="2">
        <f t="shared" si="124"/>
        <v>5599.7279719643202</v>
      </c>
      <c r="AX549" s="2">
        <v>526.90000000075088</v>
      </c>
      <c r="AY549" s="2">
        <v>2806.00000000004</v>
      </c>
      <c r="AZ549" s="2">
        <v>2797.9000000000269</v>
      </c>
      <c r="BA549" s="2">
        <f t="shared" si="125"/>
        <v>3997.4371814953097</v>
      </c>
      <c r="BB549" s="2">
        <v>796.09999999956926</v>
      </c>
      <c r="BC549" s="2">
        <v>2242.6000000000386</v>
      </c>
      <c r="BD549" s="2">
        <v>2489.4999999999072</v>
      </c>
      <c r="BE549" s="2">
        <f t="shared" si="126"/>
        <v>3443.9280218957865</v>
      </c>
      <c r="BF549" s="2">
        <v>-5.6999999997060513</v>
      </c>
      <c r="BG549" s="2">
        <v>8.3999999999377906</v>
      </c>
      <c r="BH549" s="2">
        <v>3.7999999999556167</v>
      </c>
      <c r="BI549" s="2">
        <f t="shared" si="127"/>
        <v>10.839280418702458</v>
      </c>
      <c r="BJ549" s="2">
        <v>-0.50000000010186341</v>
      </c>
      <c r="BK549" s="2">
        <v>-1.8999999999778083</v>
      </c>
      <c r="BL549" s="2">
        <v>5.9999999998581188</v>
      </c>
      <c r="BM549" s="2">
        <f t="shared" si="128"/>
        <v>6.313477646932391</v>
      </c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</row>
    <row r="550" spans="1:86" ht="14.4" x14ac:dyDescent="0.25">
      <c r="A550" s="7">
        <v>43633</v>
      </c>
      <c r="B550" s="2">
        <v>491.79999999978463</v>
      </c>
      <c r="C550" s="2">
        <v>2252.3999999998523</v>
      </c>
      <c r="D550" s="2">
        <v>2155.3000000001248</v>
      </c>
      <c r="E550" s="2">
        <f t="shared" si="129"/>
        <v>3156.0245705633633</v>
      </c>
      <c r="F550" s="4">
        <v>-6.300000000919681</v>
      </c>
      <c r="G550" s="5">
        <v>-12.300000000095679</v>
      </c>
      <c r="H550" s="6">
        <v>2.4000000000796717</v>
      </c>
      <c r="I550" s="2">
        <f t="shared" si="130"/>
        <v>14.026403673583765</v>
      </c>
      <c r="J550" s="4">
        <v>-3.5000000007130438</v>
      </c>
      <c r="K550" s="5">
        <v>-13.100000000122236</v>
      </c>
      <c r="L550" s="6">
        <v>0.99999999997635314</v>
      </c>
      <c r="M550" s="2">
        <f t="shared" si="131"/>
        <v>13.596323032649179</v>
      </c>
      <c r="N550" s="2">
        <v>302.99999999988358</v>
      </c>
      <c r="O550" s="2">
        <v>2406.400000000076</v>
      </c>
      <c r="P550" s="2">
        <v>2010.3999999998905</v>
      </c>
      <c r="Q550" s="2">
        <f t="shared" si="132"/>
        <v>3150.2822286264854</v>
      </c>
      <c r="R550" s="2">
        <v>-14.600000000427826</v>
      </c>
      <c r="S550" s="2">
        <v>-2.2000000001298758</v>
      </c>
      <c r="T550" s="2">
        <v>12.199999999893407</v>
      </c>
      <c r="U550" s="2">
        <f t="shared" si="133"/>
        <v>19.153067639687986</v>
      </c>
      <c r="V550" s="2">
        <v>-8.4999999999126885</v>
      </c>
      <c r="W550" s="2">
        <v>-1.3000000001284207</v>
      </c>
      <c r="X550" s="2">
        <v>-5.1999999998315616</v>
      </c>
      <c r="Y550" s="2">
        <f t="shared" si="118"/>
        <v>10.048880534522134</v>
      </c>
      <c r="Z550" s="2">
        <v>-100.89999999945576</v>
      </c>
      <c r="AA550" s="2">
        <v>2117.3999999998614</v>
      </c>
      <c r="AB550" s="2">
        <v>2287.4999999999091</v>
      </c>
      <c r="AC550" s="2">
        <f t="shared" si="119"/>
        <v>3118.6887981969098</v>
      </c>
      <c r="AD550" s="2">
        <v>-3.8999999997031409</v>
      </c>
      <c r="AE550" s="2">
        <v>-3.200000000106229</v>
      </c>
      <c r="AF550" s="2">
        <v>-0.59999999984938768</v>
      </c>
      <c r="AG550" s="2">
        <f t="shared" si="120"/>
        <v>5.080354318173451</v>
      </c>
      <c r="AH550" s="2">
        <v>204.99999999992724</v>
      </c>
      <c r="AI550" s="2">
        <v>3075.1999999999953</v>
      </c>
      <c r="AJ550" s="2">
        <v>1882.2000000000116</v>
      </c>
      <c r="AK550" s="2">
        <f t="shared" si="121"/>
        <v>3611.3095796400485</v>
      </c>
      <c r="AL550" s="2">
        <v>640.30000000093423</v>
      </c>
      <c r="AM550" s="2">
        <v>1973.0999999999312</v>
      </c>
      <c r="AN550" s="2">
        <v>1898.7999999999374</v>
      </c>
      <c r="AO550" s="2">
        <f t="shared" si="122"/>
        <v>2812.2142770423252</v>
      </c>
      <c r="AP550" s="2">
        <v>-414.00000000066939</v>
      </c>
      <c r="AQ550" s="2">
        <v>4676.6999999999825</v>
      </c>
      <c r="AR550" s="2">
        <v>5713.6000000000422</v>
      </c>
      <c r="AS550" s="2">
        <f t="shared" si="123"/>
        <v>7395.1432609518033</v>
      </c>
      <c r="AT550" s="2">
        <v>830.8999999990192</v>
      </c>
      <c r="AU550" s="2">
        <v>3991.0999999999585</v>
      </c>
      <c r="AV550" s="2">
        <v>3841.5999999999694</v>
      </c>
      <c r="AW550" s="2">
        <f t="shared" si="124"/>
        <v>5601.5323421361954</v>
      </c>
      <c r="AX550" s="2">
        <v>527.30000000155997</v>
      </c>
      <c r="AY550" s="2">
        <v>2808.3000000001448</v>
      </c>
      <c r="AZ550" s="2">
        <v>2797.9000000000269</v>
      </c>
      <c r="BA550" s="2">
        <f t="shared" si="125"/>
        <v>3999.1047235603382</v>
      </c>
      <c r="BB550" s="2">
        <v>797.19999999906577</v>
      </c>
      <c r="BC550" s="2">
        <v>2246.599999999944</v>
      </c>
      <c r="BD550" s="2">
        <v>2488.2999999999811</v>
      </c>
      <c r="BE550" s="2">
        <f t="shared" si="126"/>
        <v>3445.9216894755696</v>
      </c>
      <c r="BF550" s="2">
        <v>-4.7999999987951014</v>
      </c>
      <c r="BG550" s="2">
        <v>10.099999999965803</v>
      </c>
      <c r="BH550" s="2">
        <v>3.9999999999054126</v>
      </c>
      <c r="BI550" s="2">
        <f t="shared" si="127"/>
        <v>11.876447279678612</v>
      </c>
      <c r="BJ550" s="2">
        <v>-0.39999999899009708</v>
      </c>
      <c r="BK550" s="2">
        <v>-0.80000000002655725</v>
      </c>
      <c r="BL550" s="2">
        <v>8.1999999999879947</v>
      </c>
      <c r="BM550" s="2">
        <f t="shared" si="128"/>
        <v>8.2486362508621802</v>
      </c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</row>
    <row r="551" spans="1:86" ht="14.4" x14ac:dyDescent="0.25">
      <c r="A551" s="7">
        <v>43634</v>
      </c>
      <c r="B551" s="2">
        <v>492.99999999857391</v>
      </c>
      <c r="C551" s="2">
        <v>2261.3999999998668</v>
      </c>
      <c r="D551" s="2">
        <v>2153.7000000000717</v>
      </c>
      <c r="E551" s="2">
        <f t="shared" si="129"/>
        <v>3161.5506717429503</v>
      </c>
      <c r="F551" s="4">
        <v>-5.6000000004132744</v>
      </c>
      <c r="G551" s="5">
        <v>-2.9000000001815351</v>
      </c>
      <c r="H551" s="6">
        <v>1.4000000001033186</v>
      </c>
      <c r="I551" s="2">
        <f t="shared" si="130"/>
        <v>6.4598761602658357</v>
      </c>
      <c r="J551" s="4">
        <v>-2.500000000509317</v>
      </c>
      <c r="K551" s="5">
        <v>-1.3000000001284207</v>
      </c>
      <c r="L551" s="6">
        <v>-1.7000000000280124</v>
      </c>
      <c r="M551" s="2">
        <f t="shared" si="131"/>
        <v>3.2908965348329811</v>
      </c>
      <c r="N551" s="2">
        <v>303.19999999846914</v>
      </c>
      <c r="O551" s="2">
        <v>2412.4999999999091</v>
      </c>
      <c r="P551" s="2">
        <v>2008.7999999998374</v>
      </c>
      <c r="Q551" s="2">
        <f t="shared" si="132"/>
        <v>3153.9441862528229</v>
      </c>
      <c r="R551" s="2">
        <v>-13.500000000931323</v>
      </c>
      <c r="S551" s="2">
        <v>10.399999999890497</v>
      </c>
      <c r="T551" s="2">
        <v>11.199999999917054</v>
      </c>
      <c r="U551" s="2">
        <f t="shared" si="133"/>
        <v>20.392400545816329</v>
      </c>
      <c r="V551" s="2">
        <v>-6.799999999202555</v>
      </c>
      <c r="W551" s="2">
        <v>1.8999999999778083</v>
      </c>
      <c r="X551" s="2">
        <v>-6.4999999999599822</v>
      </c>
      <c r="Y551" s="2">
        <f t="shared" si="118"/>
        <v>9.5968744906115244</v>
      </c>
      <c r="Z551" s="2">
        <v>-100.89999999945576</v>
      </c>
      <c r="AA551" s="2">
        <v>2118.9999999999145</v>
      </c>
      <c r="AB551" s="2">
        <v>2287.0000000000346</v>
      </c>
      <c r="AC551" s="2">
        <f t="shared" si="119"/>
        <v>3119.4087276276709</v>
      </c>
      <c r="AD551" s="2">
        <v>-4.6000000002095476</v>
      </c>
      <c r="AE551" s="2">
        <v>-2.1000000001549779</v>
      </c>
      <c r="AF551" s="2">
        <v>-1.6999999998006388</v>
      </c>
      <c r="AG551" s="2">
        <f t="shared" si="120"/>
        <v>5.3347914675178183</v>
      </c>
      <c r="AH551" s="2">
        <v>205.5000000000291</v>
      </c>
      <c r="AI551" s="2">
        <v>3077.6000000000749</v>
      </c>
      <c r="AJ551" s="2">
        <v>1882.2000000000116</v>
      </c>
      <c r="AK551" s="2">
        <f t="shared" si="121"/>
        <v>3613.3819131113883</v>
      </c>
      <c r="AL551" s="2">
        <v>640.40000000022701</v>
      </c>
      <c r="AM551" s="2">
        <v>1974.6000000000095</v>
      </c>
      <c r="AN551" s="2">
        <v>1897.6999999999862</v>
      </c>
      <c r="AO551" s="2">
        <f t="shared" si="122"/>
        <v>2812.5473524903141</v>
      </c>
      <c r="AP551" s="2">
        <v>-417.49999999956344</v>
      </c>
      <c r="AQ551" s="2">
        <v>4684.3000000001193</v>
      </c>
      <c r="AR551" s="2">
        <v>5711.0999999999876</v>
      </c>
      <c r="AS551" s="2">
        <f t="shared" si="123"/>
        <v>7398.2184308116111</v>
      </c>
      <c r="AT551" s="2">
        <v>830.59999999932188</v>
      </c>
      <c r="AU551" s="2">
        <v>3993.8999999999396</v>
      </c>
      <c r="AV551" s="2">
        <v>3841.0000000001237</v>
      </c>
      <c r="AW551" s="2">
        <f t="shared" si="124"/>
        <v>5603.0718869205439</v>
      </c>
      <c r="AX551" s="2">
        <v>526.90000000075088</v>
      </c>
      <c r="AY551" s="2">
        <v>2809.8999999999705</v>
      </c>
      <c r="AZ551" s="2">
        <v>2797.9000000000269</v>
      </c>
      <c r="BA551" s="2">
        <f t="shared" si="125"/>
        <v>4000.1757498890943</v>
      </c>
      <c r="BB551" s="2">
        <v>797.30000000017753</v>
      </c>
      <c r="BC551" s="2">
        <v>2249.5000000001255</v>
      </c>
      <c r="BD551" s="2">
        <v>2487.7999999998792</v>
      </c>
      <c r="BE551" s="2">
        <f t="shared" si="126"/>
        <v>3447.4753632187494</v>
      </c>
      <c r="BF551" s="2">
        <v>-4.5999999983905582</v>
      </c>
      <c r="BG551" s="2">
        <v>13.40000000004693</v>
      </c>
      <c r="BH551" s="2">
        <v>1.8000000000029104</v>
      </c>
      <c r="BI551" s="2">
        <f t="shared" si="127"/>
        <v>14.281456507879767</v>
      </c>
      <c r="BJ551" s="2">
        <v>0.20000000040454324</v>
      </c>
      <c r="BK551" s="2">
        <v>4.9999999998817657</v>
      </c>
      <c r="BL551" s="2">
        <v>6.3999999999850843</v>
      </c>
      <c r="BM551" s="2">
        <f t="shared" si="128"/>
        <v>8.1240384045614018</v>
      </c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</row>
    <row r="552" spans="1:86" ht="14.4" x14ac:dyDescent="0.25">
      <c r="A552" s="7">
        <v>43635</v>
      </c>
      <c r="B552" s="2">
        <v>492.19999999877473</v>
      </c>
      <c r="C552" s="2">
        <v>2259.3999999999141</v>
      </c>
      <c r="D552" s="2">
        <v>2154.8000000000229</v>
      </c>
      <c r="E552" s="2">
        <f t="shared" si="129"/>
        <v>3160.745519651733</v>
      </c>
      <c r="F552" s="4">
        <v>-6.4999999995052349</v>
      </c>
      <c r="G552" s="5">
        <v>-6.0000000000854925</v>
      </c>
      <c r="H552" s="6">
        <v>2.2000000001298758</v>
      </c>
      <c r="I552" s="2">
        <f t="shared" si="130"/>
        <v>9.1153716323123888</v>
      </c>
      <c r="J552" s="4">
        <v>-3.5000000007130438</v>
      </c>
      <c r="K552" s="5">
        <v>-5.8000000001356966</v>
      </c>
      <c r="L552" s="6">
        <v>-1.7000000000280124</v>
      </c>
      <c r="M552" s="2">
        <f t="shared" si="131"/>
        <v>6.9842680365705201</v>
      </c>
      <c r="N552" s="2">
        <v>302.79999999947904</v>
      </c>
      <c r="O552" s="2">
        <v>2410.5999999999312</v>
      </c>
      <c r="P552" s="2">
        <v>2008.8999999998123</v>
      </c>
      <c r="Q552" s="2">
        <f t="shared" si="132"/>
        <v>3152.516361575083</v>
      </c>
      <c r="R552" s="2">
        <v>-14.700000001539593</v>
      </c>
      <c r="S552" s="2">
        <v>5.0999999998566636</v>
      </c>
      <c r="T552" s="2">
        <v>10.89999999999236</v>
      </c>
      <c r="U552" s="2">
        <f t="shared" si="133"/>
        <v>18.997631432461141</v>
      </c>
      <c r="V552" s="2">
        <v>-7.4999999997089617</v>
      </c>
      <c r="W552" s="2">
        <v>0.69999999982428562</v>
      </c>
      <c r="X552" s="2">
        <v>-5.9999999998581188</v>
      </c>
      <c r="Y552" s="2">
        <f t="shared" si="118"/>
        <v>9.6301609536749613</v>
      </c>
      <c r="Z552" s="2">
        <v>-99.500000000261934</v>
      </c>
      <c r="AA552" s="2">
        <v>2121.599999999944</v>
      </c>
      <c r="AB552" s="2">
        <v>2287.900000000036</v>
      </c>
      <c r="AC552" s="2">
        <f t="shared" si="119"/>
        <v>3121.7900666124206</v>
      </c>
      <c r="AD552" s="2">
        <v>-3.3999999996012775</v>
      </c>
      <c r="AE552" s="2">
        <v>-0.90000000000145519</v>
      </c>
      <c r="AF552" s="2">
        <v>-0.99999999974897946</v>
      </c>
      <c r="AG552" s="2">
        <f t="shared" si="120"/>
        <v>3.6565010593173994</v>
      </c>
      <c r="AH552" s="2">
        <v>206.6000000013446</v>
      </c>
      <c r="AI552" s="2">
        <v>3080.600000000004</v>
      </c>
      <c r="AJ552" s="2">
        <v>1883.1000000000131</v>
      </c>
      <c r="AK552" s="2">
        <f t="shared" si="121"/>
        <v>3616.4686546409648</v>
      </c>
      <c r="AL552" s="2">
        <v>640.50000000133878</v>
      </c>
      <c r="AM552" s="2">
        <v>1975.6999999999607</v>
      </c>
      <c r="AN552" s="2">
        <v>1898.7999999999374</v>
      </c>
      <c r="AO552" s="2">
        <f t="shared" si="122"/>
        <v>2814.0846078256641</v>
      </c>
      <c r="AP552" s="2">
        <v>-412.20000000066648</v>
      </c>
      <c r="AQ552" s="2">
        <v>4693.5000000000837</v>
      </c>
      <c r="AR552" s="2">
        <v>5715.900000000147</v>
      </c>
      <c r="AS552" s="2">
        <f t="shared" si="123"/>
        <v>7407.4532668119491</v>
      </c>
      <c r="AT552" s="2">
        <v>831.69999999881838</v>
      </c>
      <c r="AU552" s="2">
        <v>3997.4999999999454</v>
      </c>
      <c r="AV552" s="2">
        <v>3843.1000000000495</v>
      </c>
      <c r="AW552" s="2">
        <f t="shared" si="124"/>
        <v>5607.2407430034582</v>
      </c>
      <c r="AX552" s="2">
        <v>526.60000000105356</v>
      </c>
      <c r="AY552" s="2">
        <v>2810.4000000000724</v>
      </c>
      <c r="AZ552" s="2">
        <v>2798.0000000000018</v>
      </c>
      <c r="BA552" s="2">
        <f t="shared" si="125"/>
        <v>4000.5574261597003</v>
      </c>
      <c r="BB552" s="2">
        <v>797.39999999947031</v>
      </c>
      <c r="BC552" s="2">
        <v>2250.8000000000266</v>
      </c>
      <c r="BD552" s="2">
        <v>2488.4999999999309</v>
      </c>
      <c r="BE552" s="2">
        <f t="shared" si="126"/>
        <v>3448.8519321650983</v>
      </c>
      <c r="BF552" s="2">
        <v>-3.4999999988940544</v>
      </c>
      <c r="BG552" s="2">
        <v>15.999999999849024</v>
      </c>
      <c r="BH552" s="2">
        <v>3.0999999999039574</v>
      </c>
      <c r="BI552" s="2">
        <f t="shared" si="127"/>
        <v>16.669133150432017</v>
      </c>
      <c r="BJ552" s="2">
        <v>-0.50000000010186341</v>
      </c>
      <c r="BK552" s="2">
        <v>3.6999999999807187</v>
      </c>
      <c r="BL552" s="2">
        <v>5.0999999998566636</v>
      </c>
      <c r="BM552" s="2">
        <f t="shared" si="128"/>
        <v>6.3206012371053077</v>
      </c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</row>
    <row r="553" spans="1:86" ht="14.4" x14ac:dyDescent="0.25">
      <c r="A553" s="7">
        <v>43636</v>
      </c>
      <c r="B553" s="2">
        <v>493.7999999983731</v>
      </c>
      <c r="C553" s="2">
        <v>2258.6999999998625</v>
      </c>
      <c r="D553" s="2">
        <v>2157.4000000000524</v>
      </c>
      <c r="E553" s="2">
        <f t="shared" si="129"/>
        <v>3162.2679978139104</v>
      </c>
      <c r="F553" s="4">
        <v>-4.1000000001076842</v>
      </c>
      <c r="G553" s="5">
        <v>-5.1000000000840373</v>
      </c>
      <c r="H553" s="6">
        <v>2.3000000001047738</v>
      </c>
      <c r="I553" s="2">
        <f t="shared" si="130"/>
        <v>6.9361372537041213</v>
      </c>
      <c r="J553" s="4">
        <v>-1.3000000017200364</v>
      </c>
      <c r="K553" s="5">
        <v>-5.2000000000589353</v>
      </c>
      <c r="L553" s="6">
        <v>0.19999999994979589</v>
      </c>
      <c r="M553" s="2">
        <f t="shared" si="131"/>
        <v>5.3637673332336986</v>
      </c>
      <c r="N553" s="2">
        <v>304.39999999907741</v>
      </c>
      <c r="O553" s="2">
        <v>2412.7000000000862</v>
      </c>
      <c r="P553" s="2">
        <v>2012.3999999998432</v>
      </c>
      <c r="Q553" s="2">
        <f t="shared" si="132"/>
        <v>3156.5066782757208</v>
      </c>
      <c r="R553" s="2">
        <v>-13.100000000122236</v>
      </c>
      <c r="S553" s="2">
        <v>4.9999999998817657</v>
      </c>
      <c r="T553" s="2">
        <v>15.199999999822467</v>
      </c>
      <c r="U553" s="2">
        <f t="shared" si="133"/>
        <v>20.679700191168713</v>
      </c>
      <c r="V553" s="2">
        <v>-7.5999999990017386</v>
      </c>
      <c r="W553" s="2">
        <v>0.39999999989959178</v>
      </c>
      <c r="X553" s="2">
        <v>-4.1999999998552084</v>
      </c>
      <c r="Y553" s="2">
        <f t="shared" si="118"/>
        <v>8.6925255238929182</v>
      </c>
      <c r="Z553" s="2">
        <v>-103.6999999996624</v>
      </c>
      <c r="AA553" s="2">
        <v>2115.4999999998836</v>
      </c>
      <c r="AB553" s="2">
        <v>2289.9999999999636</v>
      </c>
      <c r="AC553" s="2">
        <f t="shared" si="119"/>
        <v>3119.3258790961986</v>
      </c>
      <c r="AD553" s="2">
        <v>-7.7999999994062819</v>
      </c>
      <c r="AE553" s="2">
        <v>-8.800000000064756</v>
      </c>
      <c r="AF553" s="2">
        <v>1.900000000205182</v>
      </c>
      <c r="AG553" s="2">
        <f t="shared" si="120"/>
        <v>11.911758895841427</v>
      </c>
      <c r="AH553" s="2">
        <v>203.90000000043074</v>
      </c>
      <c r="AI553" s="2">
        <v>3074.4999999999436</v>
      </c>
      <c r="AJ553" s="2">
        <v>1886.7000000000189</v>
      </c>
      <c r="AK553" s="2">
        <f t="shared" si="121"/>
        <v>3612.9990797120195</v>
      </c>
      <c r="AL553" s="2">
        <v>639.40000000002328</v>
      </c>
      <c r="AM553" s="2">
        <v>1969.6999999998752</v>
      </c>
      <c r="AN553" s="2">
        <v>1902.6999999998679</v>
      </c>
      <c r="AO553" s="2">
        <f t="shared" si="122"/>
        <v>2812.2620325992093</v>
      </c>
      <c r="AP553" s="2">
        <v>-414.60000000006403</v>
      </c>
      <c r="AQ553" s="2">
        <v>4684.7999999999956</v>
      </c>
      <c r="AR553" s="2">
        <v>5713.5000000000691</v>
      </c>
      <c r="AS553" s="2">
        <f t="shared" si="123"/>
        <v>7400.2247567219738</v>
      </c>
      <c r="AT553" s="2">
        <v>829.89999999881547</v>
      </c>
      <c r="AU553" s="2">
        <v>3989.3999999999323</v>
      </c>
      <c r="AV553" s="2">
        <v>3848.2000000001353</v>
      </c>
      <c r="AW553" s="2">
        <f t="shared" si="124"/>
        <v>5604.7024550816732</v>
      </c>
      <c r="AX553" s="2">
        <v>526.30000000135624</v>
      </c>
      <c r="AY553" s="2">
        <v>2805.7000000001153</v>
      </c>
      <c r="AZ553" s="2">
        <v>2802.5000000000091</v>
      </c>
      <c r="BA553" s="2">
        <f t="shared" si="125"/>
        <v>4000.3687867498074</v>
      </c>
      <c r="BB553" s="2">
        <v>796.6999999989639</v>
      </c>
      <c r="BC553" s="2">
        <v>2241.800000000012</v>
      </c>
      <c r="BD553" s="2">
        <v>2490.1999999999589</v>
      </c>
      <c r="BE553" s="2">
        <f t="shared" si="126"/>
        <v>3444.0519987361108</v>
      </c>
      <c r="BF553" s="2">
        <v>-7.7999999994062819</v>
      </c>
      <c r="BG553" s="2">
        <v>1.8000000000029104</v>
      </c>
      <c r="BH553" s="2">
        <v>8.0000000000381988</v>
      </c>
      <c r="BI553" s="2">
        <f t="shared" si="127"/>
        <v>11.317243480254353</v>
      </c>
      <c r="BJ553" s="2">
        <v>-0.79999999979918357</v>
      </c>
      <c r="BK553" s="2">
        <v>-4.7999999999319698</v>
      </c>
      <c r="BL553" s="2">
        <v>9.5999999998639396</v>
      </c>
      <c r="BM553" s="2">
        <f t="shared" si="128"/>
        <v>10.762899237492341</v>
      </c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</row>
    <row r="554" spans="1:86" ht="14.4" x14ac:dyDescent="0.25">
      <c r="A554" s="7">
        <v>43637</v>
      </c>
      <c r="B554" s="2">
        <v>492.59999999958382</v>
      </c>
      <c r="C554" s="2">
        <v>2261.0999999999422</v>
      </c>
      <c r="D554" s="2">
        <v>2154.9999999999727</v>
      </c>
      <c r="E554" s="2">
        <f t="shared" si="129"/>
        <v>3162.1595421482471</v>
      </c>
      <c r="F554" s="4">
        <v>-6.4999999995052349</v>
      </c>
      <c r="G554" s="5">
        <v>-5.3000000000338332</v>
      </c>
      <c r="H554" s="6">
        <v>1.0000000002037268</v>
      </c>
      <c r="I554" s="2">
        <f t="shared" si="130"/>
        <v>8.4463009651760661</v>
      </c>
      <c r="J554" s="4">
        <v>-3.3000000003085006</v>
      </c>
      <c r="K554" s="5">
        <v>-2.5000000000545697</v>
      </c>
      <c r="L554" s="6">
        <v>-1.9999999999527063</v>
      </c>
      <c r="M554" s="2">
        <f t="shared" si="131"/>
        <v>4.5978255732595787</v>
      </c>
      <c r="N554" s="2">
        <v>302.99999999988358</v>
      </c>
      <c r="O554" s="2">
        <v>2413.9000000000124</v>
      </c>
      <c r="P554" s="2">
        <v>2010.3999999998905</v>
      </c>
      <c r="Q554" s="2">
        <f t="shared" si="132"/>
        <v>3156.0149508517143</v>
      </c>
      <c r="R554" s="2">
        <v>-14.80000000083237</v>
      </c>
      <c r="S554" s="2">
        <v>7.6999999998861313</v>
      </c>
      <c r="T554" s="2">
        <v>11.699999999791544</v>
      </c>
      <c r="U554" s="2">
        <f t="shared" si="133"/>
        <v>20.376947760103981</v>
      </c>
      <c r="V554" s="2">
        <v>-7.0999999988998752</v>
      </c>
      <c r="W554" s="2">
        <v>1.5999999998257408</v>
      </c>
      <c r="X554" s="2">
        <v>-5.4999999999836291</v>
      </c>
      <c r="Y554" s="2">
        <f t="shared" si="118"/>
        <v>9.1224996565437326</v>
      </c>
      <c r="Z554" s="2">
        <v>-101.0999999998603</v>
      </c>
      <c r="AA554" s="2">
        <v>2121.2000000000444</v>
      </c>
      <c r="AB554" s="2">
        <v>2289.5000000000891</v>
      </c>
      <c r="AC554" s="2">
        <f t="shared" si="119"/>
        <v>3122.74252861176</v>
      </c>
      <c r="AD554" s="2">
        <v>-1.5000000003055902</v>
      </c>
      <c r="AE554" s="2">
        <v>0.90000000000145519</v>
      </c>
      <c r="AF554" s="2">
        <v>-0.19999999994979589</v>
      </c>
      <c r="AG554" s="2">
        <f t="shared" si="120"/>
        <v>1.7606816864212873</v>
      </c>
      <c r="AH554" s="2">
        <v>205.79999999972642</v>
      </c>
      <c r="AI554" s="2">
        <v>3081.000000000131</v>
      </c>
      <c r="AJ554" s="2">
        <v>1884.0000000000146</v>
      </c>
      <c r="AK554" s="2">
        <f t="shared" si="121"/>
        <v>3617.2324558978444</v>
      </c>
      <c r="AL554" s="2">
        <v>640.50000000133878</v>
      </c>
      <c r="AM554" s="2">
        <v>1976.5999999999622</v>
      </c>
      <c r="AN554" s="2">
        <v>1900.9999999998399</v>
      </c>
      <c r="AO554" s="2">
        <f t="shared" si="122"/>
        <v>2816.201130956551</v>
      </c>
      <c r="AP554" s="2">
        <v>-414.09999999996217</v>
      </c>
      <c r="AQ554" s="2">
        <v>4686.900000000147</v>
      </c>
      <c r="AR554" s="2">
        <v>5714.1000000001441</v>
      </c>
      <c r="AS554" s="2">
        <f t="shared" si="123"/>
        <v>7401.9895453859563</v>
      </c>
      <c r="AT554" s="2">
        <v>830.79999999972642</v>
      </c>
      <c r="AU554" s="2">
        <v>3996.7999999998938</v>
      </c>
      <c r="AV554" s="2">
        <v>3847.8000000000065</v>
      </c>
      <c r="AW554" s="2">
        <f t="shared" si="124"/>
        <v>5609.8309885413437</v>
      </c>
      <c r="AX554" s="2">
        <v>526.70000000034634</v>
      </c>
      <c r="AY554" s="2">
        <v>2814.1000000000531</v>
      </c>
      <c r="AZ554" s="2">
        <v>2801.4000000000578</v>
      </c>
      <c r="BA554" s="2">
        <f t="shared" si="125"/>
        <v>4005.5478601560844</v>
      </c>
      <c r="BB554" s="2">
        <v>797.59999999987485</v>
      </c>
      <c r="BC554" s="2">
        <v>2251.5000000000782</v>
      </c>
      <c r="BD554" s="2">
        <v>2490.4999999998836</v>
      </c>
      <c r="BE554" s="2">
        <f t="shared" si="126"/>
        <v>3450.7982062125238</v>
      </c>
      <c r="BF554" s="2">
        <v>-4.299999998693238</v>
      </c>
      <c r="BG554" s="2">
        <v>15.20000000004984</v>
      </c>
      <c r="BH554" s="2">
        <v>3.4000000000560249</v>
      </c>
      <c r="BI554" s="2">
        <f t="shared" si="127"/>
        <v>16.158279611105201</v>
      </c>
      <c r="BJ554" s="2">
        <v>-0.20000000040454324</v>
      </c>
      <c r="BK554" s="2">
        <v>4.500000000007276</v>
      </c>
      <c r="BL554" s="2">
        <v>6.1000000000603904</v>
      </c>
      <c r="BM554" s="2">
        <f t="shared" si="128"/>
        <v>7.5828754441151194</v>
      </c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</row>
    <row r="555" spans="1:86" ht="14.4" x14ac:dyDescent="0.25">
      <c r="A555" s="7">
        <v>43638</v>
      </c>
      <c r="B555" s="2">
        <v>493.7999999983731</v>
      </c>
      <c r="C555" s="2">
        <v>2258.4999999999127</v>
      </c>
      <c r="D555" s="2">
        <v>2154.5000000000982</v>
      </c>
      <c r="E555" s="2">
        <f t="shared" si="129"/>
        <v>3160.1472971996768</v>
      </c>
      <c r="F555" s="4">
        <v>-5.100000000311411</v>
      </c>
      <c r="G555" s="5">
        <v>-6.9000000000869477</v>
      </c>
      <c r="H555" s="6">
        <v>0.80000000002655725</v>
      </c>
      <c r="I555" s="2">
        <f t="shared" si="130"/>
        <v>8.6174242093805944</v>
      </c>
      <c r="J555" s="4">
        <v>-2.1000000015192199</v>
      </c>
      <c r="K555" s="5">
        <v>-7.4000000001888111</v>
      </c>
      <c r="L555" s="6">
        <v>-1.5000000000782165</v>
      </c>
      <c r="M555" s="2">
        <f t="shared" si="131"/>
        <v>7.8370912977589953</v>
      </c>
      <c r="N555" s="2">
        <v>303.699999998571</v>
      </c>
      <c r="O555" s="2">
        <v>2411.3999999999578</v>
      </c>
      <c r="P555" s="2">
        <v>2011.8999999999687</v>
      </c>
      <c r="Q555" s="2">
        <f t="shared" si="132"/>
        <v>3155.1268215396358</v>
      </c>
      <c r="R555" s="2">
        <v>-14.000000001033186</v>
      </c>
      <c r="S555" s="2">
        <v>2.6000000000294676</v>
      </c>
      <c r="T555" s="2">
        <v>13.099999999894862</v>
      </c>
      <c r="U555" s="2">
        <f t="shared" si="133"/>
        <v>19.348643363975878</v>
      </c>
      <c r="V555" s="2">
        <v>-7.5999999990017386</v>
      </c>
      <c r="W555" s="2">
        <v>0.39999999989959178</v>
      </c>
      <c r="X555" s="2">
        <v>-4.5999999999821739</v>
      </c>
      <c r="Y555" s="2">
        <f t="shared" si="118"/>
        <v>8.8926936292993979</v>
      </c>
      <c r="Z555" s="2">
        <v>-99.799999999959255</v>
      </c>
      <c r="AA555" s="2">
        <v>2121.599999999944</v>
      </c>
      <c r="AB555" s="2">
        <v>2292.1000000001186</v>
      </c>
      <c r="AC555" s="2">
        <f t="shared" si="119"/>
        <v>3124.8790392590076</v>
      </c>
      <c r="AD555" s="2">
        <v>-2.0999999997002305</v>
      </c>
      <c r="AE555" s="2">
        <v>-1.8000000000029104</v>
      </c>
      <c r="AF555" s="2">
        <v>1.0000000002037268</v>
      </c>
      <c r="AG555" s="2">
        <f t="shared" si="120"/>
        <v>2.941088233827557</v>
      </c>
      <c r="AH555" s="2">
        <v>207.20000000073924</v>
      </c>
      <c r="AI555" s="2">
        <v>3082.4000000000069</v>
      </c>
      <c r="AJ555" s="2">
        <v>1885.4000000001179</v>
      </c>
      <c r="AK555" s="2">
        <f t="shared" si="121"/>
        <v>3619.2340018297787</v>
      </c>
      <c r="AL555" s="2">
        <v>641.30000000113796</v>
      </c>
      <c r="AM555" s="2">
        <v>1976.0999999998603</v>
      </c>
      <c r="AN555" s="2">
        <v>1902.1999999999935</v>
      </c>
      <c r="AO555" s="2">
        <f t="shared" si="122"/>
        <v>2816.8425124598079</v>
      </c>
      <c r="AP555" s="2">
        <v>-413.5999999998603</v>
      </c>
      <c r="AQ555" s="2">
        <v>4688.4000000000015</v>
      </c>
      <c r="AR555" s="2">
        <v>5714.5000000000437</v>
      </c>
      <c r="AS555" s="2">
        <f t="shared" si="123"/>
        <v>7403.2202297378944</v>
      </c>
      <c r="AT555" s="2">
        <v>832.49999999861757</v>
      </c>
      <c r="AU555" s="2">
        <v>3998.3999999999469</v>
      </c>
      <c r="AV555" s="2">
        <v>3848.700000000008</v>
      </c>
      <c r="AW555" s="2">
        <f t="shared" si="124"/>
        <v>5611.8402062066352</v>
      </c>
      <c r="AX555" s="2">
        <v>527.00000000004366</v>
      </c>
      <c r="AY555" s="2">
        <v>2812.5999999999749</v>
      </c>
      <c r="AZ555" s="2">
        <v>2803.2000000000608</v>
      </c>
      <c r="BA555" s="2">
        <f t="shared" si="125"/>
        <v>4005.7930550641586</v>
      </c>
      <c r="BB555" s="2">
        <v>798.19999999926949</v>
      </c>
      <c r="BC555" s="2">
        <v>2250.0999999999749</v>
      </c>
      <c r="BD555" s="2">
        <v>2492.9999999999382</v>
      </c>
      <c r="BE555" s="2">
        <f t="shared" si="126"/>
        <v>3451.8288268682172</v>
      </c>
      <c r="BF555" s="2">
        <v>-3.6999999992985977</v>
      </c>
      <c r="BG555" s="2">
        <v>13.299999999844658</v>
      </c>
      <c r="BH555" s="2">
        <v>3.5000000000309228</v>
      </c>
      <c r="BI555" s="2">
        <f t="shared" si="127"/>
        <v>14.241839768474227</v>
      </c>
      <c r="BJ555" s="2">
        <v>0</v>
      </c>
      <c r="BK555" s="2">
        <v>-0.90000000000145519</v>
      </c>
      <c r="BL555" s="2">
        <v>5.9999999998581188</v>
      </c>
      <c r="BM555" s="2">
        <f t="shared" si="128"/>
        <v>6.0671245247069097</v>
      </c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</row>
    <row r="556" spans="1:86" ht="14.4" x14ac:dyDescent="0.25">
      <c r="A556" s="7">
        <v>43639</v>
      </c>
      <c r="B556" s="2">
        <v>493.49999999867578</v>
      </c>
      <c r="C556" s="2">
        <v>2259.9999999999909</v>
      </c>
      <c r="D556" s="2">
        <v>2156.2000000001262</v>
      </c>
      <c r="E556" s="2">
        <f t="shared" si="129"/>
        <v>3162.3315275282566</v>
      </c>
      <c r="F556" s="4">
        <v>-5.4999999993015081</v>
      </c>
      <c r="G556" s="5">
        <v>-7.1000000000367436</v>
      </c>
      <c r="H556" s="6">
        <v>2.00000000018008</v>
      </c>
      <c r="I556" s="2">
        <f t="shared" si="130"/>
        <v>9.2010868919687248</v>
      </c>
      <c r="J556" s="4">
        <v>-2.4000000012165401</v>
      </c>
      <c r="K556" s="5">
        <v>-6.3999999999850843</v>
      </c>
      <c r="L556" s="6">
        <v>-1.7000000000280124</v>
      </c>
      <c r="M556" s="2">
        <f t="shared" si="131"/>
        <v>7.0434366615838684</v>
      </c>
      <c r="N556" s="2">
        <v>303.79999999968277</v>
      </c>
      <c r="O556" s="2">
        <v>2412.4999999999091</v>
      </c>
      <c r="P556" s="2">
        <v>2010.2999999999156</v>
      </c>
      <c r="Q556" s="2">
        <f t="shared" si="132"/>
        <v>3154.957492581957</v>
      </c>
      <c r="R556" s="2">
        <v>-13.89999999992142</v>
      </c>
      <c r="S556" s="2">
        <v>3.8999999999305146</v>
      </c>
      <c r="T556" s="2">
        <v>11.099999999942156</v>
      </c>
      <c r="U556" s="2">
        <f t="shared" si="133"/>
        <v>18.210711133725376</v>
      </c>
      <c r="V556" s="2">
        <v>-7.5999999990017386</v>
      </c>
      <c r="W556" s="2">
        <v>0.49999999987448973</v>
      </c>
      <c r="X556" s="2">
        <v>-4.9999999998817657</v>
      </c>
      <c r="Y556" s="2">
        <f t="shared" si="118"/>
        <v>9.1109823830100005</v>
      </c>
      <c r="Z556" s="2">
        <v>-100.39999999935389</v>
      </c>
      <c r="AA556" s="2">
        <v>2121.9999999998436</v>
      </c>
      <c r="AB556" s="2">
        <v>2290.99999999994</v>
      </c>
      <c r="AC556" s="2">
        <f t="shared" si="119"/>
        <v>3124.363160709544</v>
      </c>
      <c r="AD556" s="2">
        <v>-1.8999999992956873</v>
      </c>
      <c r="AE556" s="2">
        <v>-0.99999999997635314</v>
      </c>
      <c r="AF556" s="2">
        <v>-0.59999999984938768</v>
      </c>
      <c r="AG556" s="2">
        <f t="shared" si="120"/>
        <v>2.2293496803093911</v>
      </c>
      <c r="AH556" s="2">
        <v>207.20000000073924</v>
      </c>
      <c r="AI556" s="2">
        <v>3083.5999999999331</v>
      </c>
      <c r="AJ556" s="2">
        <v>1884.900000000016</v>
      </c>
      <c r="AK556" s="2">
        <f t="shared" si="121"/>
        <v>3619.9956919863807</v>
      </c>
      <c r="AL556" s="2">
        <v>641.40000000043074</v>
      </c>
      <c r="AM556" s="2">
        <v>1976.8999999998869</v>
      </c>
      <c r="AN556" s="2">
        <v>1901.6999999998916</v>
      </c>
      <c r="AO556" s="2">
        <f t="shared" si="122"/>
        <v>2817.0890046286599</v>
      </c>
      <c r="AP556" s="2">
        <v>-413.50000000056752</v>
      </c>
      <c r="AQ556" s="2">
        <v>4687.3000000000466</v>
      </c>
      <c r="AR556" s="2">
        <v>5714.6999999999935</v>
      </c>
      <c r="AS556" s="2">
        <f t="shared" si="123"/>
        <v>7402.672465400643</v>
      </c>
      <c r="AT556" s="2">
        <v>833.49999999882129</v>
      </c>
      <c r="AU556" s="2">
        <v>4001.199999999928</v>
      </c>
      <c r="AV556" s="2">
        <v>3850.0000000001382</v>
      </c>
      <c r="AW556" s="2">
        <f t="shared" si="124"/>
        <v>5614.8752158884636</v>
      </c>
      <c r="AX556" s="2">
        <v>527.90000000095461</v>
      </c>
      <c r="AY556" s="2">
        <v>2816.7000000000826</v>
      </c>
      <c r="AZ556" s="2">
        <v>2802.2000000000844</v>
      </c>
      <c r="BA556" s="2">
        <f t="shared" si="125"/>
        <v>4008.0920822757985</v>
      </c>
      <c r="BB556" s="2">
        <v>798.99999999906868</v>
      </c>
      <c r="BC556" s="2">
        <v>2253.3000000000811</v>
      </c>
      <c r="BD556" s="2">
        <v>2490.2999999999338</v>
      </c>
      <c r="BE556" s="2">
        <f t="shared" si="126"/>
        <v>3452.1523691747079</v>
      </c>
      <c r="BF556" s="2">
        <v>-3.7999999985913746</v>
      </c>
      <c r="BG556" s="2">
        <v>13.699999999971624</v>
      </c>
      <c r="BH556" s="2">
        <v>2.3000000001047738</v>
      </c>
      <c r="BI556" s="2">
        <f t="shared" si="127"/>
        <v>14.402083182269116</v>
      </c>
      <c r="BJ556" s="2">
        <v>0.59999999939464033</v>
      </c>
      <c r="BK556" s="2">
        <v>2.0999999999276042</v>
      </c>
      <c r="BL556" s="2">
        <v>6.5999999999348802</v>
      </c>
      <c r="BM556" s="2">
        <f t="shared" si="128"/>
        <v>6.9519781356179422</v>
      </c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</row>
    <row r="557" spans="1:86" ht="14.4" x14ac:dyDescent="0.25">
      <c r="A557" s="7">
        <v>43640</v>
      </c>
      <c r="B557" s="2">
        <v>494.19999999918218</v>
      </c>
      <c r="C557" s="2">
        <v>2263.9999999998963</v>
      </c>
      <c r="D557" s="2">
        <v>2156.8999999999505</v>
      </c>
      <c r="E557" s="2">
        <f t="shared" si="129"/>
        <v>3165.7775111334827</v>
      </c>
      <c r="F557" s="4">
        <v>-5.0000000010186341</v>
      </c>
      <c r="G557" s="5">
        <v>-2.7999999999792635</v>
      </c>
      <c r="H557" s="6">
        <v>1.7000000000280124</v>
      </c>
      <c r="I557" s="2">
        <f t="shared" si="130"/>
        <v>5.9774576544016984</v>
      </c>
      <c r="J557" s="4">
        <v>-1.6000000014173565</v>
      </c>
      <c r="K557" s="5">
        <v>0</v>
      </c>
      <c r="L557" s="6">
        <v>-1.5000000000782165</v>
      </c>
      <c r="M557" s="2">
        <f t="shared" si="131"/>
        <v>2.1931712210336407</v>
      </c>
      <c r="N557" s="2">
        <v>304.29999999978463</v>
      </c>
      <c r="O557" s="2">
        <v>2418.2000000000698</v>
      </c>
      <c r="P557" s="2">
        <v>2011.5999999998166</v>
      </c>
      <c r="Q557" s="2">
        <f t="shared" si="132"/>
        <v>3160.1937108347438</v>
      </c>
      <c r="R557" s="2">
        <v>-13.399999999819556</v>
      </c>
      <c r="S557" s="2">
        <v>9.6999999998388375</v>
      </c>
      <c r="T557" s="2">
        <v>11.999999999943611</v>
      </c>
      <c r="U557" s="2">
        <f t="shared" si="133"/>
        <v>20.436486977724041</v>
      </c>
      <c r="V557" s="2">
        <v>-6.6999999999097781</v>
      </c>
      <c r="W557" s="2">
        <v>1.6999999998006388</v>
      </c>
      <c r="X557" s="2">
        <v>-5.2999999998064595</v>
      </c>
      <c r="Y557" s="2">
        <f t="shared" si="118"/>
        <v>8.7103386843487129</v>
      </c>
      <c r="Z557" s="2">
        <v>-100.0000000003638</v>
      </c>
      <c r="AA557" s="2">
        <v>2123.299999999972</v>
      </c>
      <c r="AB557" s="2">
        <v>2293.4999999999945</v>
      </c>
      <c r="AC557" s="2">
        <f t="shared" si="119"/>
        <v>3127.0665391065681</v>
      </c>
      <c r="AD557" s="2">
        <v>-1.8999999992956873</v>
      </c>
      <c r="AE557" s="2">
        <v>-0.7000000000516593</v>
      </c>
      <c r="AF557" s="2">
        <v>0.10000000020227162</v>
      </c>
      <c r="AG557" s="2">
        <f t="shared" si="120"/>
        <v>2.0273134926390615</v>
      </c>
      <c r="AH557" s="2">
        <v>207.09999999962747</v>
      </c>
      <c r="AI557" s="2">
        <v>3084.8000000000866</v>
      </c>
      <c r="AJ557" s="2">
        <v>1886.3000000001193</v>
      </c>
      <c r="AK557" s="2">
        <f t="shared" si="121"/>
        <v>3621.7411751809141</v>
      </c>
      <c r="AL557" s="2">
        <v>641.40000000043074</v>
      </c>
      <c r="AM557" s="2">
        <v>1977.8999999998632</v>
      </c>
      <c r="AN557" s="2">
        <v>1903.00000000002</v>
      </c>
      <c r="AO557" s="2">
        <f t="shared" si="122"/>
        <v>2818.6683682193066</v>
      </c>
      <c r="AP557" s="2">
        <v>-413.09999999975844</v>
      </c>
      <c r="AQ557" s="2">
        <v>4690.9000000000524</v>
      </c>
      <c r="AR557" s="2">
        <v>5718.1000000000495</v>
      </c>
      <c r="AS557" s="2">
        <f t="shared" si="123"/>
        <v>7407.5543892705136</v>
      </c>
      <c r="AT557" s="2">
        <v>832.99999999871943</v>
      </c>
      <c r="AU557" s="2">
        <v>4001.5999999998276</v>
      </c>
      <c r="AV557" s="2">
        <v>3852.3999999999869</v>
      </c>
      <c r="AW557" s="2">
        <f t="shared" si="124"/>
        <v>5616.7319074348197</v>
      </c>
      <c r="AX557" s="2">
        <v>527.90000000095461</v>
      </c>
      <c r="AY557" s="2">
        <v>2818.3000000001357</v>
      </c>
      <c r="AZ557" s="2">
        <v>2804.1000000000622</v>
      </c>
      <c r="BA557" s="2">
        <f t="shared" si="125"/>
        <v>4010.5448644794042</v>
      </c>
      <c r="BB557" s="2">
        <v>799.10000000018044</v>
      </c>
      <c r="BC557" s="2">
        <v>2254.4000000000324</v>
      </c>
      <c r="BD557" s="2">
        <v>2492.4999999998363</v>
      </c>
      <c r="BE557" s="2">
        <f t="shared" si="126"/>
        <v>3454.4806295591843</v>
      </c>
      <c r="BF557" s="2">
        <v>-3.6999999992985977</v>
      </c>
      <c r="BG557" s="2">
        <v>14.699999999947977</v>
      </c>
      <c r="BH557" s="2">
        <v>2.1999999999025022</v>
      </c>
      <c r="BI557" s="2">
        <f t="shared" si="127"/>
        <v>15.317310468644655</v>
      </c>
      <c r="BJ557" s="2">
        <v>0.59999999939464033</v>
      </c>
      <c r="BK557" s="2">
        <v>2.9999999999290594</v>
      </c>
      <c r="BL557" s="2">
        <v>6.4999999999599822</v>
      </c>
      <c r="BM557" s="2">
        <f t="shared" si="128"/>
        <v>7.1840100221483327</v>
      </c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</row>
    <row r="558" spans="1:86" ht="14.4" x14ac:dyDescent="0.25">
      <c r="A558" s="7">
        <v>43641</v>
      </c>
      <c r="B558" s="2">
        <v>493.49999999867578</v>
      </c>
      <c r="C558" s="2">
        <v>2265.6999999999243</v>
      </c>
      <c r="D558" s="2">
        <v>2157.5000000000273</v>
      </c>
      <c r="E558" s="2">
        <f t="shared" si="129"/>
        <v>3167.2930066538629</v>
      </c>
      <c r="F558" s="4">
        <v>-5.8000000008178176</v>
      </c>
      <c r="G558" s="5">
        <v>-0.80000000002655725</v>
      </c>
      <c r="H558" s="6">
        <v>1.8000000000029104</v>
      </c>
      <c r="I558" s="2">
        <f t="shared" si="130"/>
        <v>6.1253571332241235</v>
      </c>
      <c r="J558" s="4">
        <v>-2.7000000009138603</v>
      </c>
      <c r="K558" s="5">
        <v>2.0999999999276042</v>
      </c>
      <c r="L558" s="6">
        <v>-0.29999999992469384</v>
      </c>
      <c r="M558" s="2">
        <f t="shared" si="131"/>
        <v>3.4336569433456221</v>
      </c>
      <c r="N558" s="2">
        <v>303.59999999927823</v>
      </c>
      <c r="O558" s="2">
        <v>2419.4999999999709</v>
      </c>
      <c r="P558" s="2">
        <v>2011.3999999998668</v>
      </c>
      <c r="Q558" s="2">
        <f t="shared" si="132"/>
        <v>3160.9940161282943</v>
      </c>
      <c r="R558" s="2">
        <v>-14.400000000023283</v>
      </c>
      <c r="S558" s="2">
        <v>10.399999999890497</v>
      </c>
      <c r="T558" s="2">
        <v>13.599999999996726</v>
      </c>
      <c r="U558" s="2">
        <f t="shared" si="133"/>
        <v>22.37141032653739</v>
      </c>
      <c r="V558" s="2">
        <v>-6.400000000212458</v>
      </c>
      <c r="W558" s="2">
        <v>2.3999999998522981</v>
      </c>
      <c r="X558" s="2">
        <v>-6.2999999997828127</v>
      </c>
      <c r="Y558" s="2">
        <f t="shared" si="118"/>
        <v>9.2956979296486359</v>
      </c>
      <c r="Z558" s="2">
        <v>-99.099999999452848</v>
      </c>
      <c r="AA558" s="2">
        <v>2126.5999999998257</v>
      </c>
      <c r="AB558" s="2">
        <v>2291.7999999999665</v>
      </c>
      <c r="AC558" s="2">
        <f t="shared" si="119"/>
        <v>3128.0338249448323</v>
      </c>
      <c r="AD558" s="2">
        <v>-3.4999999988940544</v>
      </c>
      <c r="AE558" s="2">
        <v>-1.2000000001535227</v>
      </c>
      <c r="AF558" s="2">
        <v>-1.0999999999512511</v>
      </c>
      <c r="AG558" s="2">
        <f t="shared" si="120"/>
        <v>3.8600518121548042</v>
      </c>
      <c r="AH558" s="2">
        <v>208.30000000023574</v>
      </c>
      <c r="AI558" s="2">
        <v>3088.3000000001175</v>
      </c>
      <c r="AJ558" s="2">
        <v>1886.9999999999436</v>
      </c>
      <c r="AK558" s="2">
        <f t="shared" si="121"/>
        <v>3625.1558283749141</v>
      </c>
      <c r="AL558" s="2">
        <v>641.5000000015425</v>
      </c>
      <c r="AM558" s="2">
        <v>1980.4999999998927</v>
      </c>
      <c r="AN558" s="2">
        <v>1903.1999999999698</v>
      </c>
      <c r="AO558" s="2">
        <f t="shared" si="122"/>
        <v>2820.651119866021</v>
      </c>
      <c r="AP558" s="2">
        <v>-412.80000000006112</v>
      </c>
      <c r="AQ558" s="2">
        <v>4694.2000000001353</v>
      </c>
      <c r="AR558" s="2">
        <v>5724.4000000000597</v>
      </c>
      <c r="AS558" s="2">
        <f t="shared" si="123"/>
        <v>7414.4907336918295</v>
      </c>
      <c r="AT558" s="2">
        <v>834.79999999872234</v>
      </c>
      <c r="AU558" s="2">
        <v>4008.1000000000131</v>
      </c>
      <c r="AV558" s="2">
        <v>3852.100000000064</v>
      </c>
      <c r="AW558" s="2">
        <f t="shared" si="124"/>
        <v>5621.426069957557</v>
      </c>
      <c r="AX558" s="2">
        <v>528.2999999999447</v>
      </c>
      <c r="AY558" s="2">
        <v>2822.0000000001164</v>
      </c>
      <c r="AZ558" s="2">
        <v>2804.3999999999869</v>
      </c>
      <c r="BA558" s="2">
        <f t="shared" si="125"/>
        <v>4013.4080592434811</v>
      </c>
      <c r="BB558" s="2">
        <v>800.09999999856518</v>
      </c>
      <c r="BC558" s="2">
        <v>2260.4000000001179</v>
      </c>
      <c r="BD558" s="2">
        <v>2490.3999999999087</v>
      </c>
      <c r="BE558" s="2">
        <f t="shared" si="126"/>
        <v>3457.1173439728341</v>
      </c>
      <c r="BF558" s="2">
        <v>-3.0999999999039574</v>
      </c>
      <c r="BG558" s="2">
        <v>17.100000000027649</v>
      </c>
      <c r="BH558" s="2">
        <v>3.3000000000811269</v>
      </c>
      <c r="BI558" s="2">
        <f t="shared" si="127"/>
        <v>17.689262279724542</v>
      </c>
      <c r="BJ558" s="2">
        <v>1.2000000006082701</v>
      </c>
      <c r="BK558" s="2">
        <v>8.6999999998624844</v>
      </c>
      <c r="BL558" s="2">
        <v>6.3999999999850843</v>
      </c>
      <c r="BM558" s="2">
        <f t="shared" si="128"/>
        <v>10.866922287330308</v>
      </c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</row>
    <row r="559" spans="1:86" ht="14.4" x14ac:dyDescent="0.25">
      <c r="A559" s="7">
        <v>43642</v>
      </c>
      <c r="B559" s="2">
        <v>493.19999999897846</v>
      </c>
      <c r="C559" s="2">
        <v>2265.3000000000247</v>
      </c>
      <c r="D559" s="2">
        <v>2157.4000000000524</v>
      </c>
      <c r="E559" s="2">
        <f t="shared" si="129"/>
        <v>3166.8920237354687</v>
      </c>
      <c r="F559" s="4">
        <v>-6.1999999998079147</v>
      </c>
      <c r="G559" s="5">
        <v>-1.6000000000531145</v>
      </c>
      <c r="H559" s="6">
        <v>1.1000000001786248</v>
      </c>
      <c r="I559" s="2">
        <f t="shared" si="130"/>
        <v>6.4969223481723315</v>
      </c>
      <c r="J559" s="4">
        <v>-3.7000000011175871</v>
      </c>
      <c r="K559" s="5">
        <v>-2.9000000001815351</v>
      </c>
      <c r="L559" s="6">
        <v>-0.7000000000516593</v>
      </c>
      <c r="M559" s="2">
        <f t="shared" si="131"/>
        <v>4.7528938563148424</v>
      </c>
      <c r="N559" s="2">
        <v>303.19999999846914</v>
      </c>
      <c r="O559" s="2">
        <v>2419.5999999999458</v>
      </c>
      <c r="P559" s="2">
        <v>2011.0999999999422</v>
      </c>
      <c r="Q559" s="2">
        <f t="shared" si="132"/>
        <v>3160.8412820005019</v>
      </c>
      <c r="R559" s="2">
        <v>-14.400000000023283</v>
      </c>
      <c r="S559" s="2">
        <v>11.199999999917054</v>
      </c>
      <c r="T559" s="2">
        <v>10.699999999815191</v>
      </c>
      <c r="U559" s="2">
        <f t="shared" si="133"/>
        <v>21.14923166440941</v>
      </c>
      <c r="V559" s="2">
        <v>-6.6000000006170012</v>
      </c>
      <c r="W559" s="2">
        <v>2.2999999998774001</v>
      </c>
      <c r="X559" s="2">
        <v>-6.2999999997828127</v>
      </c>
      <c r="Y559" s="2">
        <f t="shared" si="118"/>
        <v>9.4095695972155866</v>
      </c>
      <c r="Z559" s="2">
        <v>-106.79999999956635</v>
      </c>
      <c r="AA559" s="2">
        <v>2118.8999999999396</v>
      </c>
      <c r="AB559" s="2">
        <v>2292.1000000001186</v>
      </c>
      <c r="AC559" s="2">
        <f t="shared" si="119"/>
        <v>3123.2780631894107</v>
      </c>
      <c r="AD559" s="2">
        <v>-4.8999999999068677</v>
      </c>
      <c r="AE559" s="2">
        <v>-2.3000000001047738</v>
      </c>
      <c r="AF559" s="2">
        <v>-0.30000000015206751</v>
      </c>
      <c r="AG559" s="2">
        <f t="shared" si="120"/>
        <v>5.4212544673406082</v>
      </c>
      <c r="AH559" s="2">
        <v>202.50000000123691</v>
      </c>
      <c r="AI559" s="2">
        <v>3080.9000000001561</v>
      </c>
      <c r="AJ559" s="2">
        <v>1886.8999999999687</v>
      </c>
      <c r="AK559" s="2">
        <f t="shared" si="121"/>
        <v>3618.4724221695187</v>
      </c>
      <c r="AL559" s="2">
        <v>640.8000000010361</v>
      </c>
      <c r="AM559" s="2">
        <v>1979.1000000000167</v>
      </c>
      <c r="AN559" s="2">
        <v>1902.4999999999181</v>
      </c>
      <c r="AO559" s="2">
        <f t="shared" si="122"/>
        <v>2819.0366616986526</v>
      </c>
      <c r="AP559" s="2">
        <v>-415.8000000006723</v>
      </c>
      <c r="AQ559" s="2">
        <v>4698.9000000000924</v>
      </c>
      <c r="AR559" s="2">
        <v>5732.2000000001462</v>
      </c>
      <c r="AS559" s="2">
        <f t="shared" si="123"/>
        <v>7423.6559517533615</v>
      </c>
      <c r="AT559" s="2">
        <v>829.70000000022992</v>
      </c>
      <c r="AU559" s="2">
        <v>3999.5999999998712</v>
      </c>
      <c r="AV559" s="2">
        <v>3853.4000000001906</v>
      </c>
      <c r="AW559" s="2">
        <f t="shared" si="124"/>
        <v>5615.5047689411522</v>
      </c>
      <c r="AX559" s="2">
        <v>525.60000000084983</v>
      </c>
      <c r="AY559" s="2">
        <v>2815.5000000001564</v>
      </c>
      <c r="AZ559" s="2">
        <v>2803.8000000001375</v>
      </c>
      <c r="BA559" s="2">
        <f t="shared" si="125"/>
        <v>4008.0656244630709</v>
      </c>
      <c r="BB559" s="2">
        <v>798.19999999926949</v>
      </c>
      <c r="BC559" s="2">
        <v>2254.4000000000324</v>
      </c>
      <c r="BD559" s="2">
        <v>2490.5999999998585</v>
      </c>
      <c r="BE559" s="2">
        <f t="shared" si="126"/>
        <v>3452.9018173122554</v>
      </c>
      <c r="BF559" s="2">
        <v>-5.599999998594285</v>
      </c>
      <c r="BG559" s="2">
        <v>13.89999999992142</v>
      </c>
      <c r="BH559" s="2">
        <v>2.5000000000545697</v>
      </c>
      <c r="BI559" s="2">
        <f t="shared" si="127"/>
        <v>15.192761433733642</v>
      </c>
      <c r="BJ559" s="2">
        <v>-0.59999999939464033</v>
      </c>
      <c r="BK559" s="2">
        <v>3.9999999999054126</v>
      </c>
      <c r="BL559" s="2">
        <v>5.0999999998566636</v>
      </c>
      <c r="BM559" s="2">
        <f t="shared" si="128"/>
        <v>6.5092242239037086</v>
      </c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</row>
    <row r="560" spans="1:86" ht="14.4" x14ac:dyDescent="0.25">
      <c r="A560" s="7">
        <v>43643</v>
      </c>
      <c r="B560" s="2">
        <v>492.19999999877473</v>
      </c>
      <c r="C560" s="2">
        <v>2259.2999999999392</v>
      </c>
      <c r="D560" s="2">
        <v>2157.9000000001543</v>
      </c>
      <c r="E560" s="2">
        <f t="shared" si="129"/>
        <v>3162.7882856743963</v>
      </c>
      <c r="F560" s="4">
        <v>-7.7000000001135049</v>
      </c>
      <c r="G560" s="5">
        <v>-9.7000000000662112</v>
      </c>
      <c r="H560" s="6">
        <v>1.6000000000531145</v>
      </c>
      <c r="I560" s="2">
        <f t="shared" si="130"/>
        <v>12.487593843619452</v>
      </c>
      <c r="J560" s="4">
        <v>-4.6000000002095476</v>
      </c>
      <c r="K560" s="5">
        <v>-7.4000000001888111</v>
      </c>
      <c r="L560" s="6">
        <v>0</v>
      </c>
      <c r="M560" s="2">
        <f t="shared" si="131"/>
        <v>8.7132083645877678</v>
      </c>
      <c r="N560" s="2">
        <v>302.29999999937718</v>
      </c>
      <c r="O560" s="2">
        <v>2411.6999999998825</v>
      </c>
      <c r="P560" s="2">
        <v>2010.8999999999924</v>
      </c>
      <c r="Q560" s="2">
        <f t="shared" si="132"/>
        <v>3154.5841231450822</v>
      </c>
      <c r="R560" s="2">
        <v>-15.600000000631553</v>
      </c>
      <c r="S560" s="2">
        <v>3.9999999999054126</v>
      </c>
      <c r="T560" s="2">
        <v>10.699999999815191</v>
      </c>
      <c r="U560" s="2">
        <f t="shared" si="133"/>
        <v>19.335201059595754</v>
      </c>
      <c r="V560" s="2">
        <v>-8.2000000002153683</v>
      </c>
      <c r="W560" s="2">
        <v>0</v>
      </c>
      <c r="X560" s="2">
        <v>-5.8999999998832209</v>
      </c>
      <c r="Y560" s="2">
        <f t="shared" ref="Y560:Y623" si="134">SQRT(V560*V560+W560*W560+X560*X560)</f>
        <v>10.101980004046437</v>
      </c>
      <c r="Z560" s="2">
        <v>-102.30000000046857</v>
      </c>
      <c r="AA560" s="2">
        <v>2124.4999999998981</v>
      </c>
      <c r="AB560" s="2">
        <v>2294.800000000123</v>
      </c>
      <c r="AC560" s="2">
        <f t="shared" si="119"/>
        <v>3128.9091677452425</v>
      </c>
      <c r="AD560" s="2">
        <v>-8.5999999992054654</v>
      </c>
      <c r="AE560" s="2">
        <v>-6.3999999999850843</v>
      </c>
      <c r="AF560" s="2">
        <v>-0.50000000010186341</v>
      </c>
      <c r="AG560" s="2">
        <f t="shared" si="120"/>
        <v>10.731728657874507</v>
      </c>
      <c r="AH560" s="2">
        <v>204.60000000093714</v>
      </c>
      <c r="AI560" s="2">
        <v>3085.2999999999611</v>
      </c>
      <c r="AJ560" s="2">
        <v>1886.4000000000942</v>
      </c>
      <c r="AK560" s="2">
        <f t="shared" si="121"/>
        <v>3622.0770574354847</v>
      </c>
      <c r="AL560" s="2">
        <v>639.80000000083237</v>
      </c>
      <c r="AM560" s="2">
        <v>1976.9999999998618</v>
      </c>
      <c r="AN560" s="2">
        <v>1904.1999999999462</v>
      </c>
      <c r="AO560" s="2">
        <f t="shared" si="122"/>
        <v>2818.4837554969718</v>
      </c>
      <c r="AP560" s="2">
        <v>-416.10000000036962</v>
      </c>
      <c r="AQ560" s="2">
        <v>4700.7000000000953</v>
      </c>
      <c r="AR560" s="2">
        <v>5734.9000000001506</v>
      </c>
      <c r="AS560" s="2">
        <f t="shared" si="123"/>
        <v>7426.8969098812004</v>
      </c>
      <c r="AT560" s="2">
        <v>831.19999999871652</v>
      </c>
      <c r="AU560" s="2">
        <v>4003.5000000000327</v>
      </c>
      <c r="AV560" s="2">
        <v>3855.3000000001703</v>
      </c>
      <c r="AW560" s="2">
        <f t="shared" si="124"/>
        <v>5619.8081622062009</v>
      </c>
      <c r="AX560" s="2">
        <v>524.90000000034343</v>
      </c>
      <c r="AY560" s="2">
        <v>2814.200000000028</v>
      </c>
      <c r="AZ560" s="2">
        <v>2804.8000000001139</v>
      </c>
      <c r="BA560" s="2">
        <f t="shared" si="125"/>
        <v>4007.7605579676483</v>
      </c>
      <c r="BB560" s="2">
        <v>796.6999999989639</v>
      </c>
      <c r="BC560" s="2">
        <v>2250.5000000001019</v>
      </c>
      <c r="BD560" s="2">
        <v>2493.2999999998628</v>
      </c>
      <c r="BE560" s="2">
        <f t="shared" si="126"/>
        <v>3451.9597375980684</v>
      </c>
      <c r="BF560" s="2">
        <v>-7.4999999997089617</v>
      </c>
      <c r="BG560" s="2">
        <v>9.9999999999909051</v>
      </c>
      <c r="BH560" s="2">
        <v>1.4000000001033186</v>
      </c>
      <c r="BI560" s="2">
        <f t="shared" si="127"/>
        <v>12.578155667495208</v>
      </c>
      <c r="BJ560" s="2">
        <v>-1.8000000000029104</v>
      </c>
      <c r="BK560" s="2">
        <v>0.39999999989959178</v>
      </c>
      <c r="BL560" s="2">
        <v>6.3000000000101863</v>
      </c>
      <c r="BM560" s="2">
        <f t="shared" si="128"/>
        <v>6.5642973729149796</v>
      </c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</row>
    <row r="561" spans="1:86" ht="14.4" x14ac:dyDescent="0.25">
      <c r="A561" s="7">
        <v>43644</v>
      </c>
      <c r="B561" s="2">
        <v>493.49999999867578</v>
      </c>
      <c r="C561" s="2">
        <v>2264.5999999999731</v>
      </c>
      <c r="D561" s="2">
        <v>2157.9000000001543</v>
      </c>
      <c r="E561" s="2">
        <f t="shared" si="129"/>
        <v>3166.7787766118486</v>
      </c>
      <c r="F561" s="4">
        <v>-6.300000000919681</v>
      </c>
      <c r="G561" s="5">
        <v>-4.2000000000825821</v>
      </c>
      <c r="H561" s="6">
        <v>0.40000000012696546</v>
      </c>
      <c r="I561" s="2">
        <f t="shared" si="130"/>
        <v>7.582216035723544</v>
      </c>
      <c r="J561" s="4">
        <v>-3.3000000003085006</v>
      </c>
      <c r="K561" s="5">
        <v>-2.7999999999792635</v>
      </c>
      <c r="L561" s="6">
        <v>-1.5000000000782165</v>
      </c>
      <c r="M561" s="2">
        <f t="shared" si="131"/>
        <v>4.5803929964747159</v>
      </c>
      <c r="N561" s="2">
        <v>303.79999999968277</v>
      </c>
      <c r="O561" s="2">
        <v>2419.8999999998705</v>
      </c>
      <c r="P561" s="2">
        <v>2010.8000000000175</v>
      </c>
      <c r="Q561" s="2">
        <f t="shared" si="132"/>
        <v>3160.9376915717985</v>
      </c>
      <c r="R561" s="2">
        <v>-14.400000000023283</v>
      </c>
      <c r="S561" s="2">
        <v>9.4999999998890416</v>
      </c>
      <c r="T561" s="2">
        <v>10.799999999790089</v>
      </c>
      <c r="U561" s="2">
        <f t="shared" si="133"/>
        <v>20.353132436900918</v>
      </c>
      <c r="V561" s="2">
        <v>-6.799999999202555</v>
      </c>
      <c r="W561" s="2">
        <v>2.1999999999025022</v>
      </c>
      <c r="X561" s="2">
        <v>-5.599999999958527</v>
      </c>
      <c r="Y561" s="2">
        <f t="shared" si="134"/>
        <v>9.079647569606502</v>
      </c>
      <c r="Z561" s="2">
        <v>-101.99999999895226</v>
      </c>
      <c r="AA561" s="2">
        <v>2125.4999999998745</v>
      </c>
      <c r="AB561" s="2">
        <v>2294.399999999996</v>
      </c>
      <c r="AC561" s="2">
        <f t="shared" ref="AC561:AC624" si="135">SQRT(Z561*Z561+AA561*AA561+AB561*AB561)</f>
        <v>3129.2851595850507</v>
      </c>
      <c r="AD561" s="2">
        <v>-4.9999999991996447</v>
      </c>
      <c r="AE561" s="2">
        <v>-2.3000000001047738</v>
      </c>
      <c r="AF561" s="2">
        <v>-1.0999999999512511</v>
      </c>
      <c r="AG561" s="2">
        <f t="shared" ref="AG561:AG624" si="136">SQRT(AD561*AD561+AE561*AE561+AF561*AF561)</f>
        <v>5.6124860794812808</v>
      </c>
      <c r="AH561" s="2">
        <v>205.90000000083819</v>
      </c>
      <c r="AI561" s="2">
        <v>3087.099999999964</v>
      </c>
      <c r="AJ561" s="2">
        <v>1888.2000000000971</v>
      </c>
      <c r="AK561" s="2">
        <f t="shared" ref="AK561:AK624" si="137">SQRT(AH561*AH561+AI561*AI561+AJ561*AJ561)</f>
        <v>3624.6214229903362</v>
      </c>
      <c r="AL561" s="2">
        <v>641.20000000002619</v>
      </c>
      <c r="AM561" s="2">
        <v>1979.5999999998912</v>
      </c>
      <c r="AN561" s="2">
        <v>1903.6999999998443</v>
      </c>
      <c r="AO561" s="2">
        <f t="shared" ref="AO561:AO624" si="138">SQRT(AL561*AL561+AM561*AM561+AN561*AN561)</f>
        <v>2820.2885118368672</v>
      </c>
      <c r="AP561" s="2">
        <v>-414.69999999935681</v>
      </c>
      <c r="AQ561" s="2">
        <v>4704.6000000000276</v>
      </c>
      <c r="AR561" s="2">
        <v>5737.3999999999796</v>
      </c>
      <c r="AS561" s="2">
        <f t="shared" ref="AS561:AS624" si="139">SQRT(AP561*AP561+AQ561*AQ561+AR561*AR561)</f>
        <v>7431.2176667084314</v>
      </c>
      <c r="AT561" s="2">
        <v>832.89999999942665</v>
      </c>
      <c r="AU561" s="2">
        <v>4007.1000000000386</v>
      </c>
      <c r="AV561" s="2">
        <v>3855.9000000000196</v>
      </c>
      <c r="AW561" s="2">
        <f t="shared" ref="AW561:AW624" si="140">SQRT(AT561*AT561+AU561*AU561+AV561*AV561)</f>
        <v>5623.0363354685433</v>
      </c>
      <c r="AX561" s="2">
        <v>526.60000000105356</v>
      </c>
      <c r="AY561" s="2">
        <v>2818.1000000001859</v>
      </c>
      <c r="AZ561" s="2">
        <v>2805.9000000000651</v>
      </c>
      <c r="BA561" s="2">
        <f t="shared" ref="BA561:BA624" si="141">SQRT(AX561*AX561+AY561*AY561+AZ561*AZ561)</f>
        <v>4011.4922385569339</v>
      </c>
      <c r="BB561" s="2">
        <v>798.69999999937136</v>
      </c>
      <c r="BC561" s="2">
        <v>2254.0000000001328</v>
      </c>
      <c r="BD561" s="2">
        <v>2493.6999999999898</v>
      </c>
      <c r="BE561" s="2">
        <f t="shared" ref="BE561:BE624" si="142">SQRT(BB561*BB561+BC561*BC561+BD561*BD561)</f>
        <v>3454.9931085314115</v>
      </c>
      <c r="BF561" s="2">
        <v>-4.8999999999068677</v>
      </c>
      <c r="BG561" s="2">
        <v>13.599999999996726</v>
      </c>
      <c r="BH561" s="2">
        <v>1.199999999926149</v>
      </c>
      <c r="BI561" s="2">
        <f t="shared" ref="BI561:BI624" si="143">SQRT(BF561*BF561+BG561*BG561+BH561*BH561)</f>
        <v>14.505516192084341</v>
      </c>
      <c r="BJ561" s="2">
        <v>-0.50000000010186341</v>
      </c>
      <c r="BK561" s="2">
        <v>2.5000000000545697</v>
      </c>
      <c r="BL561" s="2">
        <v>5.2000000000589353</v>
      </c>
      <c r="BM561" s="2">
        <f t="shared" ref="BM561:BM624" si="144">SQRT(BJ561*BJ561+BK561*BK561+BL561*BL561)</f>
        <v>5.7913728943133718</v>
      </c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</row>
    <row r="562" spans="1:86" ht="14.4" x14ac:dyDescent="0.25">
      <c r="A562" s="7">
        <v>43645</v>
      </c>
      <c r="B562" s="2">
        <v>490.19999999836728</v>
      </c>
      <c r="C562" s="2">
        <v>2258.1000000000131</v>
      </c>
      <c r="D562" s="2">
        <v>2162.2999999999593</v>
      </c>
      <c r="E562" s="2">
        <f t="shared" si="129"/>
        <v>3164.6252447957058</v>
      </c>
      <c r="F562" s="4">
        <v>-9.5000000001164153</v>
      </c>
      <c r="G562" s="5">
        <v>-14.200000000073487</v>
      </c>
      <c r="H562" s="6">
        <v>3.7000000002080924</v>
      </c>
      <c r="I562" s="2">
        <f t="shared" si="130"/>
        <v>17.480846661584753</v>
      </c>
      <c r="J562" s="4">
        <v>-5.9000000001105946</v>
      </c>
      <c r="K562" s="5">
        <v>-10.700000000042564</v>
      </c>
      <c r="L562" s="6">
        <v>0.90000000000145519</v>
      </c>
      <c r="M562" s="2">
        <f t="shared" si="131"/>
        <v>12.25193862220255</v>
      </c>
      <c r="N562" s="2">
        <v>300.40000000008149</v>
      </c>
      <c r="O562" s="2">
        <v>2412.1999999999844</v>
      </c>
      <c r="P562" s="2">
        <v>2016.2000000000262</v>
      </c>
      <c r="Q562" s="2">
        <f t="shared" si="132"/>
        <v>3158.1658347845005</v>
      </c>
      <c r="R562" s="2">
        <v>-17.49999999992724</v>
      </c>
      <c r="S562" s="2">
        <v>-0.90000000000145519</v>
      </c>
      <c r="T562" s="2">
        <v>12.899999999945067</v>
      </c>
      <c r="U562" s="2">
        <f t="shared" si="133"/>
        <v>21.759365799490542</v>
      </c>
      <c r="V562" s="2">
        <v>-11.699999999109423</v>
      </c>
      <c r="W562" s="2">
        <v>-2.3000000001047738</v>
      </c>
      <c r="X562" s="2">
        <v>-2.0999999999276042</v>
      </c>
      <c r="Y562" s="2">
        <f t="shared" si="134"/>
        <v>12.107435730960475</v>
      </c>
      <c r="Z562" s="2">
        <v>-106.89999999885913</v>
      </c>
      <c r="AA562" s="2">
        <v>2121.7999999998938</v>
      </c>
      <c r="AB562" s="2">
        <v>2299.8999999999796</v>
      </c>
      <c r="AC562" s="2">
        <f t="shared" si="135"/>
        <v>3130.9747459855394</v>
      </c>
      <c r="AD562" s="2">
        <v>-6.9999999996070983</v>
      </c>
      <c r="AE562" s="2">
        <v>-4.0000000001327862</v>
      </c>
      <c r="AF562" s="2">
        <v>2.7000000000043656</v>
      </c>
      <c r="AG562" s="2">
        <f t="shared" si="136"/>
        <v>8.5023526153403708</v>
      </c>
      <c r="AH562" s="2">
        <v>203.00000000133878</v>
      </c>
      <c r="AI562" s="2">
        <v>3086.2999999999374</v>
      </c>
      <c r="AJ562" s="2">
        <v>1892.7000000001044</v>
      </c>
      <c r="AK562" s="2">
        <f t="shared" si="137"/>
        <v>3626.1232714843759</v>
      </c>
      <c r="AL562" s="2">
        <v>638.00000000082946</v>
      </c>
      <c r="AM562" s="2">
        <v>1977.100000000064</v>
      </c>
      <c r="AN562" s="2">
        <v>1908.8999999999032</v>
      </c>
      <c r="AO562" s="2">
        <f t="shared" si="138"/>
        <v>2821.3237354123225</v>
      </c>
      <c r="AP562" s="2">
        <v>-419.79999999966822</v>
      </c>
      <c r="AQ562" s="2">
        <v>4701.400000000147</v>
      </c>
      <c r="AR562" s="2">
        <v>5743.4000000000633</v>
      </c>
      <c r="AS562" s="2">
        <f t="shared" si="139"/>
        <v>7434.1130984134106</v>
      </c>
      <c r="AT562" s="2">
        <v>830.5000000000291</v>
      </c>
      <c r="AU562" s="2">
        <v>4005.5999999999585</v>
      </c>
      <c r="AV562" s="2">
        <v>3862.7000000001317</v>
      </c>
      <c r="AW562" s="2">
        <f t="shared" si="140"/>
        <v>5626.2787790866478</v>
      </c>
      <c r="AX562" s="2">
        <v>524.30000000094878</v>
      </c>
      <c r="AY562" s="2">
        <v>2818.6000000000604</v>
      </c>
      <c r="AZ562" s="2">
        <v>2810.799999999972</v>
      </c>
      <c r="BA562" s="2">
        <f t="shared" si="141"/>
        <v>4014.9711194479564</v>
      </c>
      <c r="BB562" s="2">
        <v>795.79999999987194</v>
      </c>
      <c r="BC562" s="2">
        <v>2250.2999999999247</v>
      </c>
      <c r="BD562" s="2">
        <v>2497.6999999998952</v>
      </c>
      <c r="BE562" s="2">
        <f t="shared" si="142"/>
        <v>3454.8014443668008</v>
      </c>
      <c r="BF562" s="2">
        <v>-7.6999999982945155</v>
      </c>
      <c r="BG562" s="2">
        <v>9.2999999999392458</v>
      </c>
      <c r="BH562" s="2">
        <v>6.4999999999599822</v>
      </c>
      <c r="BI562" s="2">
        <f t="shared" si="143"/>
        <v>13.712403143580824</v>
      </c>
      <c r="BJ562" s="2">
        <v>-3.0000000006111804</v>
      </c>
      <c r="BK562" s="2">
        <v>-0.19999999994979589</v>
      </c>
      <c r="BL562" s="2">
        <v>9.7000000000662112</v>
      </c>
      <c r="BM562" s="2">
        <f t="shared" si="144"/>
        <v>10.15529418603575</v>
      </c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</row>
    <row r="563" spans="1:86" ht="14.4" x14ac:dyDescent="0.25">
      <c r="A563" s="7">
        <v>43646</v>
      </c>
      <c r="B563" s="2">
        <v>491.69999999867287</v>
      </c>
      <c r="C563" s="2">
        <v>2263.5999999999967</v>
      </c>
      <c r="D563" s="2">
        <v>2162.6000000001113</v>
      </c>
      <c r="E563" s="2">
        <f t="shared" si="129"/>
        <v>3168.9892095113169</v>
      </c>
      <c r="F563" s="4">
        <v>-8.2000000002153683</v>
      </c>
      <c r="G563" s="5">
        <v>-7.8000000000884029</v>
      </c>
      <c r="H563" s="6">
        <v>3.6000000000058208</v>
      </c>
      <c r="I563" s="2">
        <f t="shared" si="130"/>
        <v>11.87602627165135</v>
      </c>
      <c r="J563" s="4">
        <v>-4.8000000006140908</v>
      </c>
      <c r="K563" s="5">
        <v>-5.4999999999836291</v>
      </c>
      <c r="L563" s="6">
        <v>1.5000000000782165</v>
      </c>
      <c r="M563" s="2">
        <f t="shared" si="131"/>
        <v>7.4525163539538672</v>
      </c>
      <c r="N563" s="2">
        <v>301.59999999887077</v>
      </c>
      <c r="O563" s="2">
        <v>2417.5000000000182</v>
      </c>
      <c r="P563" s="2">
        <v>2015.1999999998225</v>
      </c>
      <c r="Q563" s="2">
        <f t="shared" si="132"/>
        <v>3161.6925609550799</v>
      </c>
      <c r="R563" s="2">
        <v>-16.00000000144064</v>
      </c>
      <c r="S563" s="2">
        <v>5.3000000000338332</v>
      </c>
      <c r="T563" s="2">
        <v>12.799999999970169</v>
      </c>
      <c r="U563" s="2">
        <f t="shared" si="133"/>
        <v>21.164356830428265</v>
      </c>
      <c r="V563" s="2">
        <v>-10.299999999915599</v>
      </c>
      <c r="W563" s="2">
        <v>-0.50000000010186341</v>
      </c>
      <c r="X563" s="2">
        <v>-2.7999999999792635</v>
      </c>
      <c r="Y563" s="2">
        <f t="shared" si="134"/>
        <v>10.685504199533453</v>
      </c>
      <c r="Z563" s="2">
        <v>-104.10000000047148</v>
      </c>
      <c r="AA563" s="2">
        <v>2125.9000000000015</v>
      </c>
      <c r="AB563" s="2">
        <v>2298.9999999999782</v>
      </c>
      <c r="AC563" s="2">
        <f t="shared" si="135"/>
        <v>3132.9999393552507</v>
      </c>
      <c r="AD563" s="2">
        <v>-5.7999999989988282</v>
      </c>
      <c r="AE563" s="2">
        <v>-2.5000000000545697</v>
      </c>
      <c r="AF563" s="2">
        <v>1.299999999901047</v>
      </c>
      <c r="AG563" s="2">
        <f t="shared" si="136"/>
        <v>6.4482555771620884</v>
      </c>
      <c r="AH563" s="2">
        <v>203.10000000063155</v>
      </c>
      <c r="AI563" s="2">
        <v>3086.9999999999891</v>
      </c>
      <c r="AJ563" s="2">
        <v>1892.7000000001044</v>
      </c>
      <c r="AK563" s="2">
        <f t="shared" si="137"/>
        <v>3626.7246793767767</v>
      </c>
      <c r="AL563" s="2">
        <v>639.80000000083237</v>
      </c>
      <c r="AM563" s="2">
        <v>1980.9999999999945</v>
      </c>
      <c r="AN563" s="2">
        <v>1908.4000000000287</v>
      </c>
      <c r="AO563" s="2">
        <f t="shared" si="138"/>
        <v>2824.1274050582692</v>
      </c>
      <c r="AP563" s="2">
        <v>-418.90000000057626</v>
      </c>
      <c r="AQ563" s="2">
        <v>4704.4000000000742</v>
      </c>
      <c r="AR563" s="2">
        <v>5745.2000000000662</v>
      </c>
      <c r="AS563" s="2">
        <f t="shared" si="139"/>
        <v>7437.3503084097056</v>
      </c>
      <c r="AT563" s="2">
        <v>831.69999999881838</v>
      </c>
      <c r="AU563" s="2">
        <v>4009.0999999999876</v>
      </c>
      <c r="AV563" s="2">
        <v>3862.7000000001317</v>
      </c>
      <c r="AW563" s="2">
        <f t="shared" si="140"/>
        <v>5628.9483023029225</v>
      </c>
      <c r="AX563" s="2">
        <v>525.50000000155705</v>
      </c>
      <c r="AY563" s="2">
        <v>2821.8000000001666</v>
      </c>
      <c r="AZ563" s="2">
        <v>2808.9999999999691</v>
      </c>
      <c r="BA563" s="2">
        <f t="shared" si="141"/>
        <v>4016.1158461880059</v>
      </c>
      <c r="BB563" s="2">
        <v>797.89999999957217</v>
      </c>
      <c r="BC563" s="2">
        <v>2256.1000000000604</v>
      </c>
      <c r="BD563" s="2">
        <v>2496.6999999999189</v>
      </c>
      <c r="BE563" s="2">
        <f t="shared" si="142"/>
        <v>3458.3438970118609</v>
      </c>
      <c r="BF563" s="2">
        <v>-6.2999999991006916</v>
      </c>
      <c r="BG563" s="2">
        <v>11.799999999993815</v>
      </c>
      <c r="BH563" s="2">
        <v>5.9000000001105946</v>
      </c>
      <c r="BI563" s="2">
        <f t="shared" si="143"/>
        <v>14.619849520081518</v>
      </c>
      <c r="BJ563" s="2">
        <v>-1.0999999994965037</v>
      </c>
      <c r="BK563" s="2">
        <v>4.8999999999068677</v>
      </c>
      <c r="BL563" s="2">
        <v>7.6999999998861313</v>
      </c>
      <c r="BM563" s="2">
        <f t="shared" si="144"/>
        <v>9.1929320674214718</v>
      </c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</row>
    <row r="564" spans="1:86" ht="14.4" x14ac:dyDescent="0.25">
      <c r="A564" s="7">
        <v>43647</v>
      </c>
      <c r="B564" s="2">
        <v>490.39999999877182</v>
      </c>
      <c r="C564" s="2">
        <v>2260.9999999999673</v>
      </c>
      <c r="D564" s="2">
        <v>2163.4000000001379</v>
      </c>
      <c r="E564" s="2">
        <f t="shared" si="129"/>
        <v>3167.4773432495522</v>
      </c>
      <c r="F564" s="4">
        <v>-9.5000000001164153</v>
      </c>
      <c r="G564" s="5">
        <v>-8.6000000001149601</v>
      </c>
      <c r="H564" s="6">
        <v>5.6000000001859007</v>
      </c>
      <c r="I564" s="2">
        <f t="shared" si="130"/>
        <v>13.984634425192219</v>
      </c>
      <c r="J564" s="4">
        <v>-6.300000000919681</v>
      </c>
      <c r="K564" s="5">
        <v>-7.600000000138607</v>
      </c>
      <c r="L564" s="6">
        <v>2.9999999999290594</v>
      </c>
      <c r="M564" s="2">
        <f t="shared" si="131"/>
        <v>10.317460928603955</v>
      </c>
      <c r="N564" s="2">
        <v>300.09999999856518</v>
      </c>
      <c r="O564" s="2">
        <v>2413.3999999999105</v>
      </c>
      <c r="P564" s="2">
        <v>2016.6999999999007</v>
      </c>
      <c r="Q564" s="2">
        <f t="shared" si="132"/>
        <v>3159.3731118686037</v>
      </c>
      <c r="R564" s="2">
        <v>-17.49999999992724</v>
      </c>
      <c r="S564" s="2">
        <v>2.3999999998522981</v>
      </c>
      <c r="T564" s="2">
        <v>14.499999999998181</v>
      </c>
      <c r="U564" s="2">
        <f t="shared" si="133"/>
        <v>22.853008554601551</v>
      </c>
      <c r="V564" s="2">
        <v>-11.300000000119326</v>
      </c>
      <c r="W564" s="2">
        <v>-1.3000000001284207</v>
      </c>
      <c r="X564" s="2">
        <v>-1.9999999999527063</v>
      </c>
      <c r="Y564" s="2">
        <f t="shared" si="134"/>
        <v>11.549025933075113</v>
      </c>
      <c r="Z564" s="2">
        <v>-104.29999999905704</v>
      </c>
      <c r="AA564" s="2">
        <v>2126.8999999999778</v>
      </c>
      <c r="AB564" s="2">
        <v>2300.3000000001066</v>
      </c>
      <c r="AC564" s="2">
        <f t="shared" si="135"/>
        <v>3134.6390844880689</v>
      </c>
      <c r="AD564" s="2">
        <v>-6.4999999995052349</v>
      </c>
      <c r="AE564" s="2">
        <v>-2.6000000000294676</v>
      </c>
      <c r="AF564" s="2">
        <v>1.900000000205182</v>
      </c>
      <c r="AG564" s="2">
        <f t="shared" si="136"/>
        <v>7.2539644329498181</v>
      </c>
      <c r="AH564" s="2">
        <v>203.80000000113796</v>
      </c>
      <c r="AI564" s="2">
        <v>3089.7999999999683</v>
      </c>
      <c r="AJ564" s="2">
        <v>1893.100000000004</v>
      </c>
      <c r="AK564" s="2">
        <f t="shared" si="137"/>
        <v>3629.3561536449247</v>
      </c>
      <c r="AL564" s="2">
        <v>638.80000000062864</v>
      </c>
      <c r="AM564" s="2">
        <v>1980.3999999999178</v>
      </c>
      <c r="AN564" s="2">
        <v>1909.5999999999549</v>
      </c>
      <c r="AO564" s="2">
        <f t="shared" si="138"/>
        <v>2824.2913730704745</v>
      </c>
      <c r="AP564" s="2">
        <v>-419.09999999916181</v>
      </c>
      <c r="AQ564" s="2">
        <v>4706.5999999999767</v>
      </c>
      <c r="AR564" s="2">
        <v>5748.0000000000473</v>
      </c>
      <c r="AS564" s="2">
        <f t="shared" si="139"/>
        <v>7440.9160974976476</v>
      </c>
      <c r="AT564" s="2">
        <v>831.29999999982829</v>
      </c>
      <c r="AU564" s="2">
        <v>4010.2999999999156</v>
      </c>
      <c r="AV564" s="2">
        <v>3865.2000000001863</v>
      </c>
      <c r="AW564" s="2">
        <f t="shared" si="140"/>
        <v>5631.4595639141789</v>
      </c>
      <c r="AX564" s="2">
        <v>524.10000000054424</v>
      </c>
      <c r="AY564" s="2">
        <v>2821.0000000001401</v>
      </c>
      <c r="AZ564" s="2">
        <v>2810.2000000001226</v>
      </c>
      <c r="BA564" s="2">
        <f t="shared" si="141"/>
        <v>4016.2103841808448</v>
      </c>
      <c r="BB564" s="2">
        <v>796.6999999989639</v>
      </c>
      <c r="BC564" s="2">
        <v>2254.3000000000575</v>
      </c>
      <c r="BD564" s="2">
        <v>2498.1000000000222</v>
      </c>
      <c r="BE564" s="2">
        <f t="shared" si="142"/>
        <v>3457.9044217558589</v>
      </c>
      <c r="BF564" s="2">
        <v>-6.799999999202555</v>
      </c>
      <c r="BG564" s="2">
        <v>12.899999999945067</v>
      </c>
      <c r="BH564" s="2">
        <v>5.599999999958527</v>
      </c>
      <c r="BI564" s="2">
        <f t="shared" si="143"/>
        <v>15.620819440326201</v>
      </c>
      <c r="BJ564" s="2">
        <v>-2.599999999802094</v>
      </c>
      <c r="BK564" s="2">
        <v>2.7999999999792635</v>
      </c>
      <c r="BL564" s="2">
        <v>7.2999999999865395</v>
      </c>
      <c r="BM564" s="2">
        <f t="shared" si="144"/>
        <v>8.2395388219643841</v>
      </c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</row>
    <row r="565" spans="1:86" ht="14.4" x14ac:dyDescent="0.25">
      <c r="A565" s="7">
        <v>43648</v>
      </c>
      <c r="B565" s="2">
        <v>489.99999999978172</v>
      </c>
      <c r="C565" s="2">
        <v>2262.1999999998934</v>
      </c>
      <c r="D565" s="2">
        <v>2163.0999999999858</v>
      </c>
      <c r="E565" s="2">
        <f t="shared" si="129"/>
        <v>3168.067305156133</v>
      </c>
      <c r="F565" s="4">
        <v>-10.099999999511056</v>
      </c>
      <c r="G565" s="5">
        <v>-7.2999999999865395</v>
      </c>
      <c r="H565" s="6">
        <v>4.1000000001076842</v>
      </c>
      <c r="I565" s="2">
        <f t="shared" si="130"/>
        <v>13.119070088646138</v>
      </c>
      <c r="J565" s="4">
        <v>-7.2000000000116415</v>
      </c>
      <c r="K565" s="5">
        <v>-7.4000000001888111</v>
      </c>
      <c r="L565" s="6">
        <v>2.0999999999276042</v>
      </c>
      <c r="M565" s="2">
        <f t="shared" si="131"/>
        <v>10.536128321288517</v>
      </c>
      <c r="N565" s="2">
        <v>299.9999999992724</v>
      </c>
      <c r="O565" s="2">
        <v>2416.4000000000669</v>
      </c>
      <c r="P565" s="2">
        <v>2015.999999999849</v>
      </c>
      <c r="Q565" s="2">
        <f t="shared" si="132"/>
        <v>3161.2094141323946</v>
      </c>
      <c r="R565" s="2">
        <v>-18.500000000130967</v>
      </c>
      <c r="S565" s="2">
        <v>1.8999999999778083</v>
      </c>
      <c r="T565" s="2">
        <v>14.599999999973079</v>
      </c>
      <c r="U565" s="2">
        <f t="shared" si="133"/>
        <v>23.643603786309214</v>
      </c>
      <c r="V565" s="2">
        <v>-10.699999998905696</v>
      </c>
      <c r="W565" s="2">
        <v>-0.30000000015206751</v>
      </c>
      <c r="X565" s="2">
        <v>-2.6999999997769919</v>
      </c>
      <c r="Y565" s="2">
        <f t="shared" si="134"/>
        <v>11.03947462406925</v>
      </c>
      <c r="Z565" s="2">
        <v>-107.20000000037544</v>
      </c>
      <c r="AA565" s="2">
        <v>2125.0999999999749</v>
      </c>
      <c r="AB565" s="2">
        <v>2301.4000000000578</v>
      </c>
      <c r="AC565" s="2">
        <f t="shared" si="135"/>
        <v>3134.3235011721813</v>
      </c>
      <c r="AD565" s="2">
        <v>-6.0999999986961484</v>
      </c>
      <c r="AE565" s="2">
        <v>-0.60000000007676135</v>
      </c>
      <c r="AF565" s="2">
        <v>1.6000000000531145</v>
      </c>
      <c r="AG565" s="2">
        <f t="shared" si="136"/>
        <v>6.3348243846499086</v>
      </c>
      <c r="AH565" s="2">
        <v>199.70000000103028</v>
      </c>
      <c r="AI565" s="2">
        <v>3085.399999999936</v>
      </c>
      <c r="AJ565" s="2">
        <v>1894.2999999999302</v>
      </c>
      <c r="AK565" s="2">
        <f t="shared" si="137"/>
        <v>3626.0096166446874</v>
      </c>
      <c r="AL565" s="2">
        <v>638.6000000002241</v>
      </c>
      <c r="AM565" s="2">
        <v>1982.1999999999207</v>
      </c>
      <c r="AN565" s="2">
        <v>1909.49999999998</v>
      </c>
      <c r="AO565" s="2">
        <f t="shared" si="138"/>
        <v>2825.4410363693482</v>
      </c>
      <c r="AP565" s="2">
        <v>-418.90000000057626</v>
      </c>
      <c r="AQ565" s="2">
        <v>4710.4000000001615</v>
      </c>
      <c r="AR565" s="2">
        <v>5750.4000000001288</v>
      </c>
      <c r="AS565" s="2">
        <f t="shared" si="139"/>
        <v>7445.1625590045705</v>
      </c>
      <c r="AT565" s="2">
        <v>829.99999999992724</v>
      </c>
      <c r="AU565" s="2">
        <v>4010.5999999998421</v>
      </c>
      <c r="AV565" s="2">
        <v>3867.5000000000655</v>
      </c>
      <c r="AW565" s="2">
        <f t="shared" si="140"/>
        <v>5633.0603236605875</v>
      </c>
      <c r="AX565" s="2">
        <v>523.30000000074506</v>
      </c>
      <c r="AY565" s="2">
        <v>2821.4000000000397</v>
      </c>
      <c r="AZ565" s="2">
        <v>2811.5000000000236</v>
      </c>
      <c r="BA565" s="2">
        <f t="shared" si="141"/>
        <v>4017.2967403468142</v>
      </c>
      <c r="BB565" s="2">
        <v>796.19999999886204</v>
      </c>
      <c r="BC565" s="2">
        <v>2255.5999999999585</v>
      </c>
      <c r="BD565" s="2">
        <v>2498.1000000000222</v>
      </c>
      <c r="BE565" s="2">
        <f t="shared" si="142"/>
        <v>3458.6369294850988</v>
      </c>
      <c r="BF565" s="2">
        <v>-7.9999999998108251</v>
      </c>
      <c r="BG565" s="2">
        <v>12.699999999995271</v>
      </c>
      <c r="BH565" s="2">
        <v>6.6999999999097781</v>
      </c>
      <c r="BI565" s="2">
        <f t="shared" si="143"/>
        <v>16.437153038030768</v>
      </c>
      <c r="BJ565" s="2">
        <v>-3.1999999991967343</v>
      </c>
      <c r="BK565" s="2">
        <v>4.5999999999821739</v>
      </c>
      <c r="BL565" s="2">
        <v>8.6999999998624844</v>
      </c>
      <c r="BM565" s="2">
        <f t="shared" si="144"/>
        <v>10.348429832216205</v>
      </c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</row>
    <row r="566" spans="1:86" ht="14.4" x14ac:dyDescent="0.25">
      <c r="A566" s="7">
        <v>43649</v>
      </c>
      <c r="B566" s="2">
        <v>491.29999999968277</v>
      </c>
      <c r="C566" s="2">
        <v>2267.1000000000276</v>
      </c>
      <c r="D566" s="2">
        <v>2163.1999999999607</v>
      </c>
      <c r="E566" s="2">
        <f t="shared" si="129"/>
        <v>3171.8373760329582</v>
      </c>
      <c r="F566" s="4">
        <v>-9.5000000001164153</v>
      </c>
      <c r="G566" s="5">
        <v>-5.9000000001105946</v>
      </c>
      <c r="H566" s="6">
        <v>3.9000000001578883</v>
      </c>
      <c r="I566" s="2">
        <f t="shared" si="130"/>
        <v>11.843563653088053</v>
      </c>
      <c r="J566" s="4">
        <v>-6.2000000016269041</v>
      </c>
      <c r="K566" s="5">
        <v>-3.0000000001564331</v>
      </c>
      <c r="L566" s="6">
        <v>0.7000000000516593</v>
      </c>
      <c r="M566" s="2">
        <f t="shared" si="131"/>
        <v>6.9231495737983684</v>
      </c>
      <c r="N566" s="2">
        <v>300.49999999937427</v>
      </c>
      <c r="O566" s="2">
        <v>2418.999999999869</v>
      </c>
      <c r="P566" s="2">
        <v>2015.999999999849</v>
      </c>
      <c r="Q566" s="2">
        <f t="shared" si="132"/>
        <v>3163.2447344456896</v>
      </c>
      <c r="R566" s="2">
        <v>-17.49999999992724</v>
      </c>
      <c r="S566" s="2">
        <v>6.0999999998330168</v>
      </c>
      <c r="T566" s="2">
        <v>13.599999999996726</v>
      </c>
      <c r="U566" s="2">
        <f t="shared" si="133"/>
        <v>22.987387846280559</v>
      </c>
      <c r="V566" s="2">
        <v>-10.299999999915599</v>
      </c>
      <c r="W566" s="2">
        <v>0.29999999992469384</v>
      </c>
      <c r="X566" s="2">
        <v>-3.4999999998035491</v>
      </c>
      <c r="Y566" s="2">
        <f t="shared" si="134"/>
        <v>10.882554846948441</v>
      </c>
      <c r="Z566" s="2">
        <v>-105.49999999966531</v>
      </c>
      <c r="AA566" s="2">
        <v>2127.6000000000295</v>
      </c>
      <c r="AB566" s="2">
        <v>2301.8999999999323</v>
      </c>
      <c r="AC566" s="2">
        <f t="shared" si="135"/>
        <v>3136.328366099402</v>
      </c>
      <c r="AD566" s="2">
        <v>-8.7000000003172318</v>
      </c>
      <c r="AE566" s="2">
        <v>-4.1000000001076842</v>
      </c>
      <c r="AF566" s="2">
        <v>1.7000000002553861</v>
      </c>
      <c r="AG566" s="2">
        <f t="shared" si="136"/>
        <v>9.7667804320190985</v>
      </c>
      <c r="AH566" s="2">
        <v>201.80000000073051</v>
      </c>
      <c r="AI566" s="2">
        <v>3089.200000000119</v>
      </c>
      <c r="AJ566" s="2">
        <v>1893.9000000000306</v>
      </c>
      <c r="AK566" s="2">
        <f t="shared" si="137"/>
        <v>3629.1510150448612</v>
      </c>
      <c r="AL566" s="2">
        <v>639.10000000032596</v>
      </c>
      <c r="AM566" s="2">
        <v>1983.4000000000742</v>
      </c>
      <c r="AN566" s="2">
        <v>1910.5999999999312</v>
      </c>
      <c r="AO566" s="2">
        <f t="shared" si="138"/>
        <v>2827.1393191706079</v>
      </c>
      <c r="AP566" s="2">
        <v>-419.09999999916181</v>
      </c>
      <c r="AQ566" s="2">
        <v>4710.8000000000611</v>
      </c>
      <c r="AR566" s="2">
        <v>5752.9000000001797</v>
      </c>
      <c r="AS566" s="2">
        <f t="shared" si="139"/>
        <v>7447.3579113670867</v>
      </c>
      <c r="AT566" s="2">
        <v>831.19999999871652</v>
      </c>
      <c r="AU566" s="2">
        <v>4013.4000000000487</v>
      </c>
      <c r="AV566" s="2">
        <v>3868.1000000001404</v>
      </c>
      <c r="AW566" s="2">
        <f t="shared" si="140"/>
        <v>5635.6428745973026</v>
      </c>
      <c r="AX566" s="2">
        <v>524.00000000125146</v>
      </c>
      <c r="AY566" s="2">
        <v>2823.7000000001444</v>
      </c>
      <c r="AZ566" s="2">
        <v>2813.4999999999764</v>
      </c>
      <c r="BA566" s="2">
        <f t="shared" si="141"/>
        <v>4020.4029574163328</v>
      </c>
      <c r="BB566" s="2">
        <v>797.30000000017753</v>
      </c>
      <c r="BC566" s="2">
        <v>2258.600000000115</v>
      </c>
      <c r="BD566" s="2">
        <v>2498.1000000000222</v>
      </c>
      <c r="BE566" s="2">
        <f t="shared" si="142"/>
        <v>3460.8474193470179</v>
      </c>
      <c r="BF566" s="2">
        <v>-8.3999999988009222</v>
      </c>
      <c r="BG566" s="2">
        <v>12.199999999893407</v>
      </c>
      <c r="BH566" s="2">
        <v>4.1000000001076842</v>
      </c>
      <c r="BI566" s="2">
        <f t="shared" si="143"/>
        <v>15.369124893048975</v>
      </c>
      <c r="BJ566" s="2">
        <v>-2.6999999990948709</v>
      </c>
      <c r="BK566" s="2">
        <v>4.3000000000574801</v>
      </c>
      <c r="BL566" s="2">
        <v>8.2999999999628926</v>
      </c>
      <c r="BM566" s="2">
        <f t="shared" si="144"/>
        <v>9.7298509749631137</v>
      </c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</row>
    <row r="567" spans="1:86" ht="14.4" x14ac:dyDescent="0.25">
      <c r="A567" s="7">
        <v>43650</v>
      </c>
      <c r="B567" s="2">
        <v>492.09999999948195</v>
      </c>
      <c r="C567" s="2">
        <v>2270.5999999998312</v>
      </c>
      <c r="D567" s="2">
        <v>2163.7000000000626</v>
      </c>
      <c r="E567" s="2">
        <f t="shared" si="129"/>
        <v>3174.8046333591924</v>
      </c>
      <c r="F567" s="4">
        <v>-7.9999999998108251</v>
      </c>
      <c r="G567" s="5">
        <v>1.5999999998257408</v>
      </c>
      <c r="H567" s="6">
        <v>2.9000000001815351</v>
      </c>
      <c r="I567" s="2">
        <f t="shared" si="130"/>
        <v>8.6585218136508999</v>
      </c>
      <c r="J567" s="4">
        <v>-5.4000000000087311</v>
      </c>
      <c r="K567" s="5">
        <v>0.49999999987448973</v>
      </c>
      <c r="L567" s="6">
        <v>1.0999999999512511</v>
      </c>
      <c r="M567" s="2">
        <f t="shared" si="131"/>
        <v>5.5335341328902574</v>
      </c>
      <c r="N567" s="2">
        <v>300.99999999947613</v>
      </c>
      <c r="O567" s="2">
        <v>2422.0000000000255</v>
      </c>
      <c r="P567" s="2">
        <v>2016.7999999998756</v>
      </c>
      <c r="Q567" s="2">
        <f t="shared" si="132"/>
        <v>3166.0965304297506</v>
      </c>
      <c r="R567" s="2">
        <v>-16.800000001239823</v>
      </c>
      <c r="S567" s="2">
        <v>10.999999999967258</v>
      </c>
      <c r="T567" s="2">
        <v>14.299999999821011</v>
      </c>
      <c r="U567" s="2">
        <f t="shared" si="133"/>
        <v>24.652180431674164</v>
      </c>
      <c r="V567" s="2">
        <v>-9.8999999991065124</v>
      </c>
      <c r="W567" s="2">
        <v>0.99999999997635314</v>
      </c>
      <c r="X567" s="2">
        <v>-2.9999999999290594</v>
      </c>
      <c r="Y567" s="2">
        <f t="shared" si="134"/>
        <v>10.392785958627071</v>
      </c>
      <c r="Z567" s="2">
        <v>-108.39999999916472</v>
      </c>
      <c r="AA567" s="2">
        <v>2124.9000000000251</v>
      </c>
      <c r="AB567" s="2">
        <v>2303.3000000000357</v>
      </c>
      <c r="AC567" s="2">
        <f t="shared" si="135"/>
        <v>3135.624572553304</v>
      </c>
      <c r="AD567" s="2">
        <v>-6.799999999202555</v>
      </c>
      <c r="AE567" s="2">
        <v>-2.6000000000294676</v>
      </c>
      <c r="AF567" s="2">
        <v>3.200000000106229</v>
      </c>
      <c r="AG567" s="2">
        <f t="shared" si="136"/>
        <v>7.9523581401989087</v>
      </c>
      <c r="AH567" s="2">
        <v>200.89999999981956</v>
      </c>
      <c r="AI567" s="2">
        <v>3088.5000000000673</v>
      </c>
      <c r="AJ567" s="2">
        <v>1895.5000000000837</v>
      </c>
      <c r="AK567" s="2">
        <f t="shared" si="137"/>
        <v>3629.3406164206549</v>
      </c>
      <c r="AL567" s="2">
        <v>639.20000000143773</v>
      </c>
      <c r="AM567" s="2">
        <v>1983.8999999999487</v>
      </c>
      <c r="AN567" s="2">
        <v>1912.0000000000346</v>
      </c>
      <c r="AO567" s="2">
        <f t="shared" si="138"/>
        <v>2828.4589178564652</v>
      </c>
      <c r="AP567" s="2">
        <v>-420.39999999906286</v>
      </c>
      <c r="AQ567" s="2">
        <v>4711.0000000000109</v>
      </c>
      <c r="AR567" s="2">
        <v>5754.5999999999804</v>
      </c>
      <c r="AS567" s="2">
        <f t="shared" si="139"/>
        <v>7448.8709426327887</v>
      </c>
      <c r="AT567" s="2">
        <v>832.09999999962747</v>
      </c>
      <c r="AU567" s="2">
        <v>4015.4999999999745</v>
      </c>
      <c r="AV567" s="2">
        <v>3870.600000000195</v>
      </c>
      <c r="AW567" s="2">
        <f t="shared" si="140"/>
        <v>5638.9870562008464</v>
      </c>
      <c r="AX567" s="2">
        <v>524.40000000024156</v>
      </c>
      <c r="AY567" s="2">
        <v>2825.5000000001473</v>
      </c>
      <c r="AZ567" s="2">
        <v>2813.4000000000015</v>
      </c>
      <c r="BA567" s="2">
        <f t="shared" si="141"/>
        <v>4021.6495583281612</v>
      </c>
      <c r="BB567" s="2">
        <v>797.09999999977299</v>
      </c>
      <c r="BC567" s="2">
        <v>2258.0000000000382</v>
      </c>
      <c r="BD567" s="2">
        <v>2499.599999999873</v>
      </c>
      <c r="BE567" s="2">
        <f t="shared" si="142"/>
        <v>3461.492823912708</v>
      </c>
      <c r="BF567" s="2">
        <v>-8.3999999988009222</v>
      </c>
      <c r="BG567" s="2">
        <v>11.299999999891952</v>
      </c>
      <c r="BH567" s="2">
        <v>5.3000000000338332</v>
      </c>
      <c r="BI567" s="2">
        <f t="shared" si="143"/>
        <v>15.04460035952342</v>
      </c>
      <c r="BJ567" s="2">
        <v>-3.4999999988940544</v>
      </c>
      <c r="BK567" s="2">
        <v>1.3999999998759449</v>
      </c>
      <c r="BL567" s="2">
        <v>7.3999999999614374</v>
      </c>
      <c r="BM567" s="2">
        <f t="shared" si="144"/>
        <v>8.3048178782764595</v>
      </c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</row>
    <row r="568" spans="1:86" ht="14.4" x14ac:dyDescent="0.25">
      <c r="A568" s="7">
        <v>43651</v>
      </c>
      <c r="B568" s="2">
        <v>491.39999999897555</v>
      </c>
      <c r="C568" s="2">
        <v>2269.9000000000069</v>
      </c>
      <c r="D568" s="2">
        <v>2164.1999999999371</v>
      </c>
      <c r="E568" s="2">
        <f t="shared" si="129"/>
        <v>3174.5364401749671</v>
      </c>
      <c r="F568" s="4">
        <v>-9.5000000001164153</v>
      </c>
      <c r="G568" s="5">
        <v>-2.4000000000796717</v>
      </c>
      <c r="H568" s="6">
        <v>3.3000000000811269</v>
      </c>
      <c r="I568" s="2">
        <f t="shared" si="130"/>
        <v>10.339245620601618</v>
      </c>
      <c r="J568" s="4">
        <v>-5.9000000001105946</v>
      </c>
      <c r="K568" s="5">
        <v>2.499999999827196</v>
      </c>
      <c r="L568" s="6">
        <v>-9.9999999974897946E-2</v>
      </c>
      <c r="M568" s="2">
        <f t="shared" si="131"/>
        <v>6.4085879880388612</v>
      </c>
      <c r="N568" s="2">
        <v>300.59999999866704</v>
      </c>
      <c r="O568" s="2">
        <v>2423.8000000000284</v>
      </c>
      <c r="P568" s="2">
        <v>2016.9999999998254</v>
      </c>
      <c r="Q568" s="2">
        <f t="shared" si="132"/>
        <v>3167.5630696165517</v>
      </c>
      <c r="R568" s="2">
        <v>-17.400000000634464</v>
      </c>
      <c r="S568" s="2">
        <v>12.199999999893407</v>
      </c>
      <c r="T568" s="2">
        <v>13.999999999896318</v>
      </c>
      <c r="U568" s="2">
        <f t="shared" si="133"/>
        <v>25.447986168193651</v>
      </c>
      <c r="V568" s="2">
        <v>-10.599999999612919</v>
      </c>
      <c r="W568" s="2">
        <v>0.29999999992469384</v>
      </c>
      <c r="X568" s="2">
        <v>-2.8999999999541615</v>
      </c>
      <c r="Y568" s="2">
        <f t="shared" si="134"/>
        <v>10.993634521462083</v>
      </c>
      <c r="Z568" s="2">
        <v>-108.39999999916472</v>
      </c>
      <c r="AA568" s="2">
        <v>2126.299999999901</v>
      </c>
      <c r="AB568" s="2">
        <v>2303.1000000000859</v>
      </c>
      <c r="AC568" s="2">
        <f t="shared" si="135"/>
        <v>3136.4266068250017</v>
      </c>
      <c r="AD568" s="2">
        <v>-7.3999999985971954</v>
      </c>
      <c r="AE568" s="2">
        <v>-2.3000000001047738</v>
      </c>
      <c r="AF568" s="2">
        <v>1.7000000002553861</v>
      </c>
      <c r="AG568" s="2">
        <f t="shared" si="136"/>
        <v>7.9334733868961056</v>
      </c>
      <c r="AH568" s="2">
        <v>202.30000000083237</v>
      </c>
      <c r="AI568" s="2">
        <v>3092.200000000048</v>
      </c>
      <c r="AJ568" s="2">
        <v>1896.0999999999331</v>
      </c>
      <c r="AK568" s="2">
        <f t="shared" si="137"/>
        <v>3632.8805843297932</v>
      </c>
      <c r="AL568" s="2">
        <v>638.40000000163855</v>
      </c>
      <c r="AM568" s="2">
        <v>1982.9999999999472</v>
      </c>
      <c r="AN568" s="2">
        <v>1911.8999999998323</v>
      </c>
      <c r="AO568" s="2">
        <f t="shared" si="138"/>
        <v>2827.5793835012382</v>
      </c>
      <c r="AP568" s="2">
        <v>-420.50000000017462</v>
      </c>
      <c r="AQ568" s="2">
        <v>4713.7000000000153</v>
      </c>
      <c r="AR568" s="2">
        <v>5757.400000000187</v>
      </c>
      <c r="AS568" s="2">
        <f t="shared" si="139"/>
        <v>7452.7473256512894</v>
      </c>
      <c r="AT568" s="2">
        <v>831.09999999942374</v>
      </c>
      <c r="AU568" s="2">
        <v>4015.8999999998741</v>
      </c>
      <c r="AV568" s="2">
        <v>3871.3999999999942</v>
      </c>
      <c r="AW568" s="2">
        <f t="shared" si="140"/>
        <v>5639.673570340573</v>
      </c>
      <c r="AX568" s="2">
        <v>523.60000000044238</v>
      </c>
      <c r="AY568" s="2">
        <v>2825.7000000000971</v>
      </c>
      <c r="AZ568" s="2">
        <v>2814.4999999999527</v>
      </c>
      <c r="BA568" s="2">
        <f t="shared" si="141"/>
        <v>4022.4554316984973</v>
      </c>
      <c r="BB568" s="2">
        <v>796.19999999886204</v>
      </c>
      <c r="BC568" s="2">
        <v>2256.49999999996</v>
      </c>
      <c r="BD568" s="2">
        <v>2500.4999999998745</v>
      </c>
      <c r="BE568" s="2">
        <f t="shared" si="142"/>
        <v>3460.9575177972611</v>
      </c>
      <c r="BF568" s="2">
        <v>-9.0999999993073288</v>
      </c>
      <c r="BG568" s="2">
        <v>11.60000000004402</v>
      </c>
      <c r="BH568" s="2">
        <v>5.4000000000087311</v>
      </c>
      <c r="BI568" s="2">
        <f t="shared" si="143"/>
        <v>15.701273833307567</v>
      </c>
      <c r="BJ568" s="2">
        <v>-3.8999999997031409</v>
      </c>
      <c r="BK568" s="2">
        <v>2.8999999999541615</v>
      </c>
      <c r="BL568" s="2">
        <v>9.5999999998639396</v>
      </c>
      <c r="BM568" s="2">
        <f t="shared" si="144"/>
        <v>10.760111523344277</v>
      </c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</row>
    <row r="569" spans="1:86" ht="14.4" x14ac:dyDescent="0.25">
      <c r="A569" s="7">
        <v>43652</v>
      </c>
      <c r="B569" s="2">
        <v>491.79999999978463</v>
      </c>
      <c r="C569" s="2">
        <v>2267.3999999999523</v>
      </c>
      <c r="D569" s="2">
        <v>2164.3000000001393</v>
      </c>
      <c r="E569" s="2">
        <f t="shared" si="129"/>
        <v>3172.8795265500034</v>
      </c>
      <c r="F569" s="4">
        <v>-9.4000000008236384</v>
      </c>
      <c r="G569" s="5">
        <v>-8.0000000000381988</v>
      </c>
      <c r="H569" s="6">
        <v>3.8000000001829903</v>
      </c>
      <c r="I569" s="2">
        <f t="shared" si="130"/>
        <v>12.915107433447323</v>
      </c>
      <c r="J569" s="4">
        <v>-5.9000000001105946</v>
      </c>
      <c r="K569" s="5">
        <v>-5.1000000000840373</v>
      </c>
      <c r="L569" s="6">
        <v>-0.39999999989959178</v>
      </c>
      <c r="M569" s="2">
        <f t="shared" si="131"/>
        <v>7.8089692022751551</v>
      </c>
      <c r="N569" s="2">
        <v>301.09999999876891</v>
      </c>
      <c r="O569" s="2">
        <v>2419.8999999998705</v>
      </c>
      <c r="P569" s="2">
        <v>2016.2000000000262</v>
      </c>
      <c r="Q569" s="2">
        <f t="shared" si="132"/>
        <v>3164.1175167807432</v>
      </c>
      <c r="R569" s="2">
        <v>-16.9000000005326</v>
      </c>
      <c r="S569" s="2">
        <v>7.1000000000367436</v>
      </c>
      <c r="T569" s="2">
        <v>13.299999999844658</v>
      </c>
      <c r="U569" s="2">
        <f t="shared" si="133"/>
        <v>22.647516420446451</v>
      </c>
      <c r="V569" s="2">
        <v>-10.299999999915599</v>
      </c>
      <c r="W569" s="2">
        <v>0.19999999994979589</v>
      </c>
      <c r="X569" s="2">
        <v>-3.1999999998788553</v>
      </c>
      <c r="Y569" s="2">
        <f t="shared" si="134"/>
        <v>10.787492757701667</v>
      </c>
      <c r="Z569" s="2">
        <v>-105.19999999996799</v>
      </c>
      <c r="AA569" s="2">
        <v>2129.6999999999571</v>
      </c>
      <c r="AB569" s="2">
        <v>2303.7999999999101</v>
      </c>
      <c r="AC569" s="2">
        <f t="shared" si="135"/>
        <v>3139.1373926605056</v>
      </c>
      <c r="AD569" s="2">
        <v>-6.1999999998079147</v>
      </c>
      <c r="AE569" s="2">
        <v>-2.5000000000545697</v>
      </c>
      <c r="AF569" s="2">
        <v>1.4999999998508429</v>
      </c>
      <c r="AG569" s="2">
        <f t="shared" si="136"/>
        <v>6.8512772529976864</v>
      </c>
      <c r="AH569" s="2">
        <v>203.49999999962165</v>
      </c>
      <c r="AI569" s="2">
        <v>3094.1000000000258</v>
      </c>
      <c r="AJ569" s="2">
        <v>1895.9999999999582</v>
      </c>
      <c r="AK569" s="2">
        <f t="shared" si="137"/>
        <v>3634.5127678961107</v>
      </c>
      <c r="AL569" s="2">
        <v>639.20000000143773</v>
      </c>
      <c r="AM569" s="2">
        <v>1982.9999999999472</v>
      </c>
      <c r="AN569" s="2">
        <v>1912.3999999999342</v>
      </c>
      <c r="AO569" s="2">
        <f t="shared" si="138"/>
        <v>2828.0981949008378</v>
      </c>
      <c r="AP569" s="2">
        <v>-418.20000000006985</v>
      </c>
      <c r="AQ569" s="2">
        <v>4716.4999999999927</v>
      </c>
      <c r="AR569" s="2">
        <v>5759.3000000001666</v>
      </c>
      <c r="AS569" s="2">
        <f t="shared" si="139"/>
        <v>7455.8567569396018</v>
      </c>
      <c r="AT569" s="2">
        <v>832.09999999962747</v>
      </c>
      <c r="AU569" s="2">
        <v>4016.8999999998523</v>
      </c>
      <c r="AV569" s="2">
        <v>3872.1000000000458</v>
      </c>
      <c r="AW569" s="2">
        <f t="shared" si="140"/>
        <v>5641.0135995225673</v>
      </c>
      <c r="AX569" s="2">
        <v>523.9000000001397</v>
      </c>
      <c r="AY569" s="2">
        <v>2825.1999999999953</v>
      </c>
      <c r="AZ569" s="2">
        <v>2816.1000000000058</v>
      </c>
      <c r="BA569" s="2">
        <f t="shared" si="141"/>
        <v>4023.2630363922458</v>
      </c>
      <c r="BB569" s="2">
        <v>797.39999999947031</v>
      </c>
      <c r="BC569" s="2">
        <v>2256.3000000000102</v>
      </c>
      <c r="BD569" s="2">
        <v>2499.9000000000251</v>
      </c>
      <c r="BE569" s="2">
        <f t="shared" si="142"/>
        <v>3460.6699438113606</v>
      </c>
      <c r="BF569" s="2">
        <v>-7.7999999994062819</v>
      </c>
      <c r="BG569" s="2">
        <v>12.399999999843203</v>
      </c>
      <c r="BH569" s="2">
        <v>4.2000000000825821</v>
      </c>
      <c r="BI569" s="2">
        <f t="shared" si="143"/>
        <v>15.239422560830286</v>
      </c>
      <c r="BJ569" s="2">
        <v>-3.0000000006111804</v>
      </c>
      <c r="BK569" s="2">
        <v>1.199999999926149</v>
      </c>
      <c r="BL569" s="2">
        <v>7.2999999999865395</v>
      </c>
      <c r="BM569" s="2">
        <f t="shared" si="144"/>
        <v>7.9831071647130809</v>
      </c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</row>
    <row r="570" spans="1:86" ht="14.4" x14ac:dyDescent="0.25">
      <c r="A570" s="7">
        <v>43653</v>
      </c>
      <c r="B570" s="2">
        <v>490.29999999947904</v>
      </c>
      <c r="C570" s="2">
        <v>2264.4000000000233</v>
      </c>
      <c r="D570" s="2">
        <v>2166.6999999999916</v>
      </c>
      <c r="E570" s="2">
        <f t="shared" si="129"/>
        <v>3172.1428624826403</v>
      </c>
      <c r="F570" s="4">
        <v>-3.3000000003085006</v>
      </c>
      <c r="G570" s="5">
        <v>-1.6000000000531145</v>
      </c>
      <c r="H570" s="6">
        <v>4.0000000001327862</v>
      </c>
      <c r="I570" s="2">
        <f t="shared" si="130"/>
        <v>5.4267854207871862</v>
      </c>
      <c r="J570" s="4">
        <v>-6.8000000010215444</v>
      </c>
      <c r="K570" s="5">
        <v>-5.4000000000087311</v>
      </c>
      <c r="L570" s="6">
        <v>-1.299999999901047</v>
      </c>
      <c r="M570" s="2">
        <f t="shared" si="131"/>
        <v>8.7800911164822217</v>
      </c>
      <c r="N570" s="2">
        <v>299.39999999987776</v>
      </c>
      <c r="O570" s="2">
        <v>2416.5000000000418</v>
      </c>
      <c r="P570" s="2">
        <v>2017.8999999998268</v>
      </c>
      <c r="Q570" s="2">
        <f t="shared" si="132"/>
        <v>3162.4409907537292</v>
      </c>
      <c r="R570" s="2">
        <v>-18.300000001545413</v>
      </c>
      <c r="S570" s="2">
        <v>3.7999999999556167</v>
      </c>
      <c r="T570" s="2">
        <v>12.699999999995271</v>
      </c>
      <c r="U570" s="2">
        <f t="shared" si="133"/>
        <v>22.596902443832974</v>
      </c>
      <c r="V570" s="2">
        <v>-11.300000000119326</v>
      </c>
      <c r="W570" s="2">
        <v>-1.0000000002037268</v>
      </c>
      <c r="X570" s="2">
        <v>-2.9999999999290594</v>
      </c>
      <c r="Y570" s="2">
        <f t="shared" si="134"/>
        <v>11.734138230082284</v>
      </c>
      <c r="Z570" s="2">
        <v>-106.09999999905995</v>
      </c>
      <c r="AA570" s="2">
        <v>2130.4999999999836</v>
      </c>
      <c r="AB570" s="2">
        <v>2304.8000000001139</v>
      </c>
      <c r="AC570" s="2">
        <f t="shared" si="135"/>
        <v>3140.4443156980601</v>
      </c>
      <c r="AD570" s="2">
        <v>-7.3999999985971954</v>
      </c>
      <c r="AE570" s="2">
        <v>-1.8000000000029104</v>
      </c>
      <c r="AF570" s="2">
        <v>2.1000000001549779</v>
      </c>
      <c r="AG570" s="2">
        <f t="shared" si="136"/>
        <v>7.8999999987278402</v>
      </c>
      <c r="AH570" s="2">
        <v>202.80000000093423</v>
      </c>
      <c r="AI570" s="2">
        <v>3095.1999999999771</v>
      </c>
      <c r="AJ570" s="2">
        <v>1897.2000000001117</v>
      </c>
      <c r="AK570" s="2">
        <f t="shared" si="137"/>
        <v>3636.0361274333704</v>
      </c>
      <c r="AL570" s="2">
        <v>638.10000000012224</v>
      </c>
      <c r="AM570" s="2">
        <v>1982.8999999999724</v>
      </c>
      <c r="AN570" s="2">
        <v>1913.6999999998352</v>
      </c>
      <c r="AO570" s="2">
        <f t="shared" si="138"/>
        <v>2828.6589950008847</v>
      </c>
      <c r="AP570" s="2">
        <v>-420.79999999987194</v>
      </c>
      <c r="AQ570" s="2">
        <v>4718.3999999999724</v>
      </c>
      <c r="AR570" s="2">
        <v>5763.5000000000218</v>
      </c>
      <c r="AS570" s="2">
        <f t="shared" si="139"/>
        <v>7460.449279366484</v>
      </c>
      <c r="AT570" s="2">
        <v>832.69999999902211</v>
      </c>
      <c r="AU570" s="2">
        <v>4020.2999999999047</v>
      </c>
      <c r="AV570" s="2">
        <v>3876.4000000001033</v>
      </c>
      <c r="AW570" s="2">
        <f t="shared" si="140"/>
        <v>5646.4748595914607</v>
      </c>
      <c r="AX570" s="2">
        <v>523.20000000145228</v>
      </c>
      <c r="AY570" s="2">
        <v>2826.7000000000735</v>
      </c>
      <c r="AZ570" s="2">
        <v>2818.0999999999585</v>
      </c>
      <c r="BA570" s="2">
        <f t="shared" si="141"/>
        <v>4025.625260751639</v>
      </c>
      <c r="BB570" s="2">
        <v>796.99999999866122</v>
      </c>
      <c r="BC570" s="2">
        <v>2258.5000000001401</v>
      </c>
      <c r="BD570" s="2">
        <v>2503.400000000056</v>
      </c>
      <c r="BE570" s="2">
        <f t="shared" si="142"/>
        <v>3464.5407790930649</v>
      </c>
      <c r="BF570" s="2">
        <v>-6.2999999991006916</v>
      </c>
      <c r="BG570" s="2">
        <v>14.999999999872671</v>
      </c>
      <c r="BH570" s="2">
        <v>6.4999999999599822</v>
      </c>
      <c r="BI570" s="2">
        <f t="shared" si="143"/>
        <v>17.519703193385688</v>
      </c>
      <c r="BJ570" s="2">
        <v>-3.6999999992985977</v>
      </c>
      <c r="BK570" s="2">
        <v>2.4000000000796717</v>
      </c>
      <c r="BL570" s="2">
        <v>8.6999999998624844</v>
      </c>
      <c r="BM570" s="2">
        <f t="shared" si="144"/>
        <v>9.753973548908121</v>
      </c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</row>
    <row r="571" spans="1:86" ht="14.4" x14ac:dyDescent="0.25">
      <c r="A571" s="7">
        <v>43654</v>
      </c>
      <c r="B571" s="2">
        <v>491.09999999927823</v>
      </c>
      <c r="C571" s="2">
        <v>2270.2999999999065</v>
      </c>
      <c r="D571" s="2">
        <v>2168.100000000095</v>
      </c>
      <c r="E571" s="2">
        <f t="shared" si="129"/>
        <v>3177.4359017923994</v>
      </c>
      <c r="F571" s="4">
        <v>3.0000000006111804</v>
      </c>
      <c r="G571" s="5">
        <v>3.8999999999305146</v>
      </c>
      <c r="H571" s="6">
        <v>4.7000000001844455</v>
      </c>
      <c r="I571" s="2">
        <f t="shared" si="130"/>
        <v>6.8044103348386393</v>
      </c>
      <c r="J571" s="4">
        <v>-7.1000000007188646</v>
      </c>
      <c r="K571" s="5">
        <v>-3.100000000131331</v>
      </c>
      <c r="L571" s="6">
        <v>1.8999999999778083</v>
      </c>
      <c r="M571" s="2">
        <f t="shared" si="131"/>
        <v>7.9768414808705961</v>
      </c>
      <c r="N571" s="2">
        <v>299.59999999846332</v>
      </c>
      <c r="O571" s="2">
        <v>2420.1000000000477</v>
      </c>
      <c r="P571" s="2">
        <v>2019.0000000000055</v>
      </c>
      <c r="Q571" s="2">
        <f t="shared" si="132"/>
        <v>3165.9130073328502</v>
      </c>
      <c r="R571" s="2">
        <v>-18.40000000083819</v>
      </c>
      <c r="S571" s="2">
        <v>6.3000000000101863</v>
      </c>
      <c r="T571" s="2">
        <v>14.299999999821011</v>
      </c>
      <c r="U571" s="2">
        <f t="shared" si="133"/>
        <v>24.140008285538237</v>
      </c>
      <c r="V571" s="2">
        <v>-10.899999999310239</v>
      </c>
      <c r="W571" s="2">
        <v>9.9999999974897946E-2</v>
      </c>
      <c r="X571" s="2">
        <v>-2.7999999999792635</v>
      </c>
      <c r="Y571" s="2">
        <f t="shared" si="134"/>
        <v>11.254332498413314</v>
      </c>
      <c r="Z571" s="2">
        <v>-104.29999999905704</v>
      </c>
      <c r="AA571" s="2">
        <v>2134.0999999999894</v>
      </c>
      <c r="AB571" s="2">
        <v>2306.1000000000149</v>
      </c>
      <c r="AC571" s="2">
        <f t="shared" si="135"/>
        <v>3143.7809258915968</v>
      </c>
      <c r="AD571" s="2">
        <v>-5.4000000000087311</v>
      </c>
      <c r="AE571" s="2">
        <v>0.90000000000145519</v>
      </c>
      <c r="AF571" s="2">
        <v>2.3000000001047738</v>
      </c>
      <c r="AG571" s="2">
        <f t="shared" si="136"/>
        <v>5.9380131357701522</v>
      </c>
      <c r="AH571" s="2">
        <v>204.49999999982538</v>
      </c>
      <c r="AI571" s="2">
        <v>3100.1000000001113</v>
      </c>
      <c r="AJ571" s="2">
        <v>1899.1000000000895</v>
      </c>
      <c r="AK571" s="2">
        <f t="shared" si="137"/>
        <v>3641.2938730622882</v>
      </c>
      <c r="AL571" s="2">
        <v>638.30000000052678</v>
      </c>
      <c r="AM571" s="2">
        <v>1987.7999999998792</v>
      </c>
      <c r="AN571" s="2">
        <v>1915.6000000000404</v>
      </c>
      <c r="AO571" s="2">
        <f t="shared" si="138"/>
        <v>2833.425328114427</v>
      </c>
      <c r="AP571" s="2">
        <v>-420.89999999916472</v>
      </c>
      <c r="AQ571" s="2">
        <v>4724.9000000001615</v>
      </c>
      <c r="AR571" s="2">
        <v>5770.2000000001608</v>
      </c>
      <c r="AS571" s="2">
        <f t="shared" si="139"/>
        <v>7469.7419540438395</v>
      </c>
      <c r="AT571" s="2">
        <v>834.69999999942956</v>
      </c>
      <c r="AU571" s="2">
        <v>4026.7999999998683</v>
      </c>
      <c r="AV571" s="2">
        <v>3878.400000000056</v>
      </c>
      <c r="AW571" s="2">
        <f t="shared" si="140"/>
        <v>5652.771788246755</v>
      </c>
      <c r="AX571" s="2">
        <v>522.60000000023865</v>
      </c>
      <c r="AY571" s="2">
        <v>2830.2000000001044</v>
      </c>
      <c r="AZ571" s="2">
        <v>2818.5000000000855</v>
      </c>
      <c r="BA571" s="2">
        <f t="shared" si="141"/>
        <v>4028.2856217007902</v>
      </c>
      <c r="BB571" s="2">
        <v>797.09999999977299</v>
      </c>
      <c r="BC571" s="2">
        <v>2259.5000000001164</v>
      </c>
      <c r="BD571" s="2">
        <v>2501.8000000000029</v>
      </c>
      <c r="BE571" s="2">
        <f t="shared" si="142"/>
        <v>3464.0600312350502</v>
      </c>
      <c r="BF571" s="2">
        <v>-6.2999999991006916</v>
      </c>
      <c r="BG571" s="2">
        <v>15.399999999999636</v>
      </c>
      <c r="BH571" s="2">
        <v>7.3999999999614374</v>
      </c>
      <c r="BI571" s="2">
        <f t="shared" si="143"/>
        <v>18.210161997854023</v>
      </c>
      <c r="BJ571" s="2">
        <v>-4.3999999998050043</v>
      </c>
      <c r="BK571" s="2">
        <v>1.5000000000782165</v>
      </c>
      <c r="BL571" s="2">
        <v>9.9999999999909051</v>
      </c>
      <c r="BM571" s="2">
        <f t="shared" si="144"/>
        <v>11.027692414931456</v>
      </c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</row>
    <row r="572" spans="1:86" ht="14.4" x14ac:dyDescent="0.25">
      <c r="A572" s="7">
        <v>43655</v>
      </c>
      <c r="B572" s="2">
        <v>490.7999999995809</v>
      </c>
      <c r="C572" s="2">
        <v>2266.399999999976</v>
      </c>
      <c r="D572" s="2">
        <v>2167.0000000001437</v>
      </c>
      <c r="E572" s="2">
        <f t="shared" si="129"/>
        <v>3173.8529581567104</v>
      </c>
      <c r="F572" s="4">
        <v>3.1999999991967343</v>
      </c>
      <c r="G572" s="5">
        <v>1.5999999998257408</v>
      </c>
      <c r="H572" s="6">
        <v>3.6000000000058208</v>
      </c>
      <c r="I572" s="2">
        <f t="shared" si="130"/>
        <v>5.0754310156225531</v>
      </c>
      <c r="J572" s="4">
        <v>-7.2000000000116415</v>
      </c>
      <c r="K572" s="5">
        <v>-6.9000000000869477</v>
      </c>
      <c r="L572" s="6">
        <v>0.99999999997635314</v>
      </c>
      <c r="M572" s="2">
        <f t="shared" si="131"/>
        <v>10.022474744359311</v>
      </c>
      <c r="N572" s="2">
        <v>299.59999999846332</v>
      </c>
      <c r="O572" s="2">
        <v>2417.7999999999429</v>
      </c>
      <c r="P572" s="2">
        <v>2019.1999999999553</v>
      </c>
      <c r="Q572" s="2">
        <f t="shared" si="132"/>
        <v>3164.282800256422</v>
      </c>
      <c r="R572" s="2">
        <v>-18.300000001545413</v>
      </c>
      <c r="S572" s="2">
        <v>4.0999999998803105</v>
      </c>
      <c r="T572" s="2">
        <v>14.099999999871216</v>
      </c>
      <c r="U572" s="2">
        <f t="shared" si="133"/>
        <v>23.462949517312374</v>
      </c>
      <c r="V572" s="2">
        <v>-11.599999999816646</v>
      </c>
      <c r="W572" s="2">
        <v>-1.2000000001535227</v>
      </c>
      <c r="X572" s="2">
        <v>-2.7999999999792635</v>
      </c>
      <c r="Y572" s="2">
        <f t="shared" si="134"/>
        <v>11.993331480285139</v>
      </c>
      <c r="Z572" s="2">
        <v>-106.70000000027358</v>
      </c>
      <c r="AA572" s="2">
        <v>2132.2999999999865</v>
      </c>
      <c r="AB572" s="2">
        <v>2306.2999999999647</v>
      </c>
      <c r="AC572" s="2">
        <f t="shared" si="135"/>
        <v>3142.786640865052</v>
      </c>
      <c r="AD572" s="2">
        <v>-9.2999999997118721</v>
      </c>
      <c r="AE572" s="2">
        <v>-3.6999999999807187</v>
      </c>
      <c r="AF572" s="2">
        <v>2.3000000001047738</v>
      </c>
      <c r="AG572" s="2">
        <f t="shared" si="136"/>
        <v>10.269858810859091</v>
      </c>
      <c r="AH572" s="2">
        <v>203.10000000063155</v>
      </c>
      <c r="AI572" s="2">
        <v>3099.100000000135</v>
      </c>
      <c r="AJ572" s="2">
        <v>1899.4000000000142</v>
      </c>
      <c r="AK572" s="2">
        <f t="shared" si="137"/>
        <v>3640.520674299371</v>
      </c>
      <c r="AL572" s="2">
        <v>637.90000000153668</v>
      </c>
      <c r="AM572" s="2">
        <v>1985.5999999999767</v>
      </c>
      <c r="AN572" s="2">
        <v>1916.6000000000167</v>
      </c>
      <c r="AO572" s="2">
        <f t="shared" si="138"/>
        <v>2832.4687694662994</v>
      </c>
      <c r="AP572" s="2">
        <v>-423.19999999926949</v>
      </c>
      <c r="AQ572" s="2">
        <v>4725.800000000163</v>
      </c>
      <c r="AR572" s="2">
        <v>5774.4000000000124</v>
      </c>
      <c r="AS572" s="2">
        <f t="shared" si="139"/>
        <v>7473.6857868123589</v>
      </c>
      <c r="AT572" s="2">
        <v>833.79999999851862</v>
      </c>
      <c r="AU572" s="2">
        <v>4025.3999999999905</v>
      </c>
      <c r="AV572" s="2">
        <v>3879.9000000001324</v>
      </c>
      <c r="AW572" s="2">
        <f t="shared" si="140"/>
        <v>5652.671192453925</v>
      </c>
      <c r="AX572" s="2">
        <v>522.10000000013679</v>
      </c>
      <c r="AY572" s="2">
        <v>2828.899999999976</v>
      </c>
      <c r="AZ572" s="2">
        <v>2818.99999999996</v>
      </c>
      <c r="BA572" s="2">
        <f t="shared" si="141"/>
        <v>4027.6574606090549</v>
      </c>
      <c r="BB572" s="2">
        <v>797.19999999906577</v>
      </c>
      <c r="BC572" s="2">
        <v>2257.6000000001386</v>
      </c>
      <c r="BD572" s="2">
        <v>2503.9999999999054</v>
      </c>
      <c r="BE572" s="2">
        <f t="shared" si="142"/>
        <v>3464.4338065546385</v>
      </c>
      <c r="BF572" s="2">
        <v>-8.3999999988009222</v>
      </c>
      <c r="BG572" s="2">
        <v>10.499999999865395</v>
      </c>
      <c r="BH572" s="2">
        <v>6.4999999999599822</v>
      </c>
      <c r="BI572" s="2">
        <f t="shared" si="143"/>
        <v>14.935193335759285</v>
      </c>
      <c r="BJ572" s="2">
        <v>-4.3999999998050043</v>
      </c>
      <c r="BK572" s="2">
        <v>-0.29999999992469384</v>
      </c>
      <c r="BL572" s="2">
        <v>9.7000000000662112</v>
      </c>
      <c r="BM572" s="2">
        <f t="shared" si="144"/>
        <v>10.655515003955621</v>
      </c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</row>
    <row r="573" spans="1:86" ht="14.4" x14ac:dyDescent="0.25">
      <c r="A573" s="7">
        <v>43656</v>
      </c>
      <c r="B573" s="2">
        <v>490.99999999998545</v>
      </c>
      <c r="C573" s="2">
        <v>2265.999999999849</v>
      </c>
      <c r="D573" s="2">
        <v>2166.8999999999414</v>
      </c>
      <c r="E573" s="2">
        <f t="shared" si="129"/>
        <v>3173.5299919803888</v>
      </c>
      <c r="F573" s="4">
        <v>3.8999999997031409</v>
      </c>
      <c r="G573" s="5">
        <v>3.2999999998537533</v>
      </c>
      <c r="H573" s="6">
        <v>-1.299999999901047</v>
      </c>
      <c r="I573" s="2">
        <f t="shared" si="130"/>
        <v>5.2716221409033093</v>
      </c>
      <c r="J573" s="4">
        <v>-6.7000000017287675</v>
      </c>
      <c r="K573" s="5">
        <v>-5.7000000001607987</v>
      </c>
      <c r="L573" s="6">
        <v>-4.5999999999821739</v>
      </c>
      <c r="M573" s="2">
        <f t="shared" si="131"/>
        <v>9.9267315882335918</v>
      </c>
      <c r="N573" s="2">
        <v>300.19999999967695</v>
      </c>
      <c r="O573" s="2">
        <v>2419.7999999998956</v>
      </c>
      <c r="P573" s="2">
        <v>2018.1999999999789</v>
      </c>
      <c r="Q573" s="2">
        <f t="shared" si="132"/>
        <v>3165.2303739221284</v>
      </c>
      <c r="R573" s="2">
        <v>-18.000000000029104</v>
      </c>
      <c r="S573" s="2">
        <v>3.9999999999054126</v>
      </c>
      <c r="T573" s="2">
        <v>11.099999999942156</v>
      </c>
      <c r="U573" s="2">
        <f t="shared" si="133"/>
        <v>21.522314001961011</v>
      </c>
      <c r="V573" s="2">
        <v>-11.300000000119326</v>
      </c>
      <c r="W573" s="2">
        <v>-0.60000000007676135</v>
      </c>
      <c r="X573" s="2">
        <v>-2.2999999998774001</v>
      </c>
      <c r="Y573" s="2">
        <f t="shared" si="134"/>
        <v>11.547294055415101</v>
      </c>
      <c r="Z573" s="2">
        <v>-107.20000000037544</v>
      </c>
      <c r="AA573" s="2">
        <v>2133.0000000000382</v>
      </c>
      <c r="AB573" s="2">
        <v>2307.6000000000931</v>
      </c>
      <c r="AC573" s="2">
        <f t="shared" si="135"/>
        <v>3144.2325931776541</v>
      </c>
      <c r="AD573" s="2">
        <v>-7.7000000001135049</v>
      </c>
      <c r="AE573" s="2">
        <v>-1.4000000001033186</v>
      </c>
      <c r="AF573" s="2">
        <v>2.1000000001549779</v>
      </c>
      <c r="AG573" s="2">
        <f t="shared" si="136"/>
        <v>8.1030858321190316</v>
      </c>
      <c r="AH573" s="2">
        <v>202.30000000083237</v>
      </c>
      <c r="AI573" s="2">
        <v>3099.5000000000346</v>
      </c>
      <c r="AJ573" s="2">
        <v>1899.9000000001161</v>
      </c>
      <c r="AK573" s="2">
        <f t="shared" si="137"/>
        <v>3641.0775259531333</v>
      </c>
      <c r="AL573" s="2">
        <v>638.70000000133587</v>
      </c>
      <c r="AM573" s="2">
        <v>1987.6999999999043</v>
      </c>
      <c r="AN573" s="2">
        <v>1917.4000000000433</v>
      </c>
      <c r="AO573" s="2">
        <f t="shared" si="138"/>
        <v>2834.6625442901473</v>
      </c>
      <c r="AP573" s="2">
        <v>-423.60000000007858</v>
      </c>
      <c r="AQ573" s="2">
        <v>4729.00000000004</v>
      </c>
      <c r="AR573" s="2">
        <v>5778.5000000001201</v>
      </c>
      <c r="AS573" s="2">
        <f t="shared" si="139"/>
        <v>7478.8996657263579</v>
      </c>
      <c r="AT573" s="2">
        <v>833.89999999963038</v>
      </c>
      <c r="AU573" s="2">
        <v>4027.599999999893</v>
      </c>
      <c r="AV573" s="2">
        <v>3882.2000000000116</v>
      </c>
      <c r="AW573" s="2">
        <f t="shared" si="140"/>
        <v>5655.831310249504</v>
      </c>
      <c r="AX573" s="2">
        <v>522.60000000023865</v>
      </c>
      <c r="AY573" s="2">
        <v>2831.1000000001059</v>
      </c>
      <c r="AZ573" s="2">
        <v>2818.99999999996</v>
      </c>
      <c r="BA573" s="2">
        <f t="shared" si="141"/>
        <v>4029.2677957664496</v>
      </c>
      <c r="BB573" s="2">
        <v>798.60000000007858</v>
      </c>
      <c r="BC573" s="2">
        <v>2261.2000000001444</v>
      </c>
      <c r="BD573" s="2">
        <v>2502.1999999999025</v>
      </c>
      <c r="BE573" s="2">
        <f t="shared" si="142"/>
        <v>3465.8032604290006</v>
      </c>
      <c r="BF573" s="2">
        <v>-7.7999999994062819</v>
      </c>
      <c r="BG573" s="2">
        <v>12.299999999868305</v>
      </c>
      <c r="BH573" s="2">
        <v>7.2999999999865395</v>
      </c>
      <c r="BI573" s="2">
        <f t="shared" si="143"/>
        <v>16.291715685811049</v>
      </c>
      <c r="BJ573" s="2">
        <v>-3.3999999996012775</v>
      </c>
      <c r="BK573" s="2">
        <v>3.7999999999556167</v>
      </c>
      <c r="BL573" s="2">
        <v>3.4000000000560249</v>
      </c>
      <c r="BM573" s="2">
        <f t="shared" si="144"/>
        <v>6.1286213782001857</v>
      </c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</row>
    <row r="574" spans="1:86" ht="14.4" x14ac:dyDescent="0.25">
      <c r="A574" s="7">
        <v>43657</v>
      </c>
      <c r="B574" s="2">
        <v>491.199999998571</v>
      </c>
      <c r="C574" s="2">
        <v>2267.4999999999272</v>
      </c>
      <c r="D574" s="2">
        <v>2169.800000000123</v>
      </c>
      <c r="E574" s="2">
        <f t="shared" si="129"/>
        <v>3176.6123040117441</v>
      </c>
      <c r="F574" s="4">
        <v>3.5000000007130438</v>
      </c>
      <c r="G574" s="5">
        <v>1.0999999999512511</v>
      </c>
      <c r="H574" s="6">
        <v>3.7000000002080924</v>
      </c>
      <c r="I574" s="2">
        <f t="shared" si="130"/>
        <v>5.2105661886616454</v>
      </c>
      <c r="J574" s="4">
        <v>-7.4000000004161848</v>
      </c>
      <c r="K574" s="5">
        <v>-8.0000000000381988</v>
      </c>
      <c r="L574" s="6">
        <v>0.50000000010186341</v>
      </c>
      <c r="M574" s="2">
        <f t="shared" si="131"/>
        <v>10.909170454570438</v>
      </c>
      <c r="N574" s="2">
        <v>299.89999999997963</v>
      </c>
      <c r="O574" s="2">
        <v>2420.5999999999221</v>
      </c>
      <c r="P574" s="2">
        <v>2020.5999999998312</v>
      </c>
      <c r="Q574" s="2">
        <f t="shared" si="132"/>
        <v>3167.3441129752428</v>
      </c>
      <c r="R574" s="2">
        <v>-18.200000000433647</v>
      </c>
      <c r="S574" s="2">
        <v>3.6000000000058208</v>
      </c>
      <c r="T574" s="2">
        <v>13.599999999996726</v>
      </c>
      <c r="U574" s="2">
        <f t="shared" si="133"/>
        <v>23.003477998244911</v>
      </c>
      <c r="V574" s="2">
        <v>-11.399999999412103</v>
      </c>
      <c r="W574" s="2">
        <v>-1.0000000002037268</v>
      </c>
      <c r="X574" s="2">
        <v>-3.0999999999039574</v>
      </c>
      <c r="Y574" s="2">
        <f t="shared" si="134"/>
        <v>11.856221994649388</v>
      </c>
      <c r="Z574" s="2">
        <v>-106.89999999885913</v>
      </c>
      <c r="AA574" s="2">
        <v>2134.0000000000146</v>
      </c>
      <c r="AB574" s="2">
        <v>2308.6000000000695</v>
      </c>
      <c r="AC574" s="2">
        <f t="shared" si="135"/>
        <v>3145.6346847655627</v>
      </c>
      <c r="AD574" s="2">
        <v>-7.4999999997089617</v>
      </c>
      <c r="AE574" s="2">
        <v>-1.8999999999778083</v>
      </c>
      <c r="AF574" s="2">
        <v>1.7000000002553861</v>
      </c>
      <c r="AG574" s="2">
        <f t="shared" si="136"/>
        <v>7.9214897586513615</v>
      </c>
      <c r="AH574" s="2">
        <v>202.50000000123691</v>
      </c>
      <c r="AI574" s="2">
        <v>3101.0000000001128</v>
      </c>
      <c r="AJ574" s="2">
        <v>1899.8000000001412</v>
      </c>
      <c r="AK574" s="2">
        <f t="shared" si="137"/>
        <v>3642.3134530133098</v>
      </c>
      <c r="AL574" s="2">
        <v>638.30000000052678</v>
      </c>
      <c r="AM574" s="2">
        <v>1986.2000000000535</v>
      </c>
      <c r="AN574" s="2">
        <v>1918.1999999998425</v>
      </c>
      <c r="AO574" s="2">
        <f t="shared" si="138"/>
        <v>2834.0622029165629</v>
      </c>
      <c r="AP574" s="2">
        <v>-422.69999999916763</v>
      </c>
      <c r="AQ574" s="2">
        <v>4733.2000000001208</v>
      </c>
      <c r="AR574" s="2">
        <v>5781.4000000000779</v>
      </c>
      <c r="AS574" s="2">
        <f t="shared" si="139"/>
        <v>7483.7452849493302</v>
      </c>
      <c r="AT574" s="2">
        <v>834.69999999942956</v>
      </c>
      <c r="AU574" s="2">
        <v>4030.0999999999476</v>
      </c>
      <c r="AV574" s="2">
        <v>3883.3000000001921</v>
      </c>
      <c r="AW574" s="2">
        <f t="shared" si="140"/>
        <v>5658.4846902682448</v>
      </c>
      <c r="AX574" s="2">
        <v>522.50000000094587</v>
      </c>
      <c r="AY574" s="2">
        <v>2831.000000000131</v>
      </c>
      <c r="AZ574" s="2">
        <v>2822.1000000000913</v>
      </c>
      <c r="BA574" s="2">
        <f t="shared" si="141"/>
        <v>4031.3540727654081</v>
      </c>
      <c r="BB574" s="2">
        <v>798.60000000007858</v>
      </c>
      <c r="BC574" s="2">
        <v>2260.1999999999407</v>
      </c>
      <c r="BD574" s="2">
        <v>2505.2000000000589</v>
      </c>
      <c r="BE574" s="2">
        <f t="shared" si="142"/>
        <v>3467.3178452515931</v>
      </c>
      <c r="BF574" s="2">
        <v>-8.7999999996100087</v>
      </c>
      <c r="BG574" s="2">
        <v>10.099999999965803</v>
      </c>
      <c r="BH574" s="2">
        <v>4.1000000001076842</v>
      </c>
      <c r="BI574" s="2">
        <f t="shared" si="143"/>
        <v>14.009282636642334</v>
      </c>
      <c r="BJ574" s="2">
        <v>-3.1999999991967343</v>
      </c>
      <c r="BK574" s="2">
        <v>2.5000000000545697</v>
      </c>
      <c r="BL574" s="2">
        <v>9.7000000000662112</v>
      </c>
      <c r="BM574" s="2">
        <f t="shared" si="144"/>
        <v>10.515702544120218</v>
      </c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</row>
    <row r="575" spans="1:86" ht="14.4" x14ac:dyDescent="0.25">
      <c r="A575" s="7">
        <v>43658</v>
      </c>
      <c r="B575" s="2">
        <v>490.99999999998545</v>
      </c>
      <c r="C575" s="2">
        <v>2271.7000000000098</v>
      </c>
      <c r="D575" s="2">
        <v>2169.3000000000211</v>
      </c>
      <c r="E575" s="2">
        <f t="shared" si="129"/>
        <v>3179.2395914746849</v>
      </c>
      <c r="F575" s="4">
        <v>2.8999999994994141</v>
      </c>
      <c r="G575" s="5">
        <v>4.400000000032378</v>
      </c>
      <c r="H575" s="6">
        <v>1.0000000002037268</v>
      </c>
      <c r="I575" s="2">
        <f t="shared" si="130"/>
        <v>5.3637673325554474</v>
      </c>
      <c r="J575" s="4">
        <v>-8.0000000016298145</v>
      </c>
      <c r="K575" s="5">
        <v>-3.0000000001564331</v>
      </c>
      <c r="L575" s="6">
        <v>0</v>
      </c>
      <c r="M575" s="2">
        <f t="shared" si="131"/>
        <v>8.5440037468985022</v>
      </c>
      <c r="N575" s="2">
        <v>299.69999999957508</v>
      </c>
      <c r="O575" s="2">
        <v>2422.800000000052</v>
      </c>
      <c r="P575" s="2">
        <v>2020.4999999998563</v>
      </c>
      <c r="Q575" s="2">
        <f t="shared" si="132"/>
        <v>3168.943069857743</v>
      </c>
      <c r="R575" s="2">
        <v>-18.600000001242734</v>
      </c>
      <c r="S575" s="2">
        <v>9.5999999998639396</v>
      </c>
      <c r="T575" s="2">
        <v>13.699999999971624</v>
      </c>
      <c r="U575" s="2">
        <f t="shared" si="133"/>
        <v>25.016194755454713</v>
      </c>
      <c r="V575" s="2">
        <v>-10.899999999310239</v>
      </c>
      <c r="W575" s="2">
        <v>0.39999999989959178</v>
      </c>
      <c r="X575" s="2">
        <v>-3.4999999998035491</v>
      </c>
      <c r="Y575" s="2">
        <f t="shared" si="134"/>
        <v>11.455129854502205</v>
      </c>
      <c r="Z575" s="2">
        <v>-105.79999999936263</v>
      </c>
      <c r="AA575" s="2">
        <v>2137.1999999998934</v>
      </c>
      <c r="AB575" s="2">
        <v>2310.2000000001226</v>
      </c>
      <c r="AC575" s="2">
        <f t="shared" si="135"/>
        <v>3148.942921045089</v>
      </c>
      <c r="AD575" s="2">
        <v>-7.5999999990017386</v>
      </c>
      <c r="AE575" s="2">
        <v>-0.30000000015206751</v>
      </c>
      <c r="AF575" s="2">
        <v>1.2000000001535227</v>
      </c>
      <c r="AG575" s="2">
        <f t="shared" si="136"/>
        <v>7.6999999990445538</v>
      </c>
      <c r="AH575" s="2">
        <v>203.80000000113796</v>
      </c>
      <c r="AI575" s="2">
        <v>3105.2999999999429</v>
      </c>
      <c r="AJ575" s="2">
        <v>1901.299999999992</v>
      </c>
      <c r="AK575" s="2">
        <f t="shared" si="137"/>
        <v>3646.8293379317984</v>
      </c>
      <c r="AL575" s="2">
        <v>638.50000000093132</v>
      </c>
      <c r="AM575" s="2">
        <v>1989.8000000000593</v>
      </c>
      <c r="AN575" s="2">
        <v>1919.4999999999709</v>
      </c>
      <c r="AO575" s="2">
        <f t="shared" si="138"/>
        <v>2837.5106237688897</v>
      </c>
      <c r="AP575" s="2">
        <v>-422.09999999977299</v>
      </c>
      <c r="AQ575" s="2">
        <v>4738.5000000001564</v>
      </c>
      <c r="AR575" s="2">
        <v>5785.9000000000851</v>
      </c>
      <c r="AS575" s="2">
        <f t="shared" si="139"/>
        <v>7490.5399985583335</v>
      </c>
      <c r="AT575" s="2">
        <v>836.49999999943248</v>
      </c>
      <c r="AU575" s="2">
        <v>4037.3999999999323</v>
      </c>
      <c r="AV575" s="2">
        <v>3886.7999999999956</v>
      </c>
      <c r="AW575" s="2">
        <f t="shared" si="140"/>
        <v>5666.3520231272669</v>
      </c>
      <c r="AX575" s="2">
        <v>522.50000000094587</v>
      </c>
      <c r="AY575" s="2">
        <v>2836.2000000001899</v>
      </c>
      <c r="AZ575" s="2">
        <v>2823.1000000000677</v>
      </c>
      <c r="BA575" s="2">
        <f t="shared" si="141"/>
        <v>4035.7069145321302</v>
      </c>
      <c r="BB575" s="2">
        <v>798.29999999856227</v>
      </c>
      <c r="BC575" s="2">
        <v>2264.2000000000735</v>
      </c>
      <c r="BD575" s="2">
        <v>2505.7999999999083</v>
      </c>
      <c r="BE575" s="2">
        <f t="shared" si="142"/>
        <v>3470.290790409008</v>
      </c>
      <c r="BF575" s="2">
        <v>-6.9999999996070983</v>
      </c>
      <c r="BG575" s="2">
        <v>16.699999999900683</v>
      </c>
      <c r="BH575" s="2">
        <v>5.0000000001091394</v>
      </c>
      <c r="BI575" s="2">
        <f t="shared" si="143"/>
        <v>18.785366645138275</v>
      </c>
      <c r="BJ575" s="2">
        <v>-3.4999999988940544</v>
      </c>
      <c r="BK575" s="2">
        <v>6.899999999859574</v>
      </c>
      <c r="BL575" s="2">
        <v>8.900000000039654</v>
      </c>
      <c r="BM575" s="2">
        <f t="shared" si="144"/>
        <v>11.792794409766769</v>
      </c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</row>
    <row r="576" spans="1:86" ht="14.4" x14ac:dyDescent="0.25">
      <c r="A576" s="7">
        <v>43659</v>
      </c>
      <c r="B576" s="2">
        <v>491.09999999927823</v>
      </c>
      <c r="C576" s="2">
        <v>2265.8999999998741</v>
      </c>
      <c r="D576" s="2">
        <v>2169.4999999999709</v>
      </c>
      <c r="E576" s="2">
        <f t="shared" si="129"/>
        <v>3175.249953940413</v>
      </c>
      <c r="F576" s="4">
        <v>2.3000000001047738</v>
      </c>
      <c r="G576" s="5">
        <v>5.7999999999083229</v>
      </c>
      <c r="H576" s="6">
        <v>2.4000000000796717</v>
      </c>
      <c r="I576" s="2">
        <f t="shared" si="130"/>
        <v>6.6850579653284186</v>
      </c>
      <c r="J576" s="4">
        <v>-7.3000000011234079</v>
      </c>
      <c r="K576" s="5">
        <v>-8.4000000001651642</v>
      </c>
      <c r="L576" s="6">
        <v>1.6000000000531145</v>
      </c>
      <c r="M576" s="2">
        <f t="shared" si="131"/>
        <v>11.243220180150635</v>
      </c>
      <c r="N576" s="2">
        <v>300.59999999866704</v>
      </c>
      <c r="O576" s="2">
        <v>2420.2999999999975</v>
      </c>
      <c r="P576" s="2">
        <v>2023.0999999998858</v>
      </c>
      <c r="Q576" s="2">
        <f t="shared" si="132"/>
        <v>3168.7767450545839</v>
      </c>
      <c r="R576" s="2">
        <v>-18.10000000114087</v>
      </c>
      <c r="S576" s="2">
        <v>1.8999999999778083</v>
      </c>
      <c r="T576" s="2">
        <v>12.999999999919964</v>
      </c>
      <c r="U576" s="2">
        <f t="shared" si="133"/>
        <v>22.365598584413839</v>
      </c>
      <c r="V576" s="2">
        <v>-11.699999999109423</v>
      </c>
      <c r="W576" s="2">
        <v>-1.0000000002037268</v>
      </c>
      <c r="X576" s="2">
        <v>-2.2999999998774001</v>
      </c>
      <c r="Y576" s="2">
        <f t="shared" si="134"/>
        <v>11.965784553425822</v>
      </c>
      <c r="Z576" s="2">
        <v>-107.50000000007276</v>
      </c>
      <c r="AA576" s="2">
        <v>2134.499999999889</v>
      </c>
      <c r="AB576" s="2">
        <v>2310.4000000000724</v>
      </c>
      <c r="AC576" s="2">
        <f t="shared" si="135"/>
        <v>3147.3154687765059</v>
      </c>
      <c r="AD576" s="2">
        <v>-9.0000000000145519</v>
      </c>
      <c r="AE576" s="2">
        <v>-3.4000000000560249</v>
      </c>
      <c r="AF576" s="2">
        <v>0.10000000020227162</v>
      </c>
      <c r="AG576" s="2">
        <f t="shared" si="136"/>
        <v>9.6213304693625066</v>
      </c>
      <c r="AH576" s="2">
        <v>201.60000000032596</v>
      </c>
      <c r="AI576" s="2">
        <v>3100.9000000001379</v>
      </c>
      <c r="AJ576" s="2">
        <v>1902.3999999999432</v>
      </c>
      <c r="AK576" s="2">
        <f t="shared" si="137"/>
        <v>3643.5352516478788</v>
      </c>
      <c r="AL576" s="2">
        <v>639.80000000083237</v>
      </c>
      <c r="AM576" s="2">
        <v>1989.2999999999574</v>
      </c>
      <c r="AN576" s="2">
        <v>1920.3999999999724</v>
      </c>
      <c r="AO576" s="2">
        <f t="shared" si="138"/>
        <v>2838.061784035152</v>
      </c>
      <c r="AP576" s="2">
        <v>-424.69999999957508</v>
      </c>
      <c r="AQ576" s="2">
        <v>4735.3000000000502</v>
      </c>
      <c r="AR576" s="2">
        <v>5787.700000000088</v>
      </c>
      <c r="AS576" s="2">
        <f t="shared" si="139"/>
        <v>7490.0539030103873</v>
      </c>
      <c r="AT576" s="2">
        <v>835.49999999922875</v>
      </c>
      <c r="AU576" s="2">
        <v>4032.8999999999251</v>
      </c>
      <c r="AV576" s="2">
        <v>3887.4000000000706</v>
      </c>
      <c r="AW576" s="2">
        <f t="shared" si="140"/>
        <v>5663.4107585445945</v>
      </c>
      <c r="AX576" s="2">
        <v>522.60000000023865</v>
      </c>
      <c r="AY576" s="2">
        <v>2831.5000000000055</v>
      </c>
      <c r="AZ576" s="2">
        <v>2823.3000000000175</v>
      </c>
      <c r="BA576" s="2">
        <f t="shared" si="141"/>
        <v>4032.5582326855961</v>
      </c>
      <c r="BB576" s="2">
        <v>799.299999998766</v>
      </c>
      <c r="BC576" s="2">
        <v>2260.4000000001179</v>
      </c>
      <c r="BD576" s="2">
        <v>2506.2000000000353</v>
      </c>
      <c r="BE576" s="2">
        <f t="shared" si="142"/>
        <v>3468.3320328363511</v>
      </c>
      <c r="BF576" s="2">
        <v>-9.399999999004649</v>
      </c>
      <c r="BG576" s="2">
        <v>7.7999999998610292</v>
      </c>
      <c r="BH576" s="2">
        <v>3.9999999999054126</v>
      </c>
      <c r="BI576" s="2">
        <f t="shared" si="143"/>
        <v>12.853015209605985</v>
      </c>
      <c r="BJ576" s="2">
        <v>-4.1000000001076842</v>
      </c>
      <c r="BK576" s="2">
        <v>-2.5000000000545697</v>
      </c>
      <c r="BL576" s="2">
        <v>8.1000000000130967</v>
      </c>
      <c r="BM576" s="2">
        <f t="shared" si="144"/>
        <v>9.4164749243741959</v>
      </c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</row>
    <row r="577" spans="1:86" ht="14.4" x14ac:dyDescent="0.25">
      <c r="A577" s="7">
        <v>43660</v>
      </c>
      <c r="B577" s="2">
        <v>490.69999999846914</v>
      </c>
      <c r="C577" s="2">
        <v>2267.2999999999774</v>
      </c>
      <c r="D577" s="2">
        <v>2170.0000000000728</v>
      </c>
      <c r="E577" s="2">
        <f t="shared" si="129"/>
        <v>3176.5288885824275</v>
      </c>
      <c r="F577" s="4">
        <v>2.0999999997002305</v>
      </c>
      <c r="G577" s="5">
        <v>-2.7000000000043656</v>
      </c>
      <c r="H577" s="6">
        <v>3.6000000000058208</v>
      </c>
      <c r="I577" s="2">
        <f t="shared" si="130"/>
        <v>4.9658836070538799</v>
      </c>
      <c r="J577" s="4">
        <v>-8.6000000010244548</v>
      </c>
      <c r="K577" s="5">
        <v>-10.200000000168075</v>
      </c>
      <c r="L577" s="6">
        <v>1.0999999999512511</v>
      </c>
      <c r="M577" s="2">
        <f t="shared" si="131"/>
        <v>13.386933929057172</v>
      </c>
      <c r="N577" s="2">
        <v>300.59999999866704</v>
      </c>
      <c r="O577" s="2">
        <v>2421.4999999999236</v>
      </c>
      <c r="P577" s="2">
        <v>2021.9999999999345</v>
      </c>
      <c r="Q577" s="2">
        <f t="shared" si="132"/>
        <v>3168.9914184166805</v>
      </c>
      <c r="R577" s="2">
        <v>-18.900000000940054</v>
      </c>
      <c r="S577" s="2">
        <v>2.7000000000043656</v>
      </c>
      <c r="T577" s="2">
        <v>11.39999999986685</v>
      </c>
      <c r="U577" s="2">
        <f t="shared" si="133"/>
        <v>22.236456552978979</v>
      </c>
      <c r="V577" s="2">
        <v>-11.800000000221189</v>
      </c>
      <c r="W577" s="2">
        <v>-1.3000000001284207</v>
      </c>
      <c r="X577" s="2">
        <v>-3.4999999998035491</v>
      </c>
      <c r="Y577" s="2">
        <f t="shared" si="134"/>
        <v>12.376590807010579</v>
      </c>
      <c r="Z577" s="2">
        <v>-107.7000000004773</v>
      </c>
      <c r="AA577" s="2">
        <v>2136.7999999999938</v>
      </c>
      <c r="AB577" s="2">
        <v>2310.8999999999469</v>
      </c>
      <c r="AC577" s="2">
        <f t="shared" si="135"/>
        <v>3149.2494883701784</v>
      </c>
      <c r="AD577" s="2">
        <v>-9.5000000001164153</v>
      </c>
      <c r="AE577" s="2">
        <v>-3.0000000001564331</v>
      </c>
      <c r="AF577" s="2">
        <v>1.4999999998508429</v>
      </c>
      <c r="AG577" s="2">
        <f t="shared" si="136"/>
        <v>10.07472083993909</v>
      </c>
      <c r="AH577" s="2">
        <v>201.20000000133587</v>
      </c>
      <c r="AI577" s="2">
        <v>3103.1000000000404</v>
      </c>
      <c r="AJ577" s="2">
        <v>1903.5000000001219</v>
      </c>
      <c r="AK577" s="2">
        <f t="shared" si="137"/>
        <v>3645.9598598998937</v>
      </c>
      <c r="AL577" s="2">
        <v>638.6000000002241</v>
      </c>
      <c r="AM577" s="2">
        <v>1988.6999999998807</v>
      </c>
      <c r="AN577" s="2">
        <v>1919.8999999998705</v>
      </c>
      <c r="AO577" s="2">
        <f t="shared" si="138"/>
        <v>2837.0325447550499</v>
      </c>
      <c r="AP577" s="2">
        <v>-425.10000000038417</v>
      </c>
      <c r="AQ577" s="2">
        <v>4738.6000000001295</v>
      </c>
      <c r="AR577" s="2">
        <v>5792.8000000001703</v>
      </c>
      <c r="AS577" s="2">
        <f t="shared" si="139"/>
        <v>7496.1037752957718</v>
      </c>
      <c r="AT577" s="2">
        <v>834.79999999872234</v>
      </c>
      <c r="AU577" s="2">
        <v>4034.8999999998814</v>
      </c>
      <c r="AV577" s="2">
        <v>3890.7000000001499</v>
      </c>
      <c r="AW577" s="2">
        <f t="shared" si="140"/>
        <v>5666.9970478197774</v>
      </c>
      <c r="AX577" s="2">
        <v>521.50000000074215</v>
      </c>
      <c r="AY577" s="2">
        <v>2832.2000000000571</v>
      </c>
      <c r="AZ577" s="2">
        <v>2823.9000000000942</v>
      </c>
      <c r="BA577" s="2">
        <f t="shared" si="141"/>
        <v>4033.3274476543097</v>
      </c>
      <c r="BB577" s="2">
        <v>798.39999999967404</v>
      </c>
      <c r="BC577" s="2">
        <v>2261.4000000000942</v>
      </c>
      <c r="BD577" s="2">
        <v>2507.5999999999112</v>
      </c>
      <c r="BE577" s="2">
        <f t="shared" si="142"/>
        <v>3469.7882183210349</v>
      </c>
      <c r="BF577" s="2">
        <v>-10.499999998501153</v>
      </c>
      <c r="BG577" s="2">
        <v>8.900000000039654</v>
      </c>
      <c r="BH577" s="2">
        <v>4.2000000000825821</v>
      </c>
      <c r="BI577" s="2">
        <f t="shared" si="143"/>
        <v>14.39096938951382</v>
      </c>
      <c r="BJ577" s="2">
        <v>-5.2999999988969648</v>
      </c>
      <c r="BK577" s="2">
        <v>-1.5000000000782165</v>
      </c>
      <c r="BL577" s="2">
        <v>9.3999999999141437</v>
      </c>
      <c r="BM577" s="2">
        <f t="shared" si="144"/>
        <v>10.894952959371984</v>
      </c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</row>
    <row r="578" spans="1:86" ht="14.4" x14ac:dyDescent="0.25">
      <c r="A578" s="7">
        <v>43661</v>
      </c>
      <c r="B578" s="2">
        <v>490.53333333176852</v>
      </c>
      <c r="C578" s="2">
        <v>2267.2333333332517</v>
      </c>
      <c r="D578" s="2">
        <v>2170.0666666667985</v>
      </c>
      <c r="E578" s="2">
        <f t="shared" si="129"/>
        <v>3176.5011060387392</v>
      </c>
      <c r="F578" s="4">
        <v>1.6333333333022892</v>
      </c>
      <c r="G578" s="5">
        <v>-3.9666666666562378</v>
      </c>
      <c r="H578" s="6">
        <v>3.5666666665292723</v>
      </c>
      <c r="I578" s="2">
        <f t="shared" si="130"/>
        <v>5.5788290287630353</v>
      </c>
      <c r="J578" s="4">
        <v>-9.0000000018335413</v>
      </c>
      <c r="K578" s="5">
        <v>-10.933333333468909</v>
      </c>
      <c r="L578" s="6">
        <v>1.299999999901047</v>
      </c>
      <c r="M578" s="2">
        <f t="shared" si="131"/>
        <v>14.220681341394611</v>
      </c>
      <c r="N578" s="2">
        <v>300.83333333095652</v>
      </c>
      <c r="O578" s="2">
        <v>2421.7999999998483</v>
      </c>
      <c r="P578" s="2">
        <v>2022.4666666665598</v>
      </c>
      <c r="Q578" s="2">
        <f t="shared" si="132"/>
        <v>3169.5405585383546</v>
      </c>
      <c r="R578" s="2">
        <v>-19.133333335048519</v>
      </c>
      <c r="S578" s="2">
        <v>2.4000000000796717</v>
      </c>
      <c r="T578" s="2">
        <v>10.666666666566016</v>
      </c>
      <c r="U578" s="2">
        <f t="shared" si="133"/>
        <v>22.036837846798527</v>
      </c>
      <c r="V578" s="2">
        <v>-11.933333333217888</v>
      </c>
      <c r="W578" s="2">
        <v>-1.4000000001033186</v>
      </c>
      <c r="X578" s="2">
        <v>-3.6333333330276218</v>
      </c>
      <c r="Y578" s="2">
        <f t="shared" si="134"/>
        <v>12.552511921956818</v>
      </c>
      <c r="Z578" s="2">
        <v>-107.96666666828969</v>
      </c>
      <c r="AA578" s="2">
        <v>2137.7333333332444</v>
      </c>
      <c r="AB578" s="2">
        <v>2311.6666666664969</v>
      </c>
      <c r="AC578" s="2">
        <f t="shared" si="135"/>
        <v>3150.4544725059145</v>
      </c>
      <c r="AD578" s="2">
        <v>-10.1666666669189</v>
      </c>
      <c r="AE578" s="2">
        <v>-3.3666666668068501</v>
      </c>
      <c r="AF578" s="2">
        <v>1.433333332897746</v>
      </c>
      <c r="AG578" s="2">
        <f t="shared" si="136"/>
        <v>10.805091392710381</v>
      </c>
      <c r="AH578" s="2">
        <v>200.76666666864185</v>
      </c>
      <c r="AI578" s="2">
        <v>3103.800000000092</v>
      </c>
      <c r="AJ578" s="2">
        <v>1904.7333333335246</v>
      </c>
      <c r="AK578" s="2">
        <f t="shared" si="137"/>
        <v>3647.1757245240665</v>
      </c>
      <c r="AL578" s="2">
        <v>638.69999999951688</v>
      </c>
      <c r="AM578" s="2">
        <v>1989.5333333331564</v>
      </c>
      <c r="AN578" s="2">
        <v>1920.4666666664707</v>
      </c>
      <c r="AO578" s="2">
        <f t="shared" si="138"/>
        <v>2838.0226905752793</v>
      </c>
      <c r="AP578" s="2">
        <v>-425.90000000018335</v>
      </c>
      <c r="AQ578" s="2">
        <v>4740.4000000001324</v>
      </c>
      <c r="AR578" s="2">
        <v>5796.6000000001259</v>
      </c>
      <c r="AS578" s="2">
        <f t="shared" si="139"/>
        <v>7500.2236319994408</v>
      </c>
      <c r="AT578" s="2">
        <v>834.83333333242626</v>
      </c>
      <c r="AU578" s="2">
        <v>4036.4999999999309</v>
      </c>
      <c r="AV578" s="2">
        <v>3893.1666666667297</v>
      </c>
      <c r="AW578" s="2">
        <f t="shared" si="140"/>
        <v>5669.8347100146848</v>
      </c>
      <c r="AX578" s="2">
        <v>521.16666666734091</v>
      </c>
      <c r="AY578" s="2">
        <v>2832.5999999999567</v>
      </c>
      <c r="AZ578" s="2">
        <v>2824.500000000171</v>
      </c>
      <c r="BA578" s="2">
        <f t="shared" si="141"/>
        <v>4033.9853376587612</v>
      </c>
      <c r="BB578" s="2">
        <v>798.33333333226619</v>
      </c>
      <c r="BC578" s="2">
        <v>2261.8000000002212</v>
      </c>
      <c r="BD578" s="2">
        <v>2508.3999999999378</v>
      </c>
      <c r="BE578" s="2">
        <f t="shared" si="142"/>
        <v>3470.6117488290297</v>
      </c>
      <c r="BF578" s="2">
        <v>-11.066666664191871</v>
      </c>
      <c r="BG578" s="2">
        <v>8.5000000001400622</v>
      </c>
      <c r="BH578" s="2">
        <v>4.2333333333317569</v>
      </c>
      <c r="BI578" s="2">
        <f t="shared" si="143"/>
        <v>14.582257101348009</v>
      </c>
      <c r="BJ578" s="2">
        <v>-5.9999999994033715</v>
      </c>
      <c r="BK578" s="2">
        <v>-2.833333333455812</v>
      </c>
      <c r="BL578" s="2">
        <v>9.2999999999392458</v>
      </c>
      <c r="BM578" s="2">
        <f t="shared" si="144"/>
        <v>11.424437744159764</v>
      </c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</row>
    <row r="579" spans="1:86" ht="14.4" x14ac:dyDescent="0.25">
      <c r="A579" s="7">
        <v>43662</v>
      </c>
      <c r="B579" s="2">
        <v>492.69999999887659</v>
      </c>
      <c r="C579" s="2">
        <v>2264.9999999998727</v>
      </c>
      <c r="D579" s="2">
        <v>2168.5999999999694</v>
      </c>
      <c r="E579" s="2">
        <f t="shared" si="129"/>
        <v>3174.2407359868257</v>
      </c>
      <c r="F579" s="4">
        <v>4.4999999990977813</v>
      </c>
      <c r="G579" s="5">
        <v>-6.5000000001873559</v>
      </c>
      <c r="H579" s="6">
        <v>-2.7000000000043656</v>
      </c>
      <c r="I579" s="2">
        <f t="shared" si="130"/>
        <v>8.3540409380334744</v>
      </c>
      <c r="J579" s="4">
        <v>-6.0000000012223609</v>
      </c>
      <c r="K579" s="5">
        <v>-13.200000000097134</v>
      </c>
      <c r="L579" s="6">
        <v>-0.90000000000145519</v>
      </c>
      <c r="M579" s="2">
        <f t="shared" si="131"/>
        <v>14.527560015957095</v>
      </c>
      <c r="N579" s="2">
        <v>302.5999999990745</v>
      </c>
      <c r="O579" s="2">
        <v>2418.4000000000196</v>
      </c>
      <c r="P579" s="2">
        <v>2021.9999999999345</v>
      </c>
      <c r="Q579" s="2">
        <f t="shared" si="132"/>
        <v>3166.8137488648222</v>
      </c>
      <c r="R579" s="2">
        <v>-16.200000000026193</v>
      </c>
      <c r="S579" s="2">
        <v>1.6000000000531145</v>
      </c>
      <c r="T579" s="2">
        <v>7.0999999998093699</v>
      </c>
      <c r="U579" s="2">
        <f t="shared" si="133"/>
        <v>17.759786034699623</v>
      </c>
      <c r="V579" s="2">
        <v>-12.099999999918509</v>
      </c>
      <c r="W579" s="2">
        <v>-2.9000000001815351</v>
      </c>
      <c r="X579" s="2">
        <v>-2.9999999999290594</v>
      </c>
      <c r="Y579" s="2">
        <f t="shared" si="134"/>
        <v>12.799218726104153</v>
      </c>
      <c r="Z579" s="2">
        <v>-108.29999999987194</v>
      </c>
      <c r="AA579" s="2">
        <v>2136.3999999998668</v>
      </c>
      <c r="AB579" s="2">
        <v>2313.4000000000015</v>
      </c>
      <c r="AC579" s="2">
        <f t="shared" si="135"/>
        <v>3150.833764259773</v>
      </c>
      <c r="AD579" s="2">
        <v>-10.699999998905696</v>
      </c>
      <c r="AE579" s="2">
        <v>-7.600000000138607</v>
      </c>
      <c r="AF579" s="2">
        <v>3.0999999999039574</v>
      </c>
      <c r="AG579" s="2">
        <f t="shared" si="136"/>
        <v>13.485547818983596</v>
      </c>
      <c r="AH579" s="2">
        <v>202.50000000123691</v>
      </c>
      <c r="AI579" s="2">
        <v>3107.6000000000477</v>
      </c>
      <c r="AJ579" s="2">
        <v>1903.5000000001219</v>
      </c>
      <c r="AK579" s="2">
        <f t="shared" si="137"/>
        <v>3649.8624987800927</v>
      </c>
      <c r="AL579" s="2">
        <v>638.40000000163855</v>
      </c>
      <c r="AM579" s="2">
        <v>1986.5999999999531</v>
      </c>
      <c r="AN579" s="2">
        <v>1923.8000000000284</v>
      </c>
      <c r="AO579" s="2">
        <f t="shared" si="138"/>
        <v>2838.1579519121228</v>
      </c>
      <c r="AP579" s="2">
        <v>-426.79999999927531</v>
      </c>
      <c r="AQ579" s="2">
        <v>4745.4999999999927</v>
      </c>
      <c r="AR579" s="2">
        <v>5803.3000000000357</v>
      </c>
      <c r="AS579" s="2">
        <f t="shared" si="139"/>
        <v>7508.6762734852082</v>
      </c>
      <c r="AT579" s="2">
        <v>836.99999999953434</v>
      </c>
      <c r="AU579" s="2">
        <v>4038.5999999998603</v>
      </c>
      <c r="AV579" s="2">
        <v>3893.8000000000538</v>
      </c>
      <c r="AW579" s="2">
        <f t="shared" si="140"/>
        <v>5672.0840438059904</v>
      </c>
      <c r="AX579" s="2">
        <v>523.30000000074506</v>
      </c>
      <c r="AY579" s="2">
        <v>2834.1000000000349</v>
      </c>
      <c r="AZ579" s="2">
        <v>2825.6000000001222</v>
      </c>
      <c r="BA579" s="2">
        <f t="shared" si="141"/>
        <v>4036.0848677897825</v>
      </c>
      <c r="BB579" s="2">
        <v>799.299999998766</v>
      </c>
      <c r="BC579" s="2">
        <v>2255.8000000001357</v>
      </c>
      <c r="BD579" s="2">
        <v>2509.0999999999894</v>
      </c>
      <c r="BE579" s="2">
        <f t="shared" si="142"/>
        <v>3467.4337686534964</v>
      </c>
      <c r="BF579" s="2">
        <v>-10.199999998803833</v>
      </c>
      <c r="BG579" s="2">
        <v>4.7999999999319698</v>
      </c>
      <c r="BH579" s="2">
        <v>2.8999999999541615</v>
      </c>
      <c r="BI579" s="2">
        <f t="shared" si="143"/>
        <v>11.640017181030242</v>
      </c>
      <c r="BJ579" s="2">
        <v>-5.100000000311411</v>
      </c>
      <c r="BK579" s="2">
        <v>-9.6000000000913133</v>
      </c>
      <c r="BL579" s="2">
        <v>8.900000000039654</v>
      </c>
      <c r="BM579" s="2">
        <f t="shared" si="144"/>
        <v>14.049199265639144</v>
      </c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</row>
    <row r="580" spans="1:86" ht="14.4" x14ac:dyDescent="0.25">
      <c r="A580" s="7">
        <v>43663</v>
      </c>
      <c r="B580" s="2">
        <v>489.89999999866995</v>
      </c>
      <c r="C580" s="2">
        <v>2259.8000000000411</v>
      </c>
      <c r="D580" s="2">
        <v>2174.8999999999796</v>
      </c>
      <c r="E580" s="2">
        <f t="shared" ref="E580:E643" si="145">SQRT(B580*B580+C580*C580+D580*D580)</f>
        <v>3174.4114509620194</v>
      </c>
      <c r="F580" s="4">
        <v>1.0999999994965037</v>
      </c>
      <c r="G580" s="5">
        <v>-12.300000000095679</v>
      </c>
      <c r="H580" s="6">
        <v>5.9000000001105946</v>
      </c>
      <c r="I580" s="2">
        <f t="shared" ref="I580:I643" si="146">SQRT(F580*F580+G580*G580+H580*H580)</f>
        <v>13.686124360188717</v>
      </c>
      <c r="J580" s="4">
        <v>-10.000000000218279</v>
      </c>
      <c r="K580" s="5">
        <v>-22.400000000061482</v>
      </c>
      <c r="L580" s="6">
        <v>5.1000000000840373</v>
      </c>
      <c r="M580" s="2">
        <f t="shared" ref="M580:M643" si="147">SQRT(J580*J580+K580*K580+L580*L580)</f>
        <v>25.055338752608737</v>
      </c>
      <c r="N580" s="2">
        <v>299.59999999846332</v>
      </c>
      <c r="O580" s="2">
        <v>2413.0999999999858</v>
      </c>
      <c r="P580" s="2">
        <v>2028.2999999999447</v>
      </c>
      <c r="Q580" s="2">
        <f t="shared" ref="Q580:Q643" si="148">SQRT(N580*N580+O580*O580+P580*P580)</f>
        <v>3166.5142759821542</v>
      </c>
      <c r="R580" s="2">
        <v>-20.800000000235741</v>
      </c>
      <c r="S580" s="2">
        <v>-9.9000000000160071</v>
      </c>
      <c r="T580" s="2">
        <v>15.799999999899228</v>
      </c>
      <c r="U580" s="2">
        <f t="shared" ref="U580:U643" si="149">SQRT(R580*R580+S580*S580+T580*T580)</f>
        <v>27.933671438014365</v>
      </c>
      <c r="V580" s="2">
        <v>-13.800000000628643</v>
      </c>
      <c r="W580" s="2">
        <v>-4.400000000032378</v>
      </c>
      <c r="X580" s="2">
        <v>-2.0999999999276042</v>
      </c>
      <c r="Y580" s="2">
        <f t="shared" si="134"/>
        <v>14.63591473114446</v>
      </c>
      <c r="Z580" s="2">
        <v>-109.1999999989639</v>
      </c>
      <c r="AA580" s="2">
        <v>2137.99999999992</v>
      </c>
      <c r="AB580" s="2">
        <v>2315.2999999999793</v>
      </c>
      <c r="AC580" s="2">
        <f t="shared" si="135"/>
        <v>3153.3446893733858</v>
      </c>
      <c r="AD580" s="2">
        <v>-10.299999999915599</v>
      </c>
      <c r="AE580" s="2">
        <v>-5.8000000001356966</v>
      </c>
      <c r="AF580" s="2">
        <v>3.2999999998537533</v>
      </c>
      <c r="AG580" s="2">
        <f t="shared" si="136"/>
        <v>12.272734006686131</v>
      </c>
      <c r="AH580" s="2">
        <v>201.00000000093132</v>
      </c>
      <c r="AI580" s="2">
        <v>3109.7999999999502</v>
      </c>
      <c r="AJ580" s="2">
        <v>1906.6000000000258</v>
      </c>
      <c r="AK580" s="2">
        <f t="shared" si="137"/>
        <v>3653.269850421696</v>
      </c>
      <c r="AL580" s="2">
        <v>637.30000000032305</v>
      </c>
      <c r="AM580" s="2">
        <v>1987.1000000000549</v>
      </c>
      <c r="AN580" s="2">
        <v>1925.2999999998792</v>
      </c>
      <c r="AO580" s="2">
        <f t="shared" si="138"/>
        <v>2839.2776880749379</v>
      </c>
      <c r="AP580" s="2">
        <v>-428.09999999917636</v>
      </c>
      <c r="AQ580" s="2">
        <v>4752.2000000001281</v>
      </c>
      <c r="AR580" s="2">
        <v>5814.399999999976</v>
      </c>
      <c r="AS580" s="2">
        <f t="shared" si="139"/>
        <v>7521.5637875378179</v>
      </c>
      <c r="AT580" s="2">
        <v>836.59999999872525</v>
      </c>
      <c r="AU580" s="2">
        <v>4042.099999999893</v>
      </c>
      <c r="AV580" s="2">
        <v>3899.6000000001914</v>
      </c>
      <c r="AW580" s="2">
        <f t="shared" si="140"/>
        <v>5678.4991089194073</v>
      </c>
      <c r="AX580" s="2">
        <v>521.90000000155123</v>
      </c>
      <c r="AY580" s="2">
        <v>2835.700000000088</v>
      </c>
      <c r="AZ580" s="2">
        <v>2830.2000000001044</v>
      </c>
      <c r="BA580" s="2">
        <f t="shared" si="141"/>
        <v>4040.2482770249044</v>
      </c>
      <c r="BB580" s="2">
        <v>799.10000000018044</v>
      </c>
      <c r="BC580" s="2">
        <v>2259.2999999999392</v>
      </c>
      <c r="BD580" s="2">
        <v>2510.4999999998654</v>
      </c>
      <c r="BE580" s="2">
        <f t="shared" si="142"/>
        <v>3470.6782550388243</v>
      </c>
      <c r="BF580" s="2">
        <v>-10.899999999310239</v>
      </c>
      <c r="BG580" s="2">
        <v>5.2000000000589353</v>
      </c>
      <c r="BH580" s="2">
        <v>6.0000000000854925</v>
      </c>
      <c r="BI580" s="2">
        <f t="shared" si="143"/>
        <v>13.485177046913476</v>
      </c>
      <c r="BJ580" s="2">
        <v>-5.9999999994033715</v>
      </c>
      <c r="BK580" s="2">
        <v>-6.5999999999348802</v>
      </c>
      <c r="BL580" s="2">
        <v>9.0000000000145519</v>
      </c>
      <c r="BM580" s="2">
        <f t="shared" si="144"/>
        <v>12.671227248859632</v>
      </c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</row>
    <row r="581" spans="1:86" ht="14.4" x14ac:dyDescent="0.25">
      <c r="A581" s="7">
        <v>43664</v>
      </c>
      <c r="B581" s="2">
        <v>490.4999999980646</v>
      </c>
      <c r="C581" s="2">
        <v>2265.5999999999494</v>
      </c>
      <c r="D581" s="2">
        <v>2173.3000000001539</v>
      </c>
      <c r="E581" s="2">
        <f t="shared" si="145"/>
        <v>3177.5409517421708</v>
      </c>
      <c r="F581" s="4">
        <v>1.5999999995983671</v>
      </c>
      <c r="G581" s="5">
        <v>-6.1000000000603904</v>
      </c>
      <c r="H581" s="6">
        <v>4.3000000000574801</v>
      </c>
      <c r="I581" s="2">
        <f t="shared" si="146"/>
        <v>7.6328238549010061</v>
      </c>
      <c r="J581" s="4">
        <v>-9.5000000001164153</v>
      </c>
      <c r="K581" s="5">
        <v>-15.700000000151704</v>
      </c>
      <c r="L581" s="6">
        <v>2.8999999999541615</v>
      </c>
      <c r="M581" s="2">
        <f t="shared" si="147"/>
        <v>18.578213046649818</v>
      </c>
      <c r="N581" s="2">
        <v>299.59999999846332</v>
      </c>
      <c r="O581" s="2">
        <v>2417.5000000000182</v>
      </c>
      <c r="P581" s="2">
        <v>2029.6099999998205</v>
      </c>
      <c r="Q581" s="2">
        <f t="shared" si="148"/>
        <v>3170.7070445089116</v>
      </c>
      <c r="R581" s="2">
        <v>-20.400000001245644</v>
      </c>
      <c r="S581" s="2">
        <v>-4.500000000007276</v>
      </c>
      <c r="T581" s="2">
        <v>14.099999999871216</v>
      </c>
      <c r="U581" s="2">
        <f t="shared" si="149"/>
        <v>25.203571176467353</v>
      </c>
      <c r="V581" s="2">
        <v>-12.69999999931315</v>
      </c>
      <c r="W581" s="2">
        <v>-2.6000000000294676</v>
      </c>
      <c r="X581" s="2">
        <v>-3.1999999998788553</v>
      </c>
      <c r="Y581" s="2">
        <f t="shared" si="134"/>
        <v>13.352527849884153</v>
      </c>
      <c r="Z581" s="2">
        <v>-109.09999999967113</v>
      </c>
      <c r="AA581" s="2">
        <v>2140.1999999998225</v>
      </c>
      <c r="AB581" s="2">
        <v>2315.599999999904</v>
      </c>
      <c r="AC581" s="2">
        <f t="shared" si="135"/>
        <v>3155.0534401177301</v>
      </c>
      <c r="AD581" s="2">
        <v>-9.4000000008236384</v>
      </c>
      <c r="AE581" s="2">
        <v>-3.200000000106229</v>
      </c>
      <c r="AF581" s="2">
        <v>2.1999999999025022</v>
      </c>
      <c r="AG581" s="2">
        <f t="shared" si="136"/>
        <v>10.170545708846467</v>
      </c>
      <c r="AH581" s="2">
        <v>201.30000000062864</v>
      </c>
      <c r="AI581" s="2">
        <v>3113.0000000000564</v>
      </c>
      <c r="AJ581" s="2">
        <v>1907.3000000000775</v>
      </c>
      <c r="AK581" s="2">
        <f t="shared" si="137"/>
        <v>3656.3757985197444</v>
      </c>
      <c r="AL581" s="2">
        <v>637.80000000042492</v>
      </c>
      <c r="AM581" s="2">
        <v>1990.2999999999338</v>
      </c>
      <c r="AN581" s="2">
        <v>1925.7999999999811</v>
      </c>
      <c r="AO581" s="2">
        <f t="shared" si="138"/>
        <v>2841.9691360041552</v>
      </c>
      <c r="AP581" s="2">
        <v>-429.89999999917927</v>
      </c>
      <c r="AQ581" s="2">
        <v>4755.9000000001106</v>
      </c>
      <c r="AR581" s="2">
        <v>5822.0999999998639</v>
      </c>
      <c r="AS581" s="2">
        <f t="shared" si="139"/>
        <v>7529.9566552536517</v>
      </c>
      <c r="AT581" s="2">
        <v>837.19999999993888</v>
      </c>
      <c r="AU581" s="2">
        <v>4046.8000000000757</v>
      </c>
      <c r="AV581" s="2">
        <v>3901.2000000000189</v>
      </c>
      <c r="AW581" s="2">
        <f t="shared" si="140"/>
        <v>5683.032246961182</v>
      </c>
      <c r="AX581" s="2">
        <v>522.00000000084401</v>
      </c>
      <c r="AY581" s="2">
        <v>2839.5000000000437</v>
      </c>
      <c r="AZ581" s="2">
        <v>2831.2000000000808</v>
      </c>
      <c r="BA581" s="2">
        <f t="shared" si="141"/>
        <v>4043.6292720774472</v>
      </c>
      <c r="BB581" s="2">
        <v>799.19999999947322</v>
      </c>
      <c r="BC581" s="2">
        <v>2260.8099999999922</v>
      </c>
      <c r="BD581" s="2">
        <v>2513.5999999999967</v>
      </c>
      <c r="BE581" s="2">
        <f t="shared" si="142"/>
        <v>3473.9268063819518</v>
      </c>
      <c r="BF581" s="2">
        <v>-9.1999999986001058</v>
      </c>
      <c r="BG581" s="2">
        <v>9.1999999999643478</v>
      </c>
      <c r="BH581" s="2">
        <v>5.8999999998832209</v>
      </c>
      <c r="BI581" s="2">
        <f t="shared" si="143"/>
        <v>14.286007138882717</v>
      </c>
      <c r="BJ581" s="2">
        <v>-5.4999999993015081</v>
      </c>
      <c r="BK581" s="2">
        <v>-2.0999999999276042</v>
      </c>
      <c r="BL581" s="2">
        <v>9.1999999999643478</v>
      </c>
      <c r="BM581" s="2">
        <f t="shared" si="144"/>
        <v>10.922453936334843</v>
      </c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</row>
    <row r="582" spans="1:86" ht="14.4" x14ac:dyDescent="0.25">
      <c r="A582" s="7">
        <v>43665</v>
      </c>
      <c r="B582" s="2">
        <v>491.09999999927823</v>
      </c>
      <c r="C582" s="2">
        <v>2271.4999999998327</v>
      </c>
      <c r="D582" s="2">
        <v>2171.6000000001259</v>
      </c>
      <c r="E582" s="2">
        <f t="shared" si="145"/>
        <v>3180.682005482327</v>
      </c>
      <c r="F582" s="4">
        <v>2.0999999997002305</v>
      </c>
      <c r="G582" s="5">
        <v>0.99999999997635314</v>
      </c>
      <c r="H582" s="6">
        <v>2.7000000000043656</v>
      </c>
      <c r="I582" s="2">
        <f t="shared" si="146"/>
        <v>3.5637059360611181</v>
      </c>
      <c r="J582" s="4">
        <v>-9.1000000011263182</v>
      </c>
      <c r="K582" s="5">
        <v>-8.5000000001400622</v>
      </c>
      <c r="L582" s="6">
        <v>0.60000000007676135</v>
      </c>
      <c r="M582" s="2">
        <f t="shared" si="147"/>
        <v>12.466755793829128</v>
      </c>
      <c r="N582" s="2">
        <v>299.58888888904767</v>
      </c>
      <c r="O582" s="2">
        <v>2422.0666666699344</v>
      </c>
      <c r="P582" s="2">
        <v>2030.9111111098446</v>
      </c>
      <c r="Q582" s="2">
        <f t="shared" si="148"/>
        <v>3175.0213198290189</v>
      </c>
      <c r="R582" s="2">
        <v>-20.100000001548324</v>
      </c>
      <c r="S582" s="2">
        <v>2.6000000000294676</v>
      </c>
      <c r="T582" s="2">
        <v>12.399999999843203</v>
      </c>
      <c r="U582" s="2">
        <f t="shared" si="149"/>
        <v>23.759840068033018</v>
      </c>
      <c r="V582" s="2">
        <v>-11.699999999109423</v>
      </c>
      <c r="W582" s="2">
        <v>-0.7000000000516593</v>
      </c>
      <c r="X582" s="2">
        <v>-4.2999999998301064</v>
      </c>
      <c r="Y582" s="2">
        <f t="shared" si="134"/>
        <v>12.484790746254889</v>
      </c>
      <c r="Z582" s="2">
        <v>-109.00000000037835</v>
      </c>
      <c r="AA582" s="2">
        <v>2142.3999999999523</v>
      </c>
      <c r="AB582" s="2">
        <v>2315.599999999904</v>
      </c>
      <c r="AC582" s="2">
        <f t="shared" si="135"/>
        <v>3156.54274800761</v>
      </c>
      <c r="AD582" s="2">
        <v>-8.4999999999126885</v>
      </c>
      <c r="AE582" s="2">
        <v>-0.60000000007676135</v>
      </c>
      <c r="AF582" s="2">
        <v>1.0000000002037268</v>
      </c>
      <c r="AG582" s="2">
        <f t="shared" si="136"/>
        <v>8.5796270314632714</v>
      </c>
      <c r="AH582" s="2">
        <v>201.60000000032596</v>
      </c>
      <c r="AI582" s="2">
        <v>3116.1999999999352</v>
      </c>
      <c r="AJ582" s="2">
        <v>1907.8999999999269</v>
      </c>
      <c r="AK582" s="2">
        <f t="shared" si="137"/>
        <v>3659.4299296474373</v>
      </c>
      <c r="AL582" s="2">
        <v>638.30000000052678</v>
      </c>
      <c r="AM582" s="2">
        <v>1993.6000000000149</v>
      </c>
      <c r="AN582" s="2">
        <v>1926.1999999998807</v>
      </c>
      <c r="AO582" s="2">
        <f t="shared" si="138"/>
        <v>2844.6641787740555</v>
      </c>
      <c r="AP582" s="2">
        <v>-431.76666666659003</v>
      </c>
      <c r="AQ582" s="2">
        <v>4759.6000000000895</v>
      </c>
      <c r="AR582" s="2">
        <v>5829.7999999999774</v>
      </c>
      <c r="AS582" s="2">
        <f t="shared" si="139"/>
        <v>7538.354107790703</v>
      </c>
      <c r="AT582" s="2">
        <v>837.70000000004075</v>
      </c>
      <c r="AU582" s="2">
        <v>4051.5000000000327</v>
      </c>
      <c r="AV582" s="2">
        <v>3902.7000000000953</v>
      </c>
      <c r="AW582" s="2">
        <f t="shared" si="140"/>
        <v>5687.4828201939281</v>
      </c>
      <c r="AX582" s="2">
        <v>522.10000000013679</v>
      </c>
      <c r="AY582" s="2">
        <v>2843.3999999999742</v>
      </c>
      <c r="AZ582" s="2">
        <v>2832.2000000000571</v>
      </c>
      <c r="BA582" s="2">
        <f t="shared" si="141"/>
        <v>4047.0815175877442</v>
      </c>
      <c r="BB582" s="2">
        <v>799.22222222012351</v>
      </c>
      <c r="BC582" s="2">
        <v>2262.3333333299342</v>
      </c>
      <c r="BD582" s="2">
        <v>2516.6666666700621</v>
      </c>
      <c r="BE582" s="2">
        <f t="shared" si="142"/>
        <v>3477.1424162254852</v>
      </c>
      <c r="BF582" s="2">
        <v>-9.0000000000145519</v>
      </c>
      <c r="BG582" s="2">
        <v>13.19999999986976</v>
      </c>
      <c r="BH582" s="2">
        <v>5.7999999999083229</v>
      </c>
      <c r="BI582" s="2">
        <f t="shared" si="143"/>
        <v>16.99647022165956</v>
      </c>
      <c r="BJ582" s="2">
        <v>-4.9999999991996447</v>
      </c>
      <c r="BK582" s="2">
        <v>2.5000000000545697</v>
      </c>
      <c r="BL582" s="2">
        <v>9.3999999999141437</v>
      </c>
      <c r="BM582" s="2">
        <f t="shared" si="144"/>
        <v>10.936635679707686</v>
      </c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</row>
    <row r="583" spans="1:86" ht="14.4" x14ac:dyDescent="0.25">
      <c r="A583" s="7">
        <v>43666</v>
      </c>
      <c r="B583" s="2">
        <v>490.69999999846914</v>
      </c>
      <c r="C583" s="2">
        <v>2273.0999999998858</v>
      </c>
      <c r="D583" s="2">
        <v>2173.3000000001539</v>
      </c>
      <c r="E583" s="2">
        <f t="shared" si="145"/>
        <v>3182.9236544407795</v>
      </c>
      <c r="F583" s="4">
        <v>1.0000000002037268</v>
      </c>
      <c r="G583" s="5">
        <v>0</v>
      </c>
      <c r="H583" s="6">
        <v>3.200000000106229</v>
      </c>
      <c r="I583" s="2">
        <f t="shared" si="146"/>
        <v>3.3526109230102019</v>
      </c>
      <c r="J583" s="4">
        <v>-10.200000000622822</v>
      </c>
      <c r="K583" s="5">
        <v>-9.9000000000160071</v>
      </c>
      <c r="L583" s="6">
        <v>-9.9999999974897946E-2</v>
      </c>
      <c r="M583" s="2">
        <f t="shared" si="147"/>
        <v>14.214781039925219</v>
      </c>
      <c r="N583" s="2">
        <v>299.79999999886786</v>
      </c>
      <c r="O583" s="2">
        <v>2424.9999999999545</v>
      </c>
      <c r="P583" s="2">
        <v>2025.0999999998385</v>
      </c>
      <c r="Q583" s="2">
        <f t="shared" si="148"/>
        <v>3173.5681889630869</v>
      </c>
      <c r="R583" s="2">
        <v>-20.800000000235741</v>
      </c>
      <c r="S583" s="2">
        <v>2.9999999999290594</v>
      </c>
      <c r="T583" s="2">
        <v>11.099999999942156</v>
      </c>
      <c r="U583" s="2">
        <f t="shared" si="149"/>
        <v>23.766573165016808</v>
      </c>
      <c r="V583" s="2">
        <v>-11.800000000221189</v>
      </c>
      <c r="W583" s="2">
        <v>-0.30000000015206751</v>
      </c>
      <c r="X583" s="2">
        <v>-4.7999999999319698</v>
      </c>
      <c r="Y583" s="2">
        <f t="shared" si="134"/>
        <v>12.742448744439123</v>
      </c>
      <c r="Z583" s="2">
        <v>-109.99999999876309</v>
      </c>
      <c r="AA583" s="2">
        <v>2142.5999999999021</v>
      </c>
      <c r="AB583" s="2">
        <v>2317.0000000000073</v>
      </c>
      <c r="AC583" s="2">
        <f t="shared" si="135"/>
        <v>3157.7402933109211</v>
      </c>
      <c r="AD583" s="2">
        <v>-9.5000000001164153</v>
      </c>
      <c r="AE583" s="2">
        <v>-1.3000000001284207</v>
      </c>
      <c r="AF583" s="2">
        <v>0.10000000020227162</v>
      </c>
      <c r="AG583" s="2">
        <f t="shared" si="136"/>
        <v>9.5890562623537789</v>
      </c>
      <c r="AH583" s="2">
        <v>199.59999999991851</v>
      </c>
      <c r="AI583" s="2">
        <v>3115.500000000111</v>
      </c>
      <c r="AJ583" s="2">
        <v>1907.6999999999771</v>
      </c>
      <c r="AK583" s="2">
        <f t="shared" si="137"/>
        <v>3658.6199174006269</v>
      </c>
      <c r="AL583" s="2">
        <v>637.70000000113214</v>
      </c>
      <c r="AM583" s="2">
        <v>1993.0999999999131</v>
      </c>
      <c r="AN583" s="2">
        <v>1926.5000000000327</v>
      </c>
      <c r="AO583" s="2">
        <f t="shared" si="138"/>
        <v>2844.3823846313676</v>
      </c>
      <c r="AP583" s="2">
        <v>-429.7999999998865</v>
      </c>
      <c r="AQ583" s="2">
        <v>4767.2000000000007</v>
      </c>
      <c r="AR583" s="2">
        <v>5827.3000000001521</v>
      </c>
      <c r="AS583" s="2">
        <f t="shared" si="139"/>
        <v>7541.1106058724326</v>
      </c>
      <c r="AT583" s="2">
        <v>836.59999999872525</v>
      </c>
      <c r="AU583" s="2">
        <v>4051.7999999999556</v>
      </c>
      <c r="AV583" s="2">
        <v>3906.0000000001746</v>
      </c>
      <c r="AW583" s="2">
        <f t="shared" si="140"/>
        <v>5689.7995395267553</v>
      </c>
      <c r="AX583" s="2">
        <v>521.00000000064028</v>
      </c>
      <c r="AY583" s="2">
        <v>2841.9000000001233</v>
      </c>
      <c r="AZ583" s="2">
        <v>2832.2000000000571</v>
      </c>
      <c r="BA583" s="2">
        <f t="shared" si="141"/>
        <v>4045.8859907320289</v>
      </c>
      <c r="BB583" s="2">
        <v>799.39999999987776</v>
      </c>
      <c r="BC583" s="2">
        <v>2262.1999999976197</v>
      </c>
      <c r="BD583" s="2">
        <v>2518.8000000000557</v>
      </c>
      <c r="BE583" s="2">
        <f t="shared" si="142"/>
        <v>3478.6409185182247</v>
      </c>
      <c r="BF583" s="2">
        <v>-10.699999998905696</v>
      </c>
      <c r="BG583" s="2">
        <v>10.299999999915599</v>
      </c>
      <c r="BH583" s="2">
        <v>5.1000000000840373</v>
      </c>
      <c r="BI583" s="2">
        <f t="shared" si="143"/>
        <v>15.70318438966124</v>
      </c>
      <c r="BJ583" s="2">
        <v>-6.9999999996070983</v>
      </c>
      <c r="BK583" s="2">
        <v>-3.3000000000811269</v>
      </c>
      <c r="BL583" s="2">
        <v>9.3999999999141437</v>
      </c>
      <c r="BM583" s="2">
        <f t="shared" si="144"/>
        <v>12.175795661615741</v>
      </c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</row>
    <row r="584" spans="1:86" ht="14.4" x14ac:dyDescent="0.25">
      <c r="A584" s="7">
        <v>43667</v>
      </c>
      <c r="B584" s="2">
        <v>491.39999999897555</v>
      </c>
      <c r="C584" s="2">
        <v>2275.4999999999654</v>
      </c>
      <c r="D584" s="2">
        <v>2174.8999999999796</v>
      </c>
      <c r="E584" s="2">
        <f t="shared" si="145"/>
        <v>3185.8380718421249</v>
      </c>
      <c r="F584" s="4">
        <v>1.5999999995983671</v>
      </c>
      <c r="G584" s="5">
        <v>0.99999999997635314</v>
      </c>
      <c r="H584" s="6">
        <v>2.5000000000545697</v>
      </c>
      <c r="I584" s="2">
        <f t="shared" si="146"/>
        <v>3.1320919525040014</v>
      </c>
      <c r="J584" s="4">
        <v>-10.200000000622822</v>
      </c>
      <c r="K584" s="5">
        <v>-10.500000000092768</v>
      </c>
      <c r="L584" s="6">
        <v>3.4000000000560249</v>
      </c>
      <c r="M584" s="2">
        <f t="shared" si="147"/>
        <v>15.028306625000525</v>
      </c>
      <c r="N584" s="2">
        <v>300.09999999856518</v>
      </c>
      <c r="O584" s="2">
        <v>2425.6000000000313</v>
      </c>
      <c r="P584" s="2">
        <v>2025.9999999998399</v>
      </c>
      <c r="Q584" s="2">
        <f t="shared" si="148"/>
        <v>3174.6293279686438</v>
      </c>
      <c r="R584" s="2">
        <v>-20.700000000942964</v>
      </c>
      <c r="S584" s="2">
        <v>2.9999999999290594</v>
      </c>
      <c r="T584" s="2">
        <v>12.599999999792999</v>
      </c>
      <c r="U584" s="2">
        <f t="shared" si="149"/>
        <v>24.418230894833407</v>
      </c>
      <c r="V584" s="2">
        <v>-11.699999999109423</v>
      </c>
      <c r="W584" s="2">
        <v>-0.40000000012696546</v>
      </c>
      <c r="X584" s="2">
        <v>-3.9999999999054126</v>
      </c>
      <c r="Y584" s="2">
        <f t="shared" si="134"/>
        <v>12.371337841094849</v>
      </c>
      <c r="Z584" s="2">
        <v>-108.29999999987194</v>
      </c>
      <c r="AA584" s="2">
        <v>2145.2999999999065</v>
      </c>
      <c r="AB584" s="2">
        <v>2319.5000000000618</v>
      </c>
      <c r="AC584" s="2">
        <f t="shared" si="135"/>
        <v>3161.3480083660293</v>
      </c>
      <c r="AD584" s="2">
        <v>-8.4999999999126885</v>
      </c>
      <c r="AE584" s="2">
        <v>-0.99999999997635314</v>
      </c>
      <c r="AF584" s="2">
        <v>2.3000000001047738</v>
      </c>
      <c r="AG584" s="2">
        <f t="shared" si="136"/>
        <v>8.8622796163825903</v>
      </c>
      <c r="AH584" s="2">
        <v>202.30000000083237</v>
      </c>
      <c r="AI584" s="2">
        <v>3120.4999999999927</v>
      </c>
      <c r="AJ584" s="2">
        <v>1910.1000000000568</v>
      </c>
      <c r="AK584" s="2">
        <f t="shared" si="137"/>
        <v>3664.2772206808409</v>
      </c>
      <c r="AL584" s="2">
        <v>638.10000000012224</v>
      </c>
      <c r="AM584" s="2">
        <v>1994.1999999998643</v>
      </c>
      <c r="AN584" s="2">
        <v>1927.8999999999087</v>
      </c>
      <c r="AO584" s="2">
        <f t="shared" si="138"/>
        <v>2846.1910793197394</v>
      </c>
      <c r="AP584" s="2">
        <v>-428.90000000079453</v>
      </c>
      <c r="AQ584" s="2">
        <v>4772.5000000000364</v>
      </c>
      <c r="AR584" s="2">
        <v>5832.4000000000051</v>
      </c>
      <c r="AS584" s="2">
        <f t="shared" si="139"/>
        <v>7548.3508940695838</v>
      </c>
      <c r="AT584" s="2">
        <v>838.79999999953725</v>
      </c>
      <c r="AU584" s="2">
        <v>4057.3999999999178</v>
      </c>
      <c r="AV584" s="2">
        <v>3909.300000000032</v>
      </c>
      <c r="AW584" s="2">
        <f t="shared" si="140"/>
        <v>5696.3766281732815</v>
      </c>
      <c r="AX584" s="2">
        <v>522.20000000124855</v>
      </c>
      <c r="AY584" s="2">
        <v>2846.7000000000553</v>
      </c>
      <c r="AZ584" s="2">
        <v>2833.2000000000335</v>
      </c>
      <c r="BA584" s="2">
        <f t="shared" si="141"/>
        <v>4050.1130811375883</v>
      </c>
      <c r="BB584" s="2">
        <v>800.49999999937427</v>
      </c>
      <c r="BC584" s="2">
        <v>2268.500000000131</v>
      </c>
      <c r="BD584" s="2">
        <v>2513.5999999999967</v>
      </c>
      <c r="BE584" s="2">
        <f t="shared" si="142"/>
        <v>3479.2351831975338</v>
      </c>
      <c r="BF584" s="2">
        <v>-10.399999999208376</v>
      </c>
      <c r="BG584" s="2">
        <v>10.999999999967258</v>
      </c>
      <c r="BH584" s="2">
        <v>3.9999999999054126</v>
      </c>
      <c r="BI584" s="2">
        <f t="shared" si="143"/>
        <v>15.657586020266892</v>
      </c>
      <c r="BJ584" s="2">
        <v>-5.2999999988969648</v>
      </c>
      <c r="BK584" s="2">
        <v>1.8000000000029104</v>
      </c>
      <c r="BL584" s="2">
        <v>9.2999999999392458</v>
      </c>
      <c r="BM584" s="2">
        <f t="shared" si="144"/>
        <v>10.854492157037486</v>
      </c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</row>
    <row r="585" spans="1:86" ht="14.4" x14ac:dyDescent="0.25">
      <c r="A585" s="7">
        <v>43668</v>
      </c>
      <c r="B585" s="2">
        <v>490.7999999995809</v>
      </c>
      <c r="C585" s="2">
        <v>2270.4999999998563</v>
      </c>
      <c r="D585" s="2">
        <v>2174.3000000001302</v>
      </c>
      <c r="E585" s="2">
        <f t="shared" si="145"/>
        <v>3181.766078768127</v>
      </c>
      <c r="F585" s="4">
        <v>0.70000000050640665</v>
      </c>
      <c r="G585" s="5">
        <v>-6.0000000000854925</v>
      </c>
      <c r="H585" s="6">
        <v>2.00000000018008</v>
      </c>
      <c r="I585" s="2">
        <f t="shared" si="146"/>
        <v>6.3631753081661362</v>
      </c>
      <c r="J585" s="4">
        <v>-10.700000000724685</v>
      </c>
      <c r="K585" s="5">
        <v>-16.700000000128057</v>
      </c>
      <c r="L585" s="6">
        <v>0.7000000000516593</v>
      </c>
      <c r="M585" s="2">
        <f t="shared" si="147"/>
        <v>19.846158318925546</v>
      </c>
      <c r="N585" s="2">
        <v>300.09999999856518</v>
      </c>
      <c r="O585" s="2">
        <v>2421.8000000000757</v>
      </c>
      <c r="P585" s="2">
        <v>2026.299999999992</v>
      </c>
      <c r="Q585" s="2">
        <f t="shared" si="148"/>
        <v>3171.9184951696775</v>
      </c>
      <c r="R585" s="2">
        <v>-21.300000000337604</v>
      </c>
      <c r="S585" s="2">
        <v>-3.100000000131331</v>
      </c>
      <c r="T585" s="2">
        <v>11.199999999917054</v>
      </c>
      <c r="U585" s="2">
        <f t="shared" si="149"/>
        <v>24.263965051354205</v>
      </c>
      <c r="V585" s="2">
        <v>-12.800000000424916</v>
      </c>
      <c r="W585" s="2">
        <v>-2.1000000001549779</v>
      </c>
      <c r="X585" s="2">
        <v>-3.3999999998286512</v>
      </c>
      <c r="Y585" s="2">
        <f t="shared" si="134"/>
        <v>13.409325113903517</v>
      </c>
      <c r="Z585" s="2">
        <v>-108.89999999926658</v>
      </c>
      <c r="AA585" s="2">
        <v>2145.3999999998814</v>
      </c>
      <c r="AB585" s="2">
        <v>2321.2000000000899</v>
      </c>
      <c r="AC585" s="2">
        <f t="shared" si="135"/>
        <v>3162.6839567050879</v>
      </c>
      <c r="AD585" s="2">
        <v>-9.0999999993073288</v>
      </c>
      <c r="AE585" s="2">
        <v>-3.0000000001564331</v>
      </c>
      <c r="AF585" s="2">
        <v>3.7000000002080924</v>
      </c>
      <c r="AG585" s="2">
        <f t="shared" si="136"/>
        <v>10.27131929159404</v>
      </c>
      <c r="AH585" s="2">
        <v>201.50000000103319</v>
      </c>
      <c r="AI585" s="2">
        <v>3120.5999999999676</v>
      </c>
      <c r="AJ585" s="2">
        <v>1912.3999999999342</v>
      </c>
      <c r="AK585" s="2">
        <f t="shared" si="137"/>
        <v>3665.5177492408852</v>
      </c>
      <c r="AL585" s="2">
        <v>638.80000000062864</v>
      </c>
      <c r="AM585" s="2">
        <v>1995.0999999998658</v>
      </c>
      <c r="AN585" s="2">
        <v>1929.0999999998348</v>
      </c>
      <c r="AO585" s="2">
        <f t="shared" si="138"/>
        <v>2847.7914705960529</v>
      </c>
      <c r="AP585" s="2">
        <v>-428.79999999968277</v>
      </c>
      <c r="AQ585" s="2">
        <v>4776.3999999999651</v>
      </c>
      <c r="AR585" s="2">
        <v>5839.6000000000167</v>
      </c>
      <c r="AS585" s="2">
        <f t="shared" si="139"/>
        <v>7556.3744322260518</v>
      </c>
      <c r="AT585" s="2">
        <v>839.89999999903375</v>
      </c>
      <c r="AU585" s="2">
        <v>4060.9999999999236</v>
      </c>
      <c r="AV585" s="2">
        <v>3912.7000000000844</v>
      </c>
      <c r="AW585" s="2">
        <f t="shared" si="140"/>
        <v>5701.4361611789027</v>
      </c>
      <c r="AX585" s="2">
        <v>522.39999999983411</v>
      </c>
      <c r="AY585" s="2">
        <v>2847.400000000107</v>
      </c>
      <c r="AZ585" s="2">
        <v>2836.7000000000644</v>
      </c>
      <c r="BA585" s="2">
        <f t="shared" si="141"/>
        <v>4053.0797438492127</v>
      </c>
      <c r="BB585" s="2">
        <v>801.39999999846623</v>
      </c>
      <c r="BC585" s="2">
        <v>2269.5000000001073</v>
      </c>
      <c r="BD585" s="2">
        <v>2514.9999999998727</v>
      </c>
      <c r="BE585" s="2">
        <f t="shared" si="142"/>
        <v>3481.105745305274</v>
      </c>
      <c r="BF585" s="2">
        <v>-10.999999998603016</v>
      </c>
      <c r="BG585" s="2">
        <v>8.7999999998373823</v>
      </c>
      <c r="BH585" s="2">
        <v>5.699999999933425</v>
      </c>
      <c r="BI585" s="2">
        <f t="shared" si="143"/>
        <v>15.196381147024621</v>
      </c>
      <c r="BJ585" s="2">
        <v>-5.4999999993015081</v>
      </c>
      <c r="BK585" s="2">
        <v>-0.19999999994979589</v>
      </c>
      <c r="BL585" s="2">
        <v>9.9999999999909051</v>
      </c>
      <c r="BM585" s="2">
        <f t="shared" si="144"/>
        <v>11.414464507462215</v>
      </c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</row>
    <row r="586" spans="1:86" ht="14.4" x14ac:dyDescent="0.25">
      <c r="A586" s="7">
        <v>43669</v>
      </c>
      <c r="B586" s="2">
        <v>491.09999999927823</v>
      </c>
      <c r="C586" s="2">
        <v>2268.3999999999287</v>
      </c>
      <c r="D586" s="2">
        <v>2177.4000000000342</v>
      </c>
      <c r="E586" s="2">
        <f t="shared" si="145"/>
        <v>3182.4343716719623</v>
      </c>
      <c r="F586" s="4">
        <v>0.79999999979918357</v>
      </c>
      <c r="G586" s="5">
        <v>-8.900000000039654</v>
      </c>
      <c r="H586" s="6">
        <v>6.400000000212458</v>
      </c>
      <c r="I586" s="2">
        <f t="shared" si="146"/>
        <v>10.991360243532371</v>
      </c>
      <c r="J586" s="4">
        <v>-10.300000001734588</v>
      </c>
      <c r="K586" s="5">
        <v>-18.400000000156069</v>
      </c>
      <c r="L586" s="6">
        <v>2.3000000001047738</v>
      </c>
      <c r="M586" s="2">
        <f t="shared" si="147"/>
        <v>21.211789175879478</v>
      </c>
      <c r="N586" s="2">
        <v>300.69999999977881</v>
      </c>
      <c r="O586" s="2">
        <v>2421.0000000000491</v>
      </c>
      <c r="P586" s="2">
        <v>2030.0999999999476</v>
      </c>
      <c r="Q586" s="2">
        <f t="shared" si="148"/>
        <v>3173.793865392</v>
      </c>
      <c r="R586" s="2">
        <v>-21.099999999933061</v>
      </c>
      <c r="S586" s="2">
        <v>-6.0000000000854925</v>
      </c>
      <c r="T586" s="2">
        <v>14.999999999872671</v>
      </c>
      <c r="U586" s="2">
        <f t="shared" si="149"/>
        <v>26.574611944379942</v>
      </c>
      <c r="V586" s="2">
        <v>-14.100000000325963</v>
      </c>
      <c r="W586" s="2">
        <v>-4.400000000032378</v>
      </c>
      <c r="X586" s="2">
        <v>-2.0999999999276042</v>
      </c>
      <c r="Y586" s="2">
        <f t="shared" si="134"/>
        <v>14.919115255576418</v>
      </c>
      <c r="Z586" s="2">
        <v>-113.90000000028522</v>
      </c>
      <c r="AA586" s="2">
        <v>2140.4999999999745</v>
      </c>
      <c r="AB586" s="2">
        <v>2321.2000000000899</v>
      </c>
      <c r="AC586" s="2">
        <f t="shared" si="135"/>
        <v>3159.538399830009</v>
      </c>
      <c r="AD586" s="2">
        <v>-13.100000000122236</v>
      </c>
      <c r="AE586" s="2">
        <v>-7.2999999999865395</v>
      </c>
      <c r="AF586" s="2">
        <v>2.3999999998522981</v>
      </c>
      <c r="AG586" s="2">
        <f t="shared" si="136"/>
        <v>15.187494856041832</v>
      </c>
      <c r="AH586" s="2">
        <v>199.59999999991851</v>
      </c>
      <c r="AI586" s="2">
        <v>3118.6000000000149</v>
      </c>
      <c r="AJ586" s="2">
        <v>1911.4999999999327</v>
      </c>
      <c r="AK586" s="2">
        <f t="shared" si="137"/>
        <v>3663.241511284753</v>
      </c>
      <c r="AL586" s="2">
        <v>638.200000001234</v>
      </c>
      <c r="AM586" s="2">
        <v>1991.4999999998599</v>
      </c>
      <c r="AN586" s="2">
        <v>1929.3999999999869</v>
      </c>
      <c r="AO586" s="2">
        <f t="shared" si="138"/>
        <v>2845.3393207139579</v>
      </c>
      <c r="AP586" s="2">
        <v>-434.1999999996915</v>
      </c>
      <c r="AQ586" s="2">
        <v>4771.2000000001353</v>
      </c>
      <c r="AR586" s="2">
        <v>5841.2000000000735</v>
      </c>
      <c r="AS586" s="2">
        <f t="shared" si="139"/>
        <v>7554.6341089427942</v>
      </c>
      <c r="AT586" s="2">
        <v>837.59999999892898</v>
      </c>
      <c r="AU586" s="2">
        <v>4056.6999999998625</v>
      </c>
      <c r="AV586" s="2">
        <v>3913.5000000001128</v>
      </c>
      <c r="AW586" s="2">
        <f t="shared" si="140"/>
        <v>5698.5849910304905</v>
      </c>
      <c r="AX586" s="2">
        <v>521.20000000104483</v>
      </c>
      <c r="AY586" s="2">
        <v>2842.3000000000229</v>
      </c>
      <c r="AZ586" s="2">
        <v>2836.6000000000895</v>
      </c>
      <c r="BA586" s="2">
        <f t="shared" si="141"/>
        <v>4049.2737978558239</v>
      </c>
      <c r="BB586" s="2">
        <v>800.19999999967695</v>
      </c>
      <c r="BC586" s="2">
        <v>2262.5000000000455</v>
      </c>
      <c r="BD586" s="2">
        <v>2514.8999999998978</v>
      </c>
      <c r="BE586" s="2">
        <f t="shared" si="142"/>
        <v>3476.1973908279683</v>
      </c>
      <c r="BF586" s="2">
        <v>-14.099999998506973</v>
      </c>
      <c r="BG586" s="2">
        <v>2.5000000000545697</v>
      </c>
      <c r="BH586" s="2">
        <v>2.3000000001047738</v>
      </c>
      <c r="BI586" s="2">
        <f t="shared" si="143"/>
        <v>14.503447864513165</v>
      </c>
      <c r="BJ586" s="2">
        <v>-6.799999999202555</v>
      </c>
      <c r="BK586" s="2">
        <v>-7.0000000000618456</v>
      </c>
      <c r="BL586" s="2">
        <v>7.5999999999112333</v>
      </c>
      <c r="BM586" s="2">
        <f t="shared" si="144"/>
        <v>12.369316876395047</v>
      </c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</row>
    <row r="587" spans="1:86" ht="14.4" x14ac:dyDescent="0.25">
      <c r="A587" s="7">
        <v>43670</v>
      </c>
      <c r="B587" s="2">
        <v>490.59999999917636</v>
      </c>
      <c r="C587" s="2">
        <v>2271.9999999999345</v>
      </c>
      <c r="D587" s="2">
        <v>2176.1000000001332</v>
      </c>
      <c r="E587" s="2">
        <f t="shared" si="145"/>
        <v>3184.035736294345</v>
      </c>
      <c r="F587" s="4">
        <v>0.20000000040454324</v>
      </c>
      <c r="G587" s="5">
        <v>-4.2000000000825821</v>
      </c>
      <c r="H587" s="6">
        <v>3.100000000131331</v>
      </c>
      <c r="I587" s="2">
        <f t="shared" si="146"/>
        <v>5.223983154803407</v>
      </c>
      <c r="J587" s="4">
        <v>-11.500000000523869</v>
      </c>
      <c r="K587" s="5">
        <v>-16.500000000178261</v>
      </c>
      <c r="L587" s="6">
        <v>3.3000000000811269</v>
      </c>
      <c r="M587" s="2">
        <f t="shared" si="147"/>
        <v>20.381118713614988</v>
      </c>
      <c r="N587" s="2">
        <v>300.19999999967695</v>
      </c>
      <c r="O587" s="2">
        <v>2424.50000000008</v>
      </c>
      <c r="P587" s="2">
        <v>2027.2999999999683</v>
      </c>
      <c r="Q587" s="2">
        <f t="shared" si="148"/>
        <v>3174.6284160512496</v>
      </c>
      <c r="R587" s="2">
        <v>-22.000000000844011</v>
      </c>
      <c r="S587" s="2">
        <v>-3.0000000001564331</v>
      </c>
      <c r="T587" s="2">
        <v>12.999999999919964</v>
      </c>
      <c r="U587" s="2">
        <f t="shared" si="149"/>
        <v>25.72936066123669</v>
      </c>
      <c r="V587" s="2">
        <v>-12.899999999717693</v>
      </c>
      <c r="W587" s="2">
        <v>-2.00000000018008</v>
      </c>
      <c r="X587" s="2">
        <v>-4.2999999998301064</v>
      </c>
      <c r="Y587" s="2">
        <f t="shared" si="134"/>
        <v>13.744089638531019</v>
      </c>
      <c r="Z587" s="2">
        <v>-110.99999999896681</v>
      </c>
      <c r="AA587" s="2">
        <v>2145.8000000000084</v>
      </c>
      <c r="AB587" s="2">
        <v>2321.4000000000397</v>
      </c>
      <c r="AC587" s="2">
        <f t="shared" si="135"/>
        <v>3163.1750820970992</v>
      </c>
      <c r="AD587" s="2">
        <v>-10.999999998603016</v>
      </c>
      <c r="AE587" s="2">
        <v>-3.4000000000560249</v>
      </c>
      <c r="AF587" s="2">
        <v>0.50000000010186341</v>
      </c>
      <c r="AG587" s="2">
        <f t="shared" si="136"/>
        <v>11.524322104564293</v>
      </c>
      <c r="AH587" s="2">
        <v>200.80000000052678</v>
      </c>
      <c r="AI587" s="2">
        <v>3123.3999999999469</v>
      </c>
      <c r="AJ587" s="2">
        <v>1911.8000000000848</v>
      </c>
      <c r="AK587" s="2">
        <f t="shared" si="137"/>
        <v>3667.550604967872</v>
      </c>
      <c r="AL587" s="2">
        <v>638.30000000052678</v>
      </c>
      <c r="AM587" s="2">
        <v>1994.9999999998909</v>
      </c>
      <c r="AN587" s="2">
        <v>1929.6999999999116</v>
      </c>
      <c r="AO587" s="2">
        <f t="shared" si="138"/>
        <v>2848.015797006733</v>
      </c>
      <c r="AP587" s="2">
        <v>-431.09999999978754</v>
      </c>
      <c r="AQ587" s="2">
        <v>4780.5000000000728</v>
      </c>
      <c r="AR587" s="2">
        <v>5845.0000000000255</v>
      </c>
      <c r="AS587" s="2">
        <f t="shared" si="139"/>
        <v>7563.2699581596853</v>
      </c>
      <c r="AT587" s="2">
        <v>839.29999999963911</v>
      </c>
      <c r="AU587" s="2">
        <v>4063.5999999999513</v>
      </c>
      <c r="AV587" s="2">
        <v>3917.900000000147</v>
      </c>
      <c r="AW587" s="2">
        <f t="shared" si="140"/>
        <v>5706.768775760951</v>
      </c>
      <c r="AX587" s="2">
        <v>521.3000000003376</v>
      </c>
      <c r="AY587" s="2">
        <v>2847.400000000107</v>
      </c>
      <c r="AZ587" s="2">
        <v>2837.7000000000407</v>
      </c>
      <c r="BA587" s="2">
        <f t="shared" si="141"/>
        <v>4053.6380869536429</v>
      </c>
      <c r="BB587" s="2">
        <v>800.49999999937427</v>
      </c>
      <c r="BC587" s="2">
        <v>2261.600000000044</v>
      </c>
      <c r="BD587" s="2">
        <v>2514.4999999999982</v>
      </c>
      <c r="BE587" s="2">
        <f t="shared" si="142"/>
        <v>3475.3913535023917</v>
      </c>
      <c r="BF587" s="2">
        <v>-11.7999999984022</v>
      </c>
      <c r="BG587" s="2">
        <v>8.6999999998624844</v>
      </c>
      <c r="BH587" s="2">
        <v>3.8999999999305146</v>
      </c>
      <c r="BI587" s="2">
        <f t="shared" si="143"/>
        <v>15.170365847907464</v>
      </c>
      <c r="BJ587" s="2">
        <v>-6.1999999998079147</v>
      </c>
      <c r="BK587" s="2">
        <v>-0.19999999994979589</v>
      </c>
      <c r="BL587" s="2">
        <v>8.900000000039654</v>
      </c>
      <c r="BM587" s="2">
        <f t="shared" si="144"/>
        <v>10.848502200686688</v>
      </c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</row>
    <row r="588" spans="1:86" ht="14.4" x14ac:dyDescent="0.25">
      <c r="A588" s="7">
        <v>43671</v>
      </c>
      <c r="B588" s="2">
        <v>489.69999999826541</v>
      </c>
      <c r="C588" s="2">
        <v>2274.199999999837</v>
      </c>
      <c r="D588" s="2">
        <v>2178.4000000000106</v>
      </c>
      <c r="E588" s="2">
        <f t="shared" si="145"/>
        <v>3187.0391102083458</v>
      </c>
      <c r="F588" s="4">
        <v>-0.90000000091094989</v>
      </c>
      <c r="G588" s="5">
        <v>-3.6000000000058208</v>
      </c>
      <c r="H588" s="6">
        <v>3.9000000001578883</v>
      </c>
      <c r="I588" s="2">
        <f t="shared" si="146"/>
        <v>5.3833075337484804</v>
      </c>
      <c r="J588" s="4">
        <v>-12.200000001030276</v>
      </c>
      <c r="K588" s="5">
        <v>-12.400000000070577</v>
      </c>
      <c r="L588" s="6">
        <v>1.0999999999512511</v>
      </c>
      <c r="M588" s="2">
        <f t="shared" si="147"/>
        <v>17.430146299637929</v>
      </c>
      <c r="N588" s="2">
        <v>299.09999999836145</v>
      </c>
      <c r="O588" s="2">
        <v>2427.9999999998836</v>
      </c>
      <c r="P588" s="2">
        <v>2029.9999999999727</v>
      </c>
      <c r="Q588" s="2">
        <f t="shared" si="148"/>
        <v>3178.9219572047291</v>
      </c>
      <c r="R588" s="2">
        <v>-22.800000000643195</v>
      </c>
      <c r="S588" s="2">
        <v>1.3999999998759449</v>
      </c>
      <c r="T588" s="2">
        <v>14.099999999871216</v>
      </c>
      <c r="U588" s="2">
        <f t="shared" si="149"/>
        <v>26.844180002848859</v>
      </c>
      <c r="V588" s="2">
        <v>-12.800000000424916</v>
      </c>
      <c r="W588" s="2">
        <v>-1.4000000001033186</v>
      </c>
      <c r="X588" s="2">
        <v>-4.1999999998552084</v>
      </c>
      <c r="Y588" s="2">
        <f t="shared" si="134"/>
        <v>13.544002363036965</v>
      </c>
      <c r="Z588" s="2">
        <v>-111.89999999987776</v>
      </c>
      <c r="AA588" s="2">
        <v>2147.3999999998341</v>
      </c>
      <c r="AB588" s="2">
        <v>2324.2999999999938</v>
      </c>
      <c r="AC588" s="2">
        <f t="shared" si="135"/>
        <v>3166.4205121871023</v>
      </c>
      <c r="AD588" s="2">
        <v>-9.2999999997118721</v>
      </c>
      <c r="AE588" s="2">
        <v>-0.80000000002655725</v>
      </c>
      <c r="AF588" s="2">
        <v>1.9999999999527063</v>
      </c>
      <c r="AG588" s="2">
        <f t="shared" si="136"/>
        <v>9.546203433538075</v>
      </c>
      <c r="AH588" s="2">
        <v>199.89999999961583</v>
      </c>
      <c r="AI588" s="2">
        <v>3124.9000000000251</v>
      </c>
      <c r="AJ588" s="2">
        <v>1914.8999999999887</v>
      </c>
      <c r="AK588" s="2">
        <f t="shared" si="137"/>
        <v>3670.3953506400317</v>
      </c>
      <c r="AL588" s="2">
        <v>638.70000000133587</v>
      </c>
      <c r="AM588" s="2">
        <v>1998.5999999998967</v>
      </c>
      <c r="AN588" s="2">
        <v>1931.1999999999898</v>
      </c>
      <c r="AO588" s="2">
        <f t="shared" si="138"/>
        <v>2851.6439276321394</v>
      </c>
      <c r="AP588" s="2">
        <v>-431.39999999948486</v>
      </c>
      <c r="AQ588" s="2">
        <v>4785.3999999999796</v>
      </c>
      <c r="AR588" s="2">
        <v>5851.8000000001375</v>
      </c>
      <c r="AS588" s="2">
        <f t="shared" si="139"/>
        <v>7571.6393442900444</v>
      </c>
      <c r="AT588" s="2">
        <v>839.89999999903375</v>
      </c>
      <c r="AU588" s="2">
        <v>4068.8999999999833</v>
      </c>
      <c r="AV588" s="2">
        <v>3921.2999999999738</v>
      </c>
      <c r="AW588" s="2">
        <f t="shared" si="140"/>
        <v>5712.9653342198771</v>
      </c>
      <c r="AX588" s="2">
        <v>520.5999999998312</v>
      </c>
      <c r="AY588" s="2">
        <v>2850.400000000036</v>
      </c>
      <c r="AZ588" s="2">
        <v>2839.6999999999935</v>
      </c>
      <c r="BA588" s="2">
        <f t="shared" si="141"/>
        <v>4057.0556577399811</v>
      </c>
      <c r="BB588" s="2">
        <v>800.90000000018335</v>
      </c>
      <c r="BC588" s="2">
        <v>2272.6000000000113</v>
      </c>
      <c r="BD588" s="2">
        <v>2516.5999999999258</v>
      </c>
      <c r="BE588" s="2">
        <f t="shared" si="142"/>
        <v>3484.168068563853</v>
      </c>
      <c r="BF588" s="2">
        <v>-11.199999999007559</v>
      </c>
      <c r="BG588" s="2">
        <v>11.60000000004402</v>
      </c>
      <c r="BH588" s="2">
        <v>6.3000000000101863</v>
      </c>
      <c r="BI588" s="2">
        <f t="shared" si="143"/>
        <v>17.311556832905552</v>
      </c>
      <c r="BJ588" s="2">
        <v>-7.0999999988998752</v>
      </c>
      <c r="BK588" s="2">
        <v>0.19999999994979589</v>
      </c>
      <c r="BL588" s="2">
        <v>9.2999999999392458</v>
      </c>
      <c r="BM588" s="2">
        <f t="shared" si="144"/>
        <v>11.702136556339962</v>
      </c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</row>
    <row r="589" spans="1:86" ht="14.4" x14ac:dyDescent="0.25">
      <c r="A589" s="7">
        <v>43672</v>
      </c>
      <c r="B589" s="2">
        <v>490.19999999836728</v>
      </c>
      <c r="C589" s="2">
        <v>2274.3000000000393</v>
      </c>
      <c r="D589" s="2">
        <v>2177.9000000001361</v>
      </c>
      <c r="E589" s="2">
        <f t="shared" si="145"/>
        <v>3186.8456096898026</v>
      </c>
      <c r="F589" s="4">
        <v>-0.40000000080908649</v>
      </c>
      <c r="G589" s="5">
        <v>-3.0000000001564331</v>
      </c>
      <c r="H589" s="6">
        <v>2.9000000001815351</v>
      </c>
      <c r="I589" s="2">
        <f t="shared" si="146"/>
        <v>4.1916583833417018</v>
      </c>
      <c r="J589" s="4">
        <v>-11.900000001332955</v>
      </c>
      <c r="K589" s="5">
        <v>-13.100000000122236</v>
      </c>
      <c r="L589" s="6">
        <v>0.60000000007676135</v>
      </c>
      <c r="M589" s="2">
        <f t="shared" si="147"/>
        <v>17.708190196488715</v>
      </c>
      <c r="N589" s="2">
        <v>299.49999999917054</v>
      </c>
      <c r="O589" s="2">
        <v>2427.7999999999338</v>
      </c>
      <c r="P589" s="2">
        <v>2029.399999999896</v>
      </c>
      <c r="Q589" s="2">
        <f t="shared" si="148"/>
        <v>3178.4237366969746</v>
      </c>
      <c r="R589" s="2">
        <v>-22.500000000945874</v>
      </c>
      <c r="S589" s="2">
        <v>-0.19999999994979589</v>
      </c>
      <c r="T589" s="2">
        <v>12.699999999995271</v>
      </c>
      <c r="U589" s="2">
        <f t="shared" si="149"/>
        <v>25.837569545962022</v>
      </c>
      <c r="V589" s="2">
        <v>-12.99999999901047</v>
      </c>
      <c r="W589" s="2">
        <v>-1.5000000000782165</v>
      </c>
      <c r="X589" s="2">
        <v>-4.7999999999319698</v>
      </c>
      <c r="Y589" s="2">
        <f t="shared" si="134"/>
        <v>13.938794781969271</v>
      </c>
      <c r="Z589" s="2">
        <v>-111.30000000048312</v>
      </c>
      <c r="AA589" s="2">
        <v>2148.5000000000127</v>
      </c>
      <c r="AB589" s="2">
        <v>2324.7000000001208</v>
      </c>
      <c r="AC589" s="2">
        <f t="shared" si="135"/>
        <v>3167.4390333518218</v>
      </c>
      <c r="AD589" s="2">
        <v>-10.299999999915599</v>
      </c>
      <c r="AE589" s="2">
        <v>-2.9000000001815351</v>
      </c>
      <c r="AF589" s="2">
        <v>2.7000000000043656</v>
      </c>
      <c r="AG589" s="2">
        <f t="shared" si="136"/>
        <v>11.035850669492488</v>
      </c>
      <c r="AH589" s="2">
        <v>199.80000000032305</v>
      </c>
      <c r="AI589" s="2">
        <v>3125.5000000001019</v>
      </c>
      <c r="AJ589" s="2">
        <v>1914.7000000000389</v>
      </c>
      <c r="AK589" s="2">
        <f t="shared" si="137"/>
        <v>3670.7964231214069</v>
      </c>
      <c r="AL589" s="2">
        <v>638.200000001234</v>
      </c>
      <c r="AM589" s="2">
        <v>1997.1000000000458</v>
      </c>
      <c r="AN589" s="2">
        <v>1931.1999999999898</v>
      </c>
      <c r="AO589" s="2">
        <f t="shared" si="138"/>
        <v>2850.4808524180125</v>
      </c>
      <c r="AP589" s="2">
        <v>-431.09999999978754</v>
      </c>
      <c r="AQ589" s="2">
        <v>4787.4000000001615</v>
      </c>
      <c r="AR589" s="2">
        <v>5855.0000000000182</v>
      </c>
      <c r="AS589" s="2">
        <f t="shared" si="139"/>
        <v>7575.3594614382209</v>
      </c>
      <c r="AT589" s="2">
        <v>839.89999999903375</v>
      </c>
      <c r="AU589" s="2">
        <v>4069.4999999998363</v>
      </c>
      <c r="AV589" s="2">
        <v>3923.6000000000786</v>
      </c>
      <c r="AW589" s="2">
        <f t="shared" si="140"/>
        <v>5714.9714977414942</v>
      </c>
      <c r="AX589" s="2">
        <v>520.5999999998312</v>
      </c>
      <c r="AY589" s="2">
        <v>2849.9000000001615</v>
      </c>
      <c r="AZ589" s="2">
        <v>2839.4000000000688</v>
      </c>
      <c r="BA589" s="2">
        <f t="shared" si="141"/>
        <v>4056.4943892480778</v>
      </c>
      <c r="BB589" s="2">
        <v>800.69999999977881</v>
      </c>
      <c r="BC589" s="2">
        <v>2273.5999999999876</v>
      </c>
      <c r="BD589" s="2">
        <v>2517.1000000000276</v>
      </c>
      <c r="BE589" s="2">
        <f t="shared" si="142"/>
        <v>3485.1355583391196</v>
      </c>
      <c r="BF589" s="2">
        <v>-11.999999998806743</v>
      </c>
      <c r="BG589" s="2">
        <v>9.3999999999141437</v>
      </c>
      <c r="BH589" s="2">
        <v>5.9000000001105946</v>
      </c>
      <c r="BI589" s="2">
        <f t="shared" si="143"/>
        <v>16.345335725247516</v>
      </c>
      <c r="BJ589" s="2">
        <v>-7.2000000000116415</v>
      </c>
      <c r="BK589" s="2">
        <v>-0.50000000010186341</v>
      </c>
      <c r="BL589" s="2">
        <v>8.800000000064756</v>
      </c>
      <c r="BM589" s="2">
        <f t="shared" si="144"/>
        <v>11.381124724798038</v>
      </c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</row>
    <row r="590" spans="1:86" ht="14.4" x14ac:dyDescent="0.25">
      <c r="A590" s="7">
        <v>43673</v>
      </c>
      <c r="B590" s="2">
        <v>490.89999999887368</v>
      </c>
      <c r="C590" s="2">
        <v>2276.4999999999418</v>
      </c>
      <c r="D590" s="2">
        <v>2178.1000000000859</v>
      </c>
      <c r="E590" s="2">
        <f t="shared" si="145"/>
        <v>3188.6603252775299</v>
      </c>
      <c r="F590" s="4">
        <v>0.79999999979918357</v>
      </c>
      <c r="G590" s="5">
        <v>0</v>
      </c>
      <c r="H590" s="6">
        <v>1.2000000001535227</v>
      </c>
      <c r="I590" s="2">
        <f t="shared" si="146"/>
        <v>1.4422205102019414</v>
      </c>
      <c r="J590" s="4">
        <v>-11.400000001231092</v>
      </c>
      <c r="K590" s="5">
        <v>-10.700000000042564</v>
      </c>
      <c r="L590" s="6">
        <v>1.199999999926149</v>
      </c>
      <c r="M590" s="2">
        <f t="shared" si="147"/>
        <v>15.680880078260994</v>
      </c>
      <c r="N590" s="2">
        <v>299.9999999992724</v>
      </c>
      <c r="O590" s="2">
        <v>2429.300000000012</v>
      </c>
      <c r="P590" s="2">
        <v>2029.2999999999211</v>
      </c>
      <c r="Q590" s="2">
        <f t="shared" si="148"/>
        <v>3179.5529528534826</v>
      </c>
      <c r="R590" s="2">
        <v>-22.100000000136788</v>
      </c>
      <c r="S590" s="2">
        <v>2.2999999998774001</v>
      </c>
      <c r="T590" s="2">
        <v>12.499999999818101</v>
      </c>
      <c r="U590" s="2">
        <f t="shared" si="149"/>
        <v>25.494116968448516</v>
      </c>
      <c r="V590" s="2">
        <v>-12.399999999615829</v>
      </c>
      <c r="W590" s="2">
        <v>-0.90000000000145519</v>
      </c>
      <c r="X590" s="2">
        <v>-4.5999999999821739</v>
      </c>
      <c r="Y590" s="2">
        <f t="shared" si="134"/>
        <v>13.25631924744992</v>
      </c>
      <c r="Z590" s="2">
        <v>-110.59999999997672</v>
      </c>
      <c r="AA590" s="2">
        <v>2150.2000000000407</v>
      </c>
      <c r="AB590" s="2">
        <v>2325.3999999999451</v>
      </c>
      <c r="AC590" s="2">
        <f t="shared" si="135"/>
        <v>3169.0815010030769</v>
      </c>
      <c r="AD590" s="2">
        <v>-9.1999999986001058</v>
      </c>
      <c r="AE590" s="2">
        <v>-1.7000000000280124</v>
      </c>
      <c r="AF590" s="2">
        <v>1.6000000000531145</v>
      </c>
      <c r="AG590" s="2">
        <f t="shared" si="136"/>
        <v>9.4915752103909057</v>
      </c>
      <c r="AH590" s="2">
        <v>200.89999999981956</v>
      </c>
      <c r="AI590" s="2">
        <v>3128.400000000056</v>
      </c>
      <c r="AJ590" s="2">
        <v>1915.2000000001408</v>
      </c>
      <c r="AK590" s="2">
        <f t="shared" si="137"/>
        <v>3673.58658670254</v>
      </c>
      <c r="AL590" s="2">
        <v>639.50000000113505</v>
      </c>
      <c r="AM590" s="2">
        <v>1999.8000000000502</v>
      </c>
      <c r="AN590" s="2">
        <v>1932.2999999999411</v>
      </c>
      <c r="AO590" s="2">
        <f t="shared" si="138"/>
        <v>2853.4091154269177</v>
      </c>
      <c r="AP590" s="2">
        <v>-430.20000000069558</v>
      </c>
      <c r="AQ590" s="2">
        <v>4791.50000000004</v>
      </c>
      <c r="AR590" s="2">
        <v>5858.3000000001011</v>
      </c>
      <c r="AS590" s="2">
        <f t="shared" si="139"/>
        <v>7580.450064475207</v>
      </c>
      <c r="AT590" s="2">
        <v>841.30000000004657</v>
      </c>
      <c r="AU590" s="2">
        <v>4073.7999999998901</v>
      </c>
      <c r="AV590" s="2">
        <v>3925.0000000001819</v>
      </c>
      <c r="AW590" s="2">
        <f t="shared" si="140"/>
        <v>5719.2007422366823</v>
      </c>
      <c r="AX590" s="2">
        <v>521.50000000074215</v>
      </c>
      <c r="AY590" s="2">
        <v>2853.2999999999902</v>
      </c>
      <c r="AZ590" s="2">
        <v>2841.3000000000466</v>
      </c>
      <c r="BA590" s="2">
        <f t="shared" si="141"/>
        <v>4060.3286603427782</v>
      </c>
      <c r="BB590" s="2">
        <v>802.5999999990745</v>
      </c>
      <c r="BC590" s="2">
        <v>2276.299999999992</v>
      </c>
      <c r="BD590" s="2">
        <v>2516.5999999999258</v>
      </c>
      <c r="BE590" s="2">
        <f t="shared" si="142"/>
        <v>3486.9734742320743</v>
      </c>
      <c r="BF590" s="2">
        <v>-10.499999998501153</v>
      </c>
      <c r="BG590" s="2">
        <v>11.700000000018917</v>
      </c>
      <c r="BH590" s="2">
        <v>6.9000000000869477</v>
      </c>
      <c r="BI590" s="2">
        <f t="shared" si="143"/>
        <v>17.168284712520549</v>
      </c>
      <c r="BJ590" s="2">
        <v>-6.2999999991006916</v>
      </c>
      <c r="BK590" s="2">
        <v>1.3999999998759449</v>
      </c>
      <c r="BL590" s="2">
        <v>5.4000000000087311</v>
      </c>
      <c r="BM590" s="2">
        <f t="shared" si="144"/>
        <v>8.414867793876244</v>
      </c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</row>
    <row r="591" spans="1:86" ht="14.4" x14ac:dyDescent="0.25">
      <c r="A591" s="7">
        <v>43674</v>
      </c>
      <c r="B591" s="2">
        <v>490.99999999998545</v>
      </c>
      <c r="C591" s="2">
        <v>2276.4999999999418</v>
      </c>
      <c r="D591" s="2">
        <v>2179.2000000000371</v>
      </c>
      <c r="E591" s="2">
        <f t="shared" si="145"/>
        <v>3189.4272040602968</v>
      </c>
      <c r="F591" s="4">
        <v>0.59999999939464033</v>
      </c>
      <c r="G591" s="5">
        <v>-1.8000000000029104</v>
      </c>
      <c r="H591" s="6">
        <v>2.4000000000796717</v>
      </c>
      <c r="I591" s="2">
        <f t="shared" si="146"/>
        <v>3.059411708101162</v>
      </c>
      <c r="J591" s="4">
        <v>-11.800000002040179</v>
      </c>
      <c r="K591" s="5">
        <v>-13.799999999946522</v>
      </c>
      <c r="L591" s="6">
        <v>2.4000000000796717</v>
      </c>
      <c r="M591" s="2">
        <f t="shared" si="147"/>
        <v>18.315021158793527</v>
      </c>
      <c r="N591" s="2">
        <v>300.19999999967695</v>
      </c>
      <c r="O591" s="2">
        <v>2428.6999999999352</v>
      </c>
      <c r="P591" s="2">
        <v>2029.9999999999727</v>
      </c>
      <c r="Q591" s="2">
        <f t="shared" si="148"/>
        <v>3179.5603045074304</v>
      </c>
      <c r="R591" s="2">
        <v>-22.399999999834108</v>
      </c>
      <c r="S591" s="2">
        <v>0</v>
      </c>
      <c r="T591" s="2">
        <v>12.999999999919964</v>
      </c>
      <c r="U591" s="2">
        <f t="shared" si="149"/>
        <v>25.899034730863757</v>
      </c>
      <c r="V591" s="2">
        <v>-12.499999998908606</v>
      </c>
      <c r="W591" s="2">
        <v>-1.3000000001284207</v>
      </c>
      <c r="X591" s="2">
        <v>-4.500000000007276</v>
      </c>
      <c r="Y591" s="2">
        <f t="shared" si="134"/>
        <v>13.348782715031156</v>
      </c>
      <c r="Z591" s="2">
        <v>-111.10000000007858</v>
      </c>
      <c r="AA591" s="2">
        <v>2150.3999999999905</v>
      </c>
      <c r="AB591" s="2">
        <v>2326.5999999998712</v>
      </c>
      <c r="AC591" s="2">
        <f t="shared" si="135"/>
        <v>3170.1152865470644</v>
      </c>
      <c r="AD591" s="2">
        <v>-9.1999999986001058</v>
      </c>
      <c r="AE591" s="2">
        <v>-1.8000000000029104</v>
      </c>
      <c r="AF591" s="2">
        <v>1.2000000001535227</v>
      </c>
      <c r="AG591" s="2">
        <f t="shared" si="136"/>
        <v>9.4509258792258493</v>
      </c>
      <c r="AH591" s="2">
        <v>200.60000000012224</v>
      </c>
      <c r="AI591" s="2">
        <v>3129.1000000001077</v>
      </c>
      <c r="AJ591" s="2">
        <v>1916.4000000000669</v>
      </c>
      <c r="AK591" s="2">
        <f t="shared" si="137"/>
        <v>3674.7919845891929</v>
      </c>
      <c r="AL591" s="2">
        <v>639.40000000184227</v>
      </c>
      <c r="AM591" s="2">
        <v>1999.0999999999985</v>
      </c>
      <c r="AN591" s="2">
        <v>1933.7000000000444</v>
      </c>
      <c r="AO591" s="2">
        <f t="shared" si="138"/>
        <v>2853.8445753058313</v>
      </c>
      <c r="AP591" s="2">
        <v>-430.00000000029104</v>
      </c>
      <c r="AQ591" s="2">
        <v>4794.1000000000713</v>
      </c>
      <c r="AR591" s="2">
        <v>5861.7500000000291</v>
      </c>
      <c r="AS591" s="2">
        <f t="shared" si="139"/>
        <v>7584.7483723918804</v>
      </c>
      <c r="AT591" s="2">
        <v>841.70000000085565</v>
      </c>
      <c r="AU591" s="2">
        <v>4075.49999999992</v>
      </c>
      <c r="AV591" s="2">
        <v>3928.2000000000626</v>
      </c>
      <c r="AW591" s="2">
        <f t="shared" si="140"/>
        <v>5722.6667192840514</v>
      </c>
      <c r="AX591" s="2">
        <v>521.20000000104483</v>
      </c>
      <c r="AY591" s="2">
        <v>2853.2999999999902</v>
      </c>
      <c r="AZ591" s="2">
        <v>2842.9000000000997</v>
      </c>
      <c r="BA591" s="2">
        <f t="shared" si="141"/>
        <v>4061.409944834626</v>
      </c>
      <c r="BB591" s="2">
        <v>802.69999999836728</v>
      </c>
      <c r="BC591" s="2">
        <v>2275.3000000000156</v>
      </c>
      <c r="BD591" s="2">
        <v>2519.0999999999804</v>
      </c>
      <c r="BE591" s="2">
        <f t="shared" si="142"/>
        <v>3488.1488199326232</v>
      </c>
      <c r="BF591" s="2">
        <v>-10.800000000017462</v>
      </c>
      <c r="BG591" s="2">
        <v>10.999999999967258</v>
      </c>
      <c r="BH591" s="2">
        <v>6.8000000001120497</v>
      </c>
      <c r="BI591" s="2">
        <f t="shared" si="143"/>
        <v>16.848738825240918</v>
      </c>
      <c r="BJ591" s="2">
        <v>-6.6999999999097781</v>
      </c>
      <c r="BK591" s="2">
        <v>-1.4000000001033186</v>
      </c>
      <c r="BL591" s="2">
        <v>8.0000000000381988</v>
      </c>
      <c r="BM591" s="2">
        <f t="shared" si="144"/>
        <v>10.52853266128246</v>
      </c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</row>
    <row r="592" spans="1:86" ht="14.4" x14ac:dyDescent="0.25">
      <c r="A592" s="7">
        <v>43675</v>
      </c>
      <c r="B592" s="2">
        <v>491.09999999927823</v>
      </c>
      <c r="C592" s="2">
        <v>2276.4999999999418</v>
      </c>
      <c r="D592" s="2">
        <v>2180.2999999999884</v>
      </c>
      <c r="E592" s="2">
        <f t="shared" si="145"/>
        <v>3190.1942809175393</v>
      </c>
      <c r="F592" s="4">
        <v>0.29999999969732016</v>
      </c>
      <c r="G592" s="5">
        <v>-3.6000000000058208</v>
      </c>
      <c r="H592" s="6">
        <v>3.6000000000058208</v>
      </c>
      <c r="I592" s="2">
        <f t="shared" si="146"/>
        <v>5.0999999999904126</v>
      </c>
      <c r="J592" s="4">
        <v>-12.200000001030276</v>
      </c>
      <c r="K592" s="5">
        <v>-16.900000000077853</v>
      </c>
      <c r="L592" s="6">
        <v>3.5000000000309228</v>
      </c>
      <c r="M592" s="2">
        <f t="shared" si="147"/>
        <v>21.135278565185427</v>
      </c>
      <c r="N592" s="2">
        <v>300.29999999896972</v>
      </c>
      <c r="O592" s="2">
        <v>2428.2000000000608</v>
      </c>
      <c r="P592" s="2">
        <v>2030.7000000000244</v>
      </c>
      <c r="Q592" s="2">
        <f t="shared" si="148"/>
        <v>3179.6348563946422</v>
      </c>
      <c r="R592" s="2">
        <v>-22.800000000643195</v>
      </c>
      <c r="S592" s="2">
        <v>-2.2000000001298758</v>
      </c>
      <c r="T592" s="2">
        <v>13.399999999819556</v>
      </c>
      <c r="U592" s="2">
        <f t="shared" si="149"/>
        <v>26.537520608094969</v>
      </c>
      <c r="V592" s="2">
        <v>-12.69999999931315</v>
      </c>
      <c r="W592" s="2">
        <v>-1.7000000000280124</v>
      </c>
      <c r="X592" s="2">
        <v>-4.3999999998050043</v>
      </c>
      <c r="Y592" s="2">
        <f t="shared" si="134"/>
        <v>13.547693529930964</v>
      </c>
      <c r="Z592" s="2">
        <v>-111.69999999947322</v>
      </c>
      <c r="AA592" s="2">
        <v>2150.5999999999403</v>
      </c>
      <c r="AB592" s="2">
        <v>2327.8000000000247</v>
      </c>
      <c r="AC592" s="2">
        <f t="shared" si="135"/>
        <v>3171.1528014272258</v>
      </c>
      <c r="AD592" s="2">
        <v>-9.1999999986001058</v>
      </c>
      <c r="AE592" s="2">
        <v>-1.8999999999778083</v>
      </c>
      <c r="AF592" s="2">
        <v>0.80000000025393092</v>
      </c>
      <c r="AG592" s="2">
        <f t="shared" si="136"/>
        <v>9.4281493398526468</v>
      </c>
      <c r="AH592" s="2">
        <v>200.39999999971769</v>
      </c>
      <c r="AI592" s="2">
        <v>3129.9000000001342</v>
      </c>
      <c r="AJ592" s="2">
        <v>1917.5000000000182</v>
      </c>
      <c r="AK592" s="2">
        <f t="shared" si="137"/>
        <v>3676.0359655477796</v>
      </c>
      <c r="AL592" s="2">
        <v>639.30000000073051</v>
      </c>
      <c r="AM592" s="2">
        <v>1998.3999999999469</v>
      </c>
      <c r="AN592" s="2">
        <v>1935.0999999999203</v>
      </c>
      <c r="AO592" s="2">
        <f t="shared" si="138"/>
        <v>2854.2808306122251</v>
      </c>
      <c r="AP592" s="2">
        <v>-429.89999999917927</v>
      </c>
      <c r="AQ592" s="2">
        <v>4796.8000000000757</v>
      </c>
      <c r="AR592" s="2">
        <v>5865.2000000001863</v>
      </c>
      <c r="AS592" s="2">
        <f t="shared" si="139"/>
        <v>7589.1155802242329</v>
      </c>
      <c r="AT592" s="2">
        <v>842.09999999984575</v>
      </c>
      <c r="AU592" s="2">
        <v>4077.2999999999229</v>
      </c>
      <c r="AV592" s="2">
        <v>3931.5000000001419</v>
      </c>
      <c r="AW592" s="2">
        <f t="shared" si="140"/>
        <v>5726.2727799154163</v>
      </c>
      <c r="AX592" s="2">
        <v>520.90000000134751</v>
      </c>
      <c r="AY592" s="2">
        <v>2853.2999999999902</v>
      </c>
      <c r="AZ592" s="2">
        <v>2844.3999999999505</v>
      </c>
      <c r="BA592" s="2">
        <f t="shared" si="141"/>
        <v>4062.4215758585501</v>
      </c>
      <c r="BB592" s="2">
        <v>802.79999999947904</v>
      </c>
      <c r="BC592" s="2">
        <v>2274.3000000000393</v>
      </c>
      <c r="BD592" s="2">
        <v>2521.6000000000349</v>
      </c>
      <c r="BE592" s="2">
        <f t="shared" si="142"/>
        <v>3489.3258503612874</v>
      </c>
      <c r="BF592" s="2">
        <v>-10.999999998603016</v>
      </c>
      <c r="BG592" s="2">
        <v>10.299999999915599</v>
      </c>
      <c r="BH592" s="2">
        <v>6.5999999999348802</v>
      </c>
      <c r="BI592" s="2">
        <f t="shared" si="143"/>
        <v>16.451443704631764</v>
      </c>
      <c r="BJ592" s="2">
        <v>-7.2000000000116415</v>
      </c>
      <c r="BK592" s="2">
        <v>-4.2000000000825821</v>
      </c>
      <c r="BL592" s="2">
        <v>10.600000000067666</v>
      </c>
      <c r="BM592" s="2">
        <f t="shared" si="144"/>
        <v>13.484806264915186</v>
      </c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</row>
    <row r="593" spans="1:86" ht="14.4" x14ac:dyDescent="0.25">
      <c r="A593" s="7">
        <v>43676</v>
      </c>
      <c r="B593" s="2">
        <v>490.59999999917636</v>
      </c>
      <c r="C593" s="2">
        <v>2274.8999999998887</v>
      </c>
      <c r="D593" s="2">
        <v>2181.00000000004</v>
      </c>
      <c r="E593" s="2">
        <f t="shared" si="145"/>
        <v>3189.4544000500869</v>
      </c>
      <c r="F593" s="4">
        <v>0.39999999899009708</v>
      </c>
      <c r="G593" s="5">
        <v>-3.100000000131331</v>
      </c>
      <c r="H593" s="6">
        <v>3.3000000000811269</v>
      </c>
      <c r="I593" s="2">
        <f t="shared" si="146"/>
        <v>4.545327271005001</v>
      </c>
      <c r="J593" s="4">
        <v>-11.900000001332955</v>
      </c>
      <c r="K593" s="5">
        <v>-15.100000000074942</v>
      </c>
      <c r="L593" s="6">
        <v>1.6000000000531145</v>
      </c>
      <c r="M593" s="2">
        <f t="shared" si="147"/>
        <v>19.291967241164329</v>
      </c>
      <c r="N593" s="2">
        <v>300.09999999856518</v>
      </c>
      <c r="O593" s="2">
        <v>2428.3000000000357</v>
      </c>
      <c r="P593" s="2">
        <v>2031.2999999998738</v>
      </c>
      <c r="Q593" s="2">
        <f t="shared" si="148"/>
        <v>3180.0755635674445</v>
      </c>
      <c r="R593" s="2">
        <v>-22.600000000238651</v>
      </c>
      <c r="S593" s="2">
        <v>-1.7000000000280124</v>
      </c>
      <c r="T593" s="2">
        <v>12.099999999918509</v>
      </c>
      <c r="U593" s="2">
        <f t="shared" si="149"/>
        <v>25.691632879381377</v>
      </c>
      <c r="V593" s="2">
        <v>-12.899999999717693</v>
      </c>
      <c r="W593" s="2">
        <v>-1.8000000000029104</v>
      </c>
      <c r="X593" s="2">
        <v>-4.4999999997799023</v>
      </c>
      <c r="Y593" s="2">
        <f t="shared" si="134"/>
        <v>13.780420893091257</v>
      </c>
      <c r="Z593" s="2">
        <v>-113.10000000048603</v>
      </c>
      <c r="AA593" s="2">
        <v>2150.0999999998385</v>
      </c>
      <c r="AB593" s="2">
        <v>2327.6000000000749</v>
      </c>
      <c r="AC593" s="2">
        <f t="shared" si="135"/>
        <v>3170.7165404683788</v>
      </c>
      <c r="AD593" s="2">
        <v>-12.499999998908606</v>
      </c>
      <c r="AE593" s="2">
        <v>-5.1000000000840373</v>
      </c>
      <c r="AF593" s="2">
        <v>0.39999999989959178</v>
      </c>
      <c r="AG593" s="2">
        <f t="shared" si="136"/>
        <v>13.506294827727256</v>
      </c>
      <c r="AH593" s="2">
        <v>199.20000000092841</v>
      </c>
      <c r="AI593" s="2">
        <v>3129.6999999999571</v>
      </c>
      <c r="AJ593" s="2">
        <v>1917.5000000000182</v>
      </c>
      <c r="AK593" s="2">
        <f t="shared" si="137"/>
        <v>3675.800454322864</v>
      </c>
      <c r="AL593" s="2">
        <v>639.10000000032596</v>
      </c>
      <c r="AM593" s="2">
        <v>1998.0000000000473</v>
      </c>
      <c r="AN593" s="2">
        <v>1933.4999999998672</v>
      </c>
      <c r="AO593" s="2">
        <f t="shared" si="138"/>
        <v>2852.8713710926563</v>
      </c>
      <c r="AP593" s="2">
        <v>-433.19999999948777</v>
      </c>
      <c r="AQ593" s="2">
        <v>4795.6000000001477</v>
      </c>
      <c r="AR593" s="2">
        <v>5867.0000000001892</v>
      </c>
      <c r="AS593" s="2">
        <f t="shared" si="139"/>
        <v>7589.9361393889994</v>
      </c>
      <c r="AT593" s="2">
        <v>841.1999999989348</v>
      </c>
      <c r="AU593" s="2">
        <v>4077.6999999998225</v>
      </c>
      <c r="AV593" s="2">
        <v>3931.00000000004</v>
      </c>
      <c r="AW593" s="2">
        <f t="shared" si="140"/>
        <v>5726.0820575675543</v>
      </c>
      <c r="AX593" s="2">
        <v>521.20000000104483</v>
      </c>
      <c r="AY593" s="2">
        <v>2854.8000000000684</v>
      </c>
      <c r="AZ593" s="2">
        <v>2844.2000000000007</v>
      </c>
      <c r="BA593" s="2">
        <f t="shared" si="141"/>
        <v>4063.3737361952672</v>
      </c>
      <c r="BB593" s="2">
        <v>801.99999999967986</v>
      </c>
      <c r="BC593" s="2">
        <v>2272.1000000001368</v>
      </c>
      <c r="BD593" s="2">
        <v>2522.1999999998843</v>
      </c>
      <c r="BE593" s="2">
        <f t="shared" si="142"/>
        <v>3488.1420914291216</v>
      </c>
      <c r="BF593" s="2">
        <v>-13.499999999112333</v>
      </c>
      <c r="BG593" s="2">
        <v>6.899999999859574</v>
      </c>
      <c r="BH593" s="2">
        <v>2.8999999999541615</v>
      </c>
      <c r="BI593" s="2">
        <f t="shared" si="143"/>
        <v>15.435996889538078</v>
      </c>
      <c r="BJ593" s="2">
        <v>-7.7999999994062819</v>
      </c>
      <c r="BK593" s="2">
        <v>-5.2000000000589353</v>
      </c>
      <c r="BL593" s="2">
        <v>7.2000000000116415</v>
      </c>
      <c r="BM593" s="2">
        <f t="shared" si="144"/>
        <v>11.820321484271</v>
      </c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</row>
    <row r="594" spans="1:86" ht="14.4" x14ac:dyDescent="0.25">
      <c r="A594" s="7">
        <v>43677</v>
      </c>
      <c r="B594" s="2">
        <v>490.7999999995809</v>
      </c>
      <c r="C594" s="2">
        <v>2274.0999999998621</v>
      </c>
      <c r="D594" s="2">
        <v>2182.1999999999662</v>
      </c>
      <c r="E594" s="2">
        <f t="shared" si="145"/>
        <v>3189.7354576827865</v>
      </c>
      <c r="F594" s="4">
        <v>-0.29999999969732016</v>
      </c>
      <c r="G594" s="5">
        <v>-9.0999999999894499</v>
      </c>
      <c r="H594" s="6">
        <v>2.7000000000043656</v>
      </c>
      <c r="I594" s="2">
        <f t="shared" si="146"/>
        <v>9.4968415802123367</v>
      </c>
      <c r="J594" s="4">
        <v>-12.000000000625732</v>
      </c>
      <c r="K594" s="5">
        <v>-18.600000000105865</v>
      </c>
      <c r="L594" s="6">
        <v>2.6000000000294676</v>
      </c>
      <c r="M594" s="2">
        <f t="shared" si="147"/>
        <v>22.287216067044106</v>
      </c>
      <c r="N594" s="2">
        <v>300.19999999967695</v>
      </c>
      <c r="O594" s="2">
        <v>2427.599999999984</v>
      </c>
      <c r="P594" s="2">
        <v>2033.1999999998516</v>
      </c>
      <c r="Q594" s="2">
        <f t="shared" si="148"/>
        <v>3180.7646942204206</v>
      </c>
      <c r="R594" s="2">
        <v>-22.600000000238651</v>
      </c>
      <c r="S594" s="2">
        <v>-4.8000000001593435</v>
      </c>
      <c r="T594" s="2">
        <v>13.999999999896318</v>
      </c>
      <c r="U594" s="2">
        <f t="shared" si="149"/>
        <v>27.014810752796578</v>
      </c>
      <c r="V594" s="2">
        <v>-13.800000000628643</v>
      </c>
      <c r="W594" s="2">
        <v>-3.3000000000811269</v>
      </c>
      <c r="X594" s="2">
        <v>-4.1999999998552084</v>
      </c>
      <c r="Y594" s="2">
        <f t="shared" si="134"/>
        <v>14.797634946729486</v>
      </c>
      <c r="Z594" s="2">
        <v>-113.59999999876891</v>
      </c>
      <c r="AA594" s="2">
        <v>2150.3999999999905</v>
      </c>
      <c r="AB594" s="2">
        <v>2329.0999999999258</v>
      </c>
      <c r="AC594" s="2">
        <f t="shared" si="135"/>
        <v>3172.0390807805843</v>
      </c>
      <c r="AD594" s="2">
        <v>-11.399999999412103</v>
      </c>
      <c r="AE594" s="2">
        <v>-4.8000000001593435</v>
      </c>
      <c r="AF594" s="2">
        <v>1.0999999999512511</v>
      </c>
      <c r="AG594" s="2">
        <f t="shared" si="136"/>
        <v>12.418131904115787</v>
      </c>
      <c r="AH594" s="2">
        <v>199.70000000103028</v>
      </c>
      <c r="AI594" s="2">
        <v>3131.3999999999851</v>
      </c>
      <c r="AJ594" s="2">
        <v>1918.4999999999945</v>
      </c>
      <c r="AK594" s="2">
        <f t="shared" si="137"/>
        <v>3677.7966637649092</v>
      </c>
      <c r="AL594" s="2">
        <v>639.10000000032596</v>
      </c>
      <c r="AM594" s="2">
        <v>1997.9000000000724</v>
      </c>
      <c r="AN594" s="2">
        <v>1935.8999999999469</v>
      </c>
      <c r="AO594" s="2">
        <f t="shared" si="138"/>
        <v>2854.4284944626834</v>
      </c>
      <c r="AP594" s="2">
        <v>-432.50000000080036</v>
      </c>
      <c r="AQ594" s="2">
        <v>4798.9000000000015</v>
      </c>
      <c r="AR594" s="2">
        <v>5871.2000000000444</v>
      </c>
      <c r="AS594" s="2">
        <f t="shared" si="139"/>
        <v>7595.2279030981836</v>
      </c>
      <c r="AT594" s="2">
        <v>841.1999999989348</v>
      </c>
      <c r="AU594" s="2">
        <v>4078.4999999998508</v>
      </c>
      <c r="AV594" s="2">
        <v>3934.3000000001193</v>
      </c>
      <c r="AW594" s="2">
        <f t="shared" si="140"/>
        <v>5728.9175399893766</v>
      </c>
      <c r="AX594" s="2">
        <v>521.20000000104483</v>
      </c>
      <c r="AY594" s="2">
        <v>2855.0999999999931</v>
      </c>
      <c r="AZ594" s="2">
        <v>2844.3999999999505</v>
      </c>
      <c r="BA594" s="2">
        <f t="shared" si="141"/>
        <v>4063.7244997662879</v>
      </c>
      <c r="BB594" s="2">
        <v>802.39999999866995</v>
      </c>
      <c r="BC594" s="2">
        <v>2271.7000000000098</v>
      </c>
      <c r="BD594" s="2">
        <v>2523.5000000000127</v>
      </c>
      <c r="BE594" s="2">
        <f t="shared" si="142"/>
        <v>3488.9137134641169</v>
      </c>
      <c r="BF594" s="2">
        <v>-13.59999999840511</v>
      </c>
      <c r="BG594" s="2">
        <v>5.2000000000589353</v>
      </c>
      <c r="BH594" s="2">
        <v>4.2000000000825821</v>
      </c>
      <c r="BI594" s="2">
        <f t="shared" si="143"/>
        <v>15.153877390223455</v>
      </c>
      <c r="BJ594" s="2">
        <v>-7.4000000004161848</v>
      </c>
      <c r="BK594" s="2">
        <v>-4.6999999999570719</v>
      </c>
      <c r="BL594" s="2">
        <v>7.1000000000367436</v>
      </c>
      <c r="BM594" s="2">
        <f t="shared" si="144"/>
        <v>11.280957406456146</v>
      </c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</row>
    <row r="595" spans="1:86" ht="14.4" x14ac:dyDescent="0.25">
      <c r="A595" s="7">
        <v>43678</v>
      </c>
      <c r="B595" s="2">
        <v>490.29999999947904</v>
      </c>
      <c r="C595" s="2">
        <v>2276.7999999998665</v>
      </c>
      <c r="D595" s="2">
        <v>2183.5000000000946</v>
      </c>
      <c r="E595" s="2">
        <f t="shared" si="145"/>
        <v>3192.4731134340495</v>
      </c>
      <c r="F595" s="4">
        <v>-1.0999999994965037</v>
      </c>
      <c r="G595" s="5">
        <v>-5.4999999999836291</v>
      </c>
      <c r="H595" s="6">
        <v>6.5000000001873559</v>
      </c>
      <c r="I595" s="2">
        <f t="shared" si="146"/>
        <v>8.5854528128193586</v>
      </c>
      <c r="J595" s="4">
        <v>-13.200000001234002</v>
      </c>
      <c r="K595" s="5">
        <v>-15.700000000151704</v>
      </c>
      <c r="L595" s="6">
        <v>5.1000000000840373</v>
      </c>
      <c r="M595" s="2">
        <f t="shared" si="147"/>
        <v>21.136224829382336</v>
      </c>
      <c r="N595" s="2">
        <v>299.09999999836145</v>
      </c>
      <c r="O595" s="2">
        <v>2430.3999999999633</v>
      </c>
      <c r="P595" s="2">
        <v>2035.8999999998559</v>
      </c>
      <c r="Q595" s="2">
        <f t="shared" si="148"/>
        <v>3184.5241057335793</v>
      </c>
      <c r="R595" s="2">
        <v>-23.900000000139698</v>
      </c>
      <c r="S595" s="2">
        <v>-3.100000000131331</v>
      </c>
      <c r="T595" s="2">
        <v>14.399999999795909</v>
      </c>
      <c r="U595" s="2">
        <f t="shared" si="149"/>
        <v>28.074543629445056</v>
      </c>
      <c r="V595" s="2">
        <v>-13.600000000224099</v>
      </c>
      <c r="W595" s="2">
        <v>-2.4000000000796717</v>
      </c>
      <c r="X595" s="2">
        <v>-3.0999999999039574</v>
      </c>
      <c r="Y595" s="2">
        <f t="shared" si="134"/>
        <v>14.153798077049229</v>
      </c>
      <c r="Z595" s="2">
        <v>-113.79999999917345</v>
      </c>
      <c r="AA595" s="2">
        <v>2152.0000000000437</v>
      </c>
      <c r="AB595" s="2">
        <v>2330.0999999999021</v>
      </c>
      <c r="AC595" s="2">
        <f t="shared" si="135"/>
        <v>3173.865222406198</v>
      </c>
      <c r="AD595" s="2">
        <v>-12.399999999615829</v>
      </c>
      <c r="AE595" s="2">
        <v>-5.1000000000840373</v>
      </c>
      <c r="AF595" s="2">
        <v>2.5000000000545697</v>
      </c>
      <c r="AG595" s="2">
        <f t="shared" si="136"/>
        <v>13.638914912543543</v>
      </c>
      <c r="AH595" s="2">
        <v>199.50000000062573</v>
      </c>
      <c r="AI595" s="2">
        <v>3133.7000000000899</v>
      </c>
      <c r="AJ595" s="2">
        <v>1920.1000000000477</v>
      </c>
      <c r="AK595" s="2">
        <f t="shared" si="137"/>
        <v>3680.5787520444387</v>
      </c>
      <c r="AL595" s="2">
        <v>639.80000000083237</v>
      </c>
      <c r="AM595" s="2">
        <v>2001.6000000000531</v>
      </c>
      <c r="AN595" s="2">
        <v>1936.4000000000487</v>
      </c>
      <c r="AO595" s="2">
        <f t="shared" si="138"/>
        <v>2857.5149273453439</v>
      </c>
      <c r="AP595" s="2">
        <v>-433.19999999948777</v>
      </c>
      <c r="AQ595" s="2">
        <v>4801.0000000001564</v>
      </c>
      <c r="AR595" s="2">
        <v>5875.9999999999745</v>
      </c>
      <c r="AS595" s="2">
        <f t="shared" si="139"/>
        <v>7600.3052070295671</v>
      </c>
      <c r="AT595" s="2">
        <v>841.30000000004657</v>
      </c>
      <c r="AU595" s="2">
        <v>4081.8999999999032</v>
      </c>
      <c r="AV595" s="2">
        <v>3937.8000000001521</v>
      </c>
      <c r="AW595" s="2">
        <f t="shared" si="140"/>
        <v>5733.7563725711689</v>
      </c>
      <c r="AX595" s="2">
        <v>520.50000000053842</v>
      </c>
      <c r="AY595" s="2">
        <v>2857.4000000000979</v>
      </c>
      <c r="AZ595" s="2">
        <v>2846.9000000000051</v>
      </c>
      <c r="BA595" s="2">
        <f t="shared" si="141"/>
        <v>4067.0006909270555</v>
      </c>
      <c r="BB595" s="2">
        <v>802.29999999937718</v>
      </c>
      <c r="BC595" s="2">
        <v>2272.7999999999611</v>
      </c>
      <c r="BD595" s="2">
        <v>2525.2000000000407</v>
      </c>
      <c r="BE595" s="2">
        <f t="shared" si="142"/>
        <v>3490.8366003007113</v>
      </c>
      <c r="BF595" s="2">
        <v>-13.29999999870779</v>
      </c>
      <c r="BG595" s="2">
        <v>8.1999999999879947</v>
      </c>
      <c r="BH595" s="2">
        <v>7.2999999999865395</v>
      </c>
      <c r="BI595" s="2">
        <f t="shared" si="143"/>
        <v>17.245869069583989</v>
      </c>
      <c r="BJ595" s="2">
        <v>-8.5999999992054654</v>
      </c>
      <c r="BK595" s="2">
        <v>-4.6999999999570719</v>
      </c>
      <c r="BL595" s="2">
        <v>10.399999999890497</v>
      </c>
      <c r="BM595" s="2">
        <f t="shared" si="144"/>
        <v>14.290206436005494</v>
      </c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</row>
    <row r="596" spans="1:86" ht="14.4" x14ac:dyDescent="0.25">
      <c r="A596" s="7">
        <v>43679</v>
      </c>
      <c r="B596" s="2">
        <v>489.99999999978172</v>
      </c>
      <c r="C596" s="2">
        <v>2279.4999999998709</v>
      </c>
      <c r="D596" s="2">
        <v>2182.6000000000931</v>
      </c>
      <c r="E596" s="2">
        <f t="shared" si="145"/>
        <v>3193.738093519818</v>
      </c>
      <c r="F596" s="4">
        <v>-1.8999999992956873</v>
      </c>
      <c r="G596" s="5">
        <v>-3.5000000000309228</v>
      </c>
      <c r="H596" s="6">
        <v>4.3000000000574801</v>
      </c>
      <c r="I596" s="2">
        <f t="shared" si="146"/>
        <v>5.8608873046693537</v>
      </c>
      <c r="J596" s="4">
        <v>-14.100000000325963</v>
      </c>
      <c r="K596" s="5">
        <v>-14.000000000123691</v>
      </c>
      <c r="L596" s="6">
        <v>2.4000000000796717</v>
      </c>
      <c r="M596" s="2">
        <f t="shared" si="147"/>
        <v>20.01424492737705</v>
      </c>
      <c r="N596" s="2">
        <v>298.69999999937136</v>
      </c>
      <c r="O596" s="2">
        <v>2430.9000000000651</v>
      </c>
      <c r="P596" s="2">
        <v>2032.9999999999018</v>
      </c>
      <c r="Q596" s="2">
        <f t="shared" si="148"/>
        <v>3183.0151586191892</v>
      </c>
      <c r="R596" s="2">
        <v>-24.800000001050648</v>
      </c>
      <c r="S596" s="2">
        <v>-0.30000000015206751</v>
      </c>
      <c r="T596" s="2">
        <v>14.299999999821011</v>
      </c>
      <c r="U596" s="2">
        <f t="shared" si="149"/>
        <v>28.629006270687853</v>
      </c>
      <c r="V596" s="2">
        <v>-13.499999999112333</v>
      </c>
      <c r="W596" s="2">
        <v>-1.900000000205182</v>
      </c>
      <c r="X596" s="2">
        <v>-4.0999999998803105</v>
      </c>
      <c r="Y596" s="2">
        <f t="shared" si="134"/>
        <v>14.236221407937965</v>
      </c>
      <c r="Z596" s="2">
        <v>-112.60000000038417</v>
      </c>
      <c r="AA596" s="2">
        <v>2154.8999999999978</v>
      </c>
      <c r="AB596" s="2">
        <v>2331.5999999999804</v>
      </c>
      <c r="AC596" s="2">
        <f t="shared" si="135"/>
        <v>3176.8901979766292</v>
      </c>
      <c r="AD596" s="2">
        <v>-11.399999999412103</v>
      </c>
      <c r="AE596" s="2">
        <v>-2.2000000001298758</v>
      </c>
      <c r="AF596" s="2">
        <v>0.30000000015206751</v>
      </c>
      <c r="AG596" s="2">
        <f t="shared" si="136"/>
        <v>11.614215427107361</v>
      </c>
      <c r="AH596" s="2">
        <v>199.00000000052387</v>
      </c>
      <c r="AI596" s="2">
        <v>3135.5000000000928</v>
      </c>
      <c r="AJ596" s="2">
        <v>1920.4999999999472</v>
      </c>
      <c r="AK596" s="2">
        <f t="shared" si="137"/>
        <v>3682.2929677037632</v>
      </c>
      <c r="AL596" s="2">
        <v>639.20000000143773</v>
      </c>
      <c r="AM596" s="2">
        <v>2001.700000000028</v>
      </c>
      <c r="AN596" s="2">
        <v>1937.1999999998479</v>
      </c>
      <c r="AO596" s="2">
        <f t="shared" si="138"/>
        <v>2857.9928918738342</v>
      </c>
      <c r="AP596" s="2">
        <v>-432.30000000039581</v>
      </c>
      <c r="AQ596" s="2">
        <v>4806.4000000001652</v>
      </c>
      <c r="AR596" s="2">
        <v>5877.6000000000313</v>
      </c>
      <c r="AS596" s="2">
        <f t="shared" si="139"/>
        <v>7604.9027613771832</v>
      </c>
      <c r="AT596" s="2">
        <v>842.09999999984575</v>
      </c>
      <c r="AU596" s="2">
        <v>4086.8000000000393</v>
      </c>
      <c r="AV596" s="2">
        <v>3940.900000000056</v>
      </c>
      <c r="AW596" s="2">
        <f t="shared" si="140"/>
        <v>5739.4912196117612</v>
      </c>
      <c r="AX596" s="2">
        <v>519.50000000033469</v>
      </c>
      <c r="AY596" s="2">
        <v>2858.4000000000742</v>
      </c>
      <c r="AZ596" s="2">
        <v>2847.7000000000317</v>
      </c>
      <c r="BA596" s="2">
        <f t="shared" si="141"/>
        <v>4068.1354574302159</v>
      </c>
      <c r="BB596" s="2">
        <v>802.49999999978172</v>
      </c>
      <c r="BC596" s="2">
        <v>2273.5000000000127</v>
      </c>
      <c r="BD596" s="2">
        <v>2526.1699999998655</v>
      </c>
      <c r="BE596" s="2">
        <f t="shared" si="142"/>
        <v>3492.0400010450953</v>
      </c>
      <c r="BF596" s="2">
        <v>-13.59999999840511</v>
      </c>
      <c r="BG596" s="2">
        <v>9.9999999999909051</v>
      </c>
      <c r="BH596" s="2">
        <v>6.1000000000603904</v>
      </c>
      <c r="BI596" s="2">
        <f t="shared" si="143"/>
        <v>17.949094683497936</v>
      </c>
      <c r="BJ596" s="2">
        <v>-8.2000000002153683</v>
      </c>
      <c r="BK596" s="2">
        <v>0.19999999994979589</v>
      </c>
      <c r="BL596" s="2">
        <v>8.1999999999879947</v>
      </c>
      <c r="BM596" s="2">
        <f t="shared" si="144"/>
        <v>11.598275734061296</v>
      </c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</row>
    <row r="597" spans="1:86" ht="14.4" x14ac:dyDescent="0.25">
      <c r="A597" s="7">
        <v>43680</v>
      </c>
      <c r="B597" s="2">
        <v>490.29999999947904</v>
      </c>
      <c r="C597" s="2">
        <v>2276.6999999998916</v>
      </c>
      <c r="D597" s="2">
        <v>2184.7999999999956</v>
      </c>
      <c r="E597" s="2">
        <f t="shared" si="145"/>
        <v>3193.2910954059566</v>
      </c>
      <c r="F597" s="4">
        <v>-1.5000000003055902</v>
      </c>
      <c r="G597" s="5">
        <v>-6.3999999999850843</v>
      </c>
      <c r="H597" s="6">
        <v>6.0000000000854925</v>
      </c>
      <c r="I597" s="2">
        <f t="shared" si="146"/>
        <v>8.9000000000984123</v>
      </c>
      <c r="J597" s="4">
        <v>-13.700000001335866</v>
      </c>
      <c r="K597" s="5">
        <v>-19.000000000005457</v>
      </c>
      <c r="L597" s="6">
        <v>4.1000000001076842</v>
      </c>
      <c r="M597" s="2">
        <f t="shared" si="147"/>
        <v>23.780243901980761</v>
      </c>
      <c r="N597" s="2">
        <v>298.60000000007858</v>
      </c>
      <c r="O597" s="2">
        <v>2429.2000000000371</v>
      </c>
      <c r="P597" s="2">
        <v>2037.6999999998588</v>
      </c>
      <c r="Q597" s="2">
        <f t="shared" si="148"/>
        <v>3184.7128426279901</v>
      </c>
      <c r="R597" s="2">
        <v>-24.400000000241562</v>
      </c>
      <c r="S597" s="2">
        <v>-3.5000000000309228</v>
      </c>
      <c r="T597" s="2">
        <v>14.999999999872671</v>
      </c>
      <c r="U597" s="2">
        <f t="shared" si="149"/>
        <v>28.854982238916467</v>
      </c>
      <c r="V597" s="2">
        <v>-13.699999999516876</v>
      </c>
      <c r="W597" s="2">
        <v>-2.3000000001047738</v>
      </c>
      <c r="X597" s="2">
        <v>-3.8999999999305146</v>
      </c>
      <c r="Y597" s="2">
        <f t="shared" si="134"/>
        <v>14.428790662654386</v>
      </c>
      <c r="Z597" s="2">
        <v>-113.10000000048603</v>
      </c>
      <c r="AA597" s="2">
        <v>2154.399999999896</v>
      </c>
      <c r="AB597" s="2">
        <v>2332.5999999999567</v>
      </c>
      <c r="AC597" s="2">
        <f t="shared" si="135"/>
        <v>3177.3029018334814</v>
      </c>
      <c r="AD597" s="2">
        <v>-12.199999999211286</v>
      </c>
      <c r="AE597" s="2">
        <v>-5.7000000001607987</v>
      </c>
      <c r="AF597" s="2">
        <v>3.2999999998537533</v>
      </c>
      <c r="AG597" s="2">
        <f t="shared" si="136"/>
        <v>13.864342753323116</v>
      </c>
      <c r="AH597" s="2">
        <v>200.20000000113214</v>
      </c>
      <c r="AI597" s="2">
        <v>3137.1000000001459</v>
      </c>
      <c r="AJ597" s="2">
        <v>1922.6000000001022</v>
      </c>
      <c r="AK597" s="2">
        <f t="shared" si="137"/>
        <v>3684.8157633729479</v>
      </c>
      <c r="AL597" s="2">
        <v>639.40000000002328</v>
      </c>
      <c r="AM597" s="2">
        <v>2000.4999999998745</v>
      </c>
      <c r="AN597" s="2">
        <v>1937.9999999998745</v>
      </c>
      <c r="AO597" s="2">
        <f t="shared" si="138"/>
        <v>2857.739772967273</v>
      </c>
      <c r="AP597" s="2">
        <v>-432.80000000049768</v>
      </c>
      <c r="AQ597" s="2">
        <v>4806.8000000000648</v>
      </c>
      <c r="AR597" s="2">
        <v>5881.800000000112</v>
      </c>
      <c r="AS597" s="2">
        <f t="shared" si="139"/>
        <v>7608.4304110639259</v>
      </c>
      <c r="AT597" s="2">
        <v>841.80000000014843</v>
      </c>
      <c r="AU597" s="2">
        <v>4085.2999999999629</v>
      </c>
      <c r="AV597" s="2">
        <v>3943.8000000000102</v>
      </c>
      <c r="AW597" s="2">
        <f t="shared" si="140"/>
        <v>5740.3712223165521</v>
      </c>
      <c r="AX597" s="2">
        <v>520.30000000013388</v>
      </c>
      <c r="AY597" s="2">
        <v>2858.600000000024</v>
      </c>
      <c r="AZ597" s="2">
        <v>2849.3000000000848</v>
      </c>
      <c r="BA597" s="2">
        <f t="shared" si="141"/>
        <v>4069.4983155176214</v>
      </c>
      <c r="BB597" s="2">
        <v>802.2000000000844</v>
      </c>
      <c r="BC597" s="2">
        <v>2273.7999999999374</v>
      </c>
      <c r="BD597" s="2">
        <v>2525.2000000000407</v>
      </c>
      <c r="BE597" s="2">
        <f t="shared" si="142"/>
        <v>3491.4647814348718</v>
      </c>
      <c r="BF597" s="2">
        <v>-14.19999999961874</v>
      </c>
      <c r="BG597" s="2">
        <v>6.3999999999850843</v>
      </c>
      <c r="BH597" s="2">
        <v>6.3000000000101863</v>
      </c>
      <c r="BI597" s="2">
        <f t="shared" si="143"/>
        <v>16.801488029014266</v>
      </c>
      <c r="BJ597" s="2">
        <v>-9.2000000004190952</v>
      </c>
      <c r="BK597" s="2">
        <v>-7.1000000000367436</v>
      </c>
      <c r="BL597" s="2">
        <v>8.900000000039654</v>
      </c>
      <c r="BM597" s="2">
        <f t="shared" si="144"/>
        <v>14.637622758116803</v>
      </c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</row>
    <row r="598" spans="1:86" ht="14.4" x14ac:dyDescent="0.25">
      <c r="A598" s="7">
        <v>43681</v>
      </c>
      <c r="B598" s="2">
        <v>490.49999999988358</v>
      </c>
      <c r="C598" s="2">
        <v>2278.3999999999196</v>
      </c>
      <c r="D598" s="2">
        <v>2184.2000000001462</v>
      </c>
      <c r="E598" s="2">
        <f t="shared" si="145"/>
        <v>3194.1237374278658</v>
      </c>
      <c r="F598" s="4">
        <v>-1.299999999901047</v>
      </c>
      <c r="G598" s="5">
        <v>-6.5000000001873559</v>
      </c>
      <c r="H598" s="6">
        <v>4.9000000001342414</v>
      </c>
      <c r="I598" s="2">
        <f t="shared" si="146"/>
        <v>8.2431789986323789</v>
      </c>
      <c r="J598" s="4">
        <v>-13.500000000931323</v>
      </c>
      <c r="K598" s="5">
        <v>-17.600000000129512</v>
      </c>
      <c r="L598" s="6">
        <v>2.8999999999541615</v>
      </c>
      <c r="M598" s="2">
        <f t="shared" si="147"/>
        <v>22.370069289777327</v>
      </c>
      <c r="N598" s="2">
        <v>299.19999999947322</v>
      </c>
      <c r="O598" s="2">
        <v>2428.899999999885</v>
      </c>
      <c r="P598" s="2">
        <v>2035.3000000000065</v>
      </c>
      <c r="Q598" s="2">
        <f t="shared" si="148"/>
        <v>3183.0051743594686</v>
      </c>
      <c r="R598" s="2">
        <v>-23.500000001149601</v>
      </c>
      <c r="S598" s="2">
        <v>0.39999999989959178</v>
      </c>
      <c r="T598" s="2">
        <v>12.799999999970169</v>
      </c>
      <c r="U598" s="2">
        <f t="shared" si="149"/>
        <v>26.762847383138947</v>
      </c>
      <c r="V598" s="2">
        <v>-13.499999999112333</v>
      </c>
      <c r="W598" s="2">
        <v>-2.2000000001298758</v>
      </c>
      <c r="X598" s="2">
        <v>-4.1999999998552084</v>
      </c>
      <c r="Y598" s="2">
        <f t="shared" si="134"/>
        <v>14.308389146769393</v>
      </c>
      <c r="Z598" s="2">
        <v>-115.20000000018626</v>
      </c>
      <c r="AA598" s="2">
        <v>2153.2999999999447</v>
      </c>
      <c r="AB598" s="2">
        <v>2332.9000000001088</v>
      </c>
      <c r="AC598" s="2">
        <f t="shared" si="135"/>
        <v>3176.8528987034183</v>
      </c>
      <c r="AD598" s="2">
        <v>-13.199999999415013</v>
      </c>
      <c r="AE598" s="2">
        <v>-6.0000000000854925</v>
      </c>
      <c r="AF598" s="2">
        <v>0.7000000000516593</v>
      </c>
      <c r="AG598" s="2">
        <f t="shared" si="136"/>
        <v>14.516542287530269</v>
      </c>
      <c r="AH598" s="2">
        <v>199.00000000052387</v>
      </c>
      <c r="AI598" s="2">
        <v>3136.7999999999938</v>
      </c>
      <c r="AJ598" s="2">
        <v>1921.4999999999236</v>
      </c>
      <c r="AK598" s="2">
        <f t="shared" si="137"/>
        <v>3683.9214826051702</v>
      </c>
      <c r="AL598" s="2">
        <v>639.10000000032596</v>
      </c>
      <c r="AM598" s="2">
        <v>1999.599999999873</v>
      </c>
      <c r="AN598" s="2">
        <v>1938.5999999999513</v>
      </c>
      <c r="AO598" s="2">
        <f t="shared" si="138"/>
        <v>2857.4497248420171</v>
      </c>
      <c r="AP598" s="2">
        <v>-433.8000000007014</v>
      </c>
      <c r="AQ598" s="2">
        <v>4808.0999999999658</v>
      </c>
      <c r="AR598" s="2">
        <v>5882.9000000000633</v>
      </c>
      <c r="AS598" s="2">
        <f t="shared" si="139"/>
        <v>7610.1590298758556</v>
      </c>
      <c r="AT598" s="2">
        <v>841.69999999903666</v>
      </c>
      <c r="AU598" s="2">
        <v>4086.8000000000393</v>
      </c>
      <c r="AV598" s="2">
        <v>3943.7000000000335</v>
      </c>
      <c r="AW598" s="2">
        <f t="shared" si="140"/>
        <v>5741.3554862940655</v>
      </c>
      <c r="AX598" s="2">
        <v>520.50000000053842</v>
      </c>
      <c r="AY598" s="2">
        <v>2859.9000000001524</v>
      </c>
      <c r="AZ598" s="2">
        <v>2849.3000000000848</v>
      </c>
      <c r="BA598" s="2">
        <f t="shared" si="141"/>
        <v>4070.4371693961712</v>
      </c>
      <c r="BB598" s="2">
        <v>802.09999999897263</v>
      </c>
      <c r="BC598" s="2">
        <v>2273.6999999999625</v>
      </c>
      <c r="BD598" s="2">
        <v>2526.1000000000422</v>
      </c>
      <c r="BE598" s="2">
        <f t="shared" si="142"/>
        <v>3492.0276788706005</v>
      </c>
      <c r="BF598" s="2">
        <v>-15.299999999115244</v>
      </c>
      <c r="BG598" s="2">
        <v>4.9999999998817657</v>
      </c>
      <c r="BH598" s="2">
        <v>4.400000000032378</v>
      </c>
      <c r="BI598" s="2">
        <f t="shared" si="143"/>
        <v>16.6868211464026</v>
      </c>
      <c r="BJ598" s="2">
        <v>-8.8999999989027856</v>
      </c>
      <c r="BK598" s="2">
        <v>-5.599999999958527</v>
      </c>
      <c r="BL598" s="2">
        <v>6.899999999859574</v>
      </c>
      <c r="BM598" s="2">
        <f t="shared" si="144"/>
        <v>12.576963066578005</v>
      </c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</row>
    <row r="599" spans="1:86" ht="14.4" x14ac:dyDescent="0.25">
      <c r="A599" s="7">
        <v>43682</v>
      </c>
      <c r="B599" s="2">
        <v>491.09999999927823</v>
      </c>
      <c r="C599" s="2">
        <v>2281.2999999998738</v>
      </c>
      <c r="D599" s="2">
        <v>2183.8999999999942</v>
      </c>
      <c r="E599" s="2">
        <f t="shared" si="145"/>
        <v>3196.0801163297974</v>
      </c>
      <c r="F599" s="4">
        <v>-0.79999999979918357</v>
      </c>
      <c r="G599" s="5">
        <v>-2.9000000001815351</v>
      </c>
      <c r="H599" s="6">
        <v>3.200000000106229</v>
      </c>
      <c r="I599" s="2">
        <f t="shared" si="146"/>
        <v>4.3920382513602343</v>
      </c>
      <c r="J599" s="4">
        <v>-13.100000000122236</v>
      </c>
      <c r="K599" s="5">
        <v>-12.699999999995271</v>
      </c>
      <c r="L599" s="6">
        <v>2.7000000000043656</v>
      </c>
      <c r="M599" s="2">
        <f t="shared" si="147"/>
        <v>18.444240293465764</v>
      </c>
      <c r="N599" s="2">
        <v>299.59999999846332</v>
      </c>
      <c r="O599" s="2">
        <v>2433.7000000000444</v>
      </c>
      <c r="P599" s="2">
        <v>2035.4999999999563</v>
      </c>
      <c r="Q599" s="2">
        <f t="shared" si="148"/>
        <v>3186.8348090227582</v>
      </c>
      <c r="R599" s="2">
        <v>-24.000000001251465</v>
      </c>
      <c r="S599" s="2">
        <v>-0.90000000000145519</v>
      </c>
      <c r="T599" s="2">
        <v>11.499999999841748</v>
      </c>
      <c r="U599" s="2">
        <f t="shared" si="149"/>
        <v>26.628180562262102</v>
      </c>
      <c r="V599" s="2">
        <v>-13.399999999819556</v>
      </c>
      <c r="W599" s="2">
        <v>-2.2000000001298758</v>
      </c>
      <c r="X599" s="2">
        <v>-4.5999999999821739</v>
      </c>
      <c r="Y599" s="2">
        <f t="shared" si="134"/>
        <v>14.337363774263787</v>
      </c>
      <c r="Z599" s="2">
        <v>-114.49999999967986</v>
      </c>
      <c r="AA599" s="2">
        <v>2155.2999999998974</v>
      </c>
      <c r="AB599" s="2">
        <v>2332.6999999999316</v>
      </c>
      <c r="AC599" s="2">
        <f t="shared" si="135"/>
        <v>3178.036757181887</v>
      </c>
      <c r="AD599" s="2">
        <v>-11.599999999816646</v>
      </c>
      <c r="AE599" s="2">
        <v>-4.0000000001327862</v>
      </c>
      <c r="AF599" s="2">
        <v>0.80000000025393092</v>
      </c>
      <c r="AG599" s="2">
        <f t="shared" si="136"/>
        <v>12.296340919038263</v>
      </c>
      <c r="AH599" s="2">
        <v>198.90000000123109</v>
      </c>
      <c r="AI599" s="2">
        <v>3138.5000000000218</v>
      </c>
      <c r="AJ599" s="2">
        <v>1922.2999999999502</v>
      </c>
      <c r="AK599" s="2">
        <f t="shared" si="137"/>
        <v>3685.7808874104867</v>
      </c>
      <c r="AL599" s="2">
        <v>640.60000000063155</v>
      </c>
      <c r="AM599" s="2">
        <v>2003.9999999999054</v>
      </c>
      <c r="AN599" s="2">
        <v>1938.3000000000266</v>
      </c>
      <c r="AO599" s="2">
        <f t="shared" si="138"/>
        <v>2860.6627291591949</v>
      </c>
      <c r="AP599" s="2">
        <v>-432.89999999979045</v>
      </c>
      <c r="AQ599" s="2">
        <v>4812.2000000000735</v>
      </c>
      <c r="AR599" s="2">
        <v>5886.2000000001462</v>
      </c>
      <c r="AS599" s="2">
        <f t="shared" si="139"/>
        <v>7615.2492861364854</v>
      </c>
      <c r="AT599" s="2">
        <v>842.89999999964493</v>
      </c>
      <c r="AU599" s="2">
        <v>4091.1999999998443</v>
      </c>
      <c r="AV599" s="2">
        <v>3945.6999999999898</v>
      </c>
      <c r="AW599" s="2">
        <f t="shared" si="140"/>
        <v>5746.0374467974052</v>
      </c>
      <c r="AX599" s="2">
        <v>521.20000000104483</v>
      </c>
      <c r="AY599" s="2">
        <v>2864.1000000000076</v>
      </c>
      <c r="AZ599" s="2">
        <v>2851.0000000001128</v>
      </c>
      <c r="BA599" s="2">
        <f t="shared" si="141"/>
        <v>4074.6679926101679</v>
      </c>
      <c r="BB599" s="2">
        <v>802.09999999897263</v>
      </c>
      <c r="BC599" s="2">
        <v>2273.9999999998872</v>
      </c>
      <c r="BD599" s="2">
        <v>2526.3999999999669</v>
      </c>
      <c r="BE599" s="2">
        <f t="shared" si="142"/>
        <v>3492.4400309808716</v>
      </c>
      <c r="BF599" s="2">
        <v>-12.799999998605927</v>
      </c>
      <c r="BG599" s="2">
        <v>10.099999999965803</v>
      </c>
      <c r="BH599" s="2">
        <v>4.6999999999570719</v>
      </c>
      <c r="BI599" s="2">
        <f t="shared" si="143"/>
        <v>16.968794888359557</v>
      </c>
      <c r="BJ599" s="2">
        <v>-7.9999999998108251</v>
      </c>
      <c r="BK599" s="2">
        <v>-1.7000000000280124</v>
      </c>
      <c r="BL599" s="2">
        <v>8.2999999999628926</v>
      </c>
      <c r="BM599" s="2">
        <f t="shared" si="144"/>
        <v>11.652467549684593</v>
      </c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</row>
    <row r="600" spans="1:86" ht="14.4" x14ac:dyDescent="0.25">
      <c r="A600" s="7">
        <v>43683</v>
      </c>
      <c r="B600" s="2">
        <v>491.39999999897555</v>
      </c>
      <c r="C600" s="2">
        <v>2280.7000000000244</v>
      </c>
      <c r="D600" s="2">
        <v>2185.2000000001226</v>
      </c>
      <c r="E600" s="2">
        <f t="shared" si="145"/>
        <v>3196.5865372299309</v>
      </c>
      <c r="F600" s="4">
        <v>-0.59999999939464033</v>
      </c>
      <c r="G600" s="5">
        <v>-5.3000000000338332</v>
      </c>
      <c r="H600" s="6">
        <v>4.7000000001844455</v>
      </c>
      <c r="I600" s="2">
        <f t="shared" si="146"/>
        <v>7.1091490349665616</v>
      </c>
      <c r="J600" s="4">
        <v>-12.700000001132139</v>
      </c>
      <c r="K600" s="5">
        <v>-14.800000000150249</v>
      </c>
      <c r="L600" s="6">
        <v>3.7999999999556167</v>
      </c>
      <c r="M600" s="2">
        <f t="shared" si="147"/>
        <v>19.868819794664866</v>
      </c>
      <c r="N600" s="2">
        <v>300.09999999856518</v>
      </c>
      <c r="O600" s="2">
        <v>2434.5000000000709</v>
      </c>
      <c r="P600" s="2">
        <v>2036.6999999998825</v>
      </c>
      <c r="Q600" s="2">
        <f t="shared" si="148"/>
        <v>3188.2592664334884</v>
      </c>
      <c r="R600" s="2">
        <v>-23.600000000442378</v>
      </c>
      <c r="S600" s="2">
        <v>-2.3000000001047738</v>
      </c>
      <c r="T600" s="2">
        <v>14.299999999821011</v>
      </c>
      <c r="U600" s="2">
        <f t="shared" si="149"/>
        <v>27.690070422738962</v>
      </c>
      <c r="V600" s="2">
        <v>-13.399999999819556</v>
      </c>
      <c r="W600" s="2">
        <v>-2.3000000001047738</v>
      </c>
      <c r="X600" s="2">
        <v>-4.1999999998552084</v>
      </c>
      <c r="Y600" s="2">
        <f t="shared" si="134"/>
        <v>14.229898102039586</v>
      </c>
      <c r="Z600" s="2">
        <v>-114.79999999937718</v>
      </c>
      <c r="AA600" s="2">
        <v>2154.9999999999727</v>
      </c>
      <c r="AB600" s="2">
        <v>2335.8000000000629</v>
      </c>
      <c r="AC600" s="2">
        <f t="shared" si="135"/>
        <v>3180.120387658309</v>
      </c>
      <c r="AD600" s="2">
        <v>-12.600000000020373</v>
      </c>
      <c r="AE600" s="2">
        <v>-6.3999999999850843</v>
      </c>
      <c r="AF600" s="2">
        <v>1.9999999999527063</v>
      </c>
      <c r="AG600" s="2">
        <f t="shared" si="136"/>
        <v>14.273051530774115</v>
      </c>
      <c r="AH600" s="2">
        <v>198.70000000082655</v>
      </c>
      <c r="AI600" s="2">
        <v>3138.0000000001473</v>
      </c>
      <c r="AJ600" s="2">
        <v>1924.6000000000549</v>
      </c>
      <c r="AK600" s="2">
        <f t="shared" si="137"/>
        <v>3686.5445677492448</v>
      </c>
      <c r="AL600" s="2">
        <v>640.69999999992433</v>
      </c>
      <c r="AM600" s="2">
        <v>2003.7999999999556</v>
      </c>
      <c r="AN600" s="2">
        <v>1940.4999999999291</v>
      </c>
      <c r="AO600" s="2">
        <f t="shared" si="138"/>
        <v>2862.0361947395863</v>
      </c>
      <c r="AP600" s="2">
        <v>-432.99999999908323</v>
      </c>
      <c r="AQ600" s="2">
        <v>4812.8000000001484</v>
      </c>
      <c r="AR600" s="2">
        <v>5890.7000000001535</v>
      </c>
      <c r="AS600" s="2">
        <f t="shared" si="139"/>
        <v>7619.1127652767054</v>
      </c>
      <c r="AT600" s="2">
        <v>842.89999999964493</v>
      </c>
      <c r="AU600" s="2">
        <v>4090.2999999998428</v>
      </c>
      <c r="AV600" s="2">
        <v>3949.8000000000975</v>
      </c>
      <c r="AW600" s="2">
        <f t="shared" si="140"/>
        <v>5748.2131606264293</v>
      </c>
      <c r="AX600" s="2">
        <v>520.90000000134751</v>
      </c>
      <c r="AY600" s="2">
        <v>2861.3000000000284</v>
      </c>
      <c r="AZ600" s="2">
        <v>2851.9000000001142</v>
      </c>
      <c r="BA600" s="2">
        <f t="shared" si="141"/>
        <v>4073.2920482089444</v>
      </c>
      <c r="BB600" s="2">
        <v>801.99999999967986</v>
      </c>
      <c r="BC600" s="2">
        <v>2274.2999999998119</v>
      </c>
      <c r="BD600" s="2">
        <v>2526.6999999998916</v>
      </c>
      <c r="BE600" s="2">
        <f t="shared" si="142"/>
        <v>3492.8294232610451</v>
      </c>
      <c r="BF600" s="2">
        <v>-13.699999999516876</v>
      </c>
      <c r="BG600" s="2">
        <v>5.4000000000087311</v>
      </c>
      <c r="BH600" s="2">
        <v>7.5999999999112333</v>
      </c>
      <c r="BI600" s="2">
        <f t="shared" si="143"/>
        <v>16.571360836862716</v>
      </c>
      <c r="BJ600" s="2">
        <v>-8.7000000003172318</v>
      </c>
      <c r="BK600" s="2">
        <v>-6.8000000001120497</v>
      </c>
      <c r="BL600" s="2">
        <v>10.700000000042564</v>
      </c>
      <c r="BM600" s="2">
        <f t="shared" si="144"/>
        <v>15.375955255136331</v>
      </c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</row>
    <row r="601" spans="1:86" ht="14.4" x14ac:dyDescent="0.25">
      <c r="A601" s="7">
        <v>43684</v>
      </c>
      <c r="B601" s="2">
        <v>491.199999998571</v>
      </c>
      <c r="C601" s="2">
        <v>2280.1999999999225</v>
      </c>
      <c r="D601" s="2">
        <v>2191.0000000000309</v>
      </c>
      <c r="E601" s="2">
        <f t="shared" si="145"/>
        <v>3200.1672581286089</v>
      </c>
      <c r="F601" s="4">
        <v>-0.70000000050640665</v>
      </c>
      <c r="G601" s="5">
        <v>-4.8000000001593435</v>
      </c>
      <c r="H601" s="6">
        <v>9.9000000000160071</v>
      </c>
      <c r="I601" s="2">
        <f t="shared" si="146"/>
        <v>11.024518130174924</v>
      </c>
      <c r="J601" s="4">
        <v>-13.300000000526779</v>
      </c>
      <c r="K601" s="5">
        <v>-17.100000000027649</v>
      </c>
      <c r="L601" s="6">
        <v>9.2999999999392458</v>
      </c>
      <c r="M601" s="2">
        <f t="shared" si="147"/>
        <v>23.575198832964865</v>
      </c>
      <c r="N601" s="2">
        <v>299.89999999997963</v>
      </c>
      <c r="O601" s="2">
        <v>2433.6000000000695</v>
      </c>
      <c r="P601" s="2">
        <v>2041.8999999999414</v>
      </c>
      <c r="Q601" s="2">
        <f t="shared" si="148"/>
        <v>3190.8783398932787</v>
      </c>
      <c r="R601" s="2">
        <v>-23.800000000846921</v>
      </c>
      <c r="S601" s="2">
        <v>-2.8999999999541615</v>
      </c>
      <c r="T601" s="2">
        <v>19.099999999980355</v>
      </c>
      <c r="U601" s="2">
        <f t="shared" si="149"/>
        <v>30.653874144050651</v>
      </c>
      <c r="V601" s="2">
        <v>-13.300000000526779</v>
      </c>
      <c r="W601" s="2">
        <v>-2.00000000018008</v>
      </c>
      <c r="X601" s="2">
        <v>0.60000000007676135</v>
      </c>
      <c r="Y601" s="2">
        <f t="shared" si="134"/>
        <v>13.462912018386838</v>
      </c>
      <c r="Z601" s="2">
        <v>-112.99999999937427</v>
      </c>
      <c r="AA601" s="2">
        <v>2158.1999999998516</v>
      </c>
      <c r="AB601" s="2">
        <v>2341.3000000000466</v>
      </c>
      <c r="AC601" s="2">
        <f t="shared" si="135"/>
        <v>3186.264573132532</v>
      </c>
      <c r="AD601" s="2">
        <v>-10.500000000320142</v>
      </c>
      <c r="AE601" s="2">
        <v>-3.8000000001829903</v>
      </c>
      <c r="AF601" s="2">
        <v>5.9999999998581188</v>
      </c>
      <c r="AG601" s="2">
        <f t="shared" si="136"/>
        <v>12.676355943504078</v>
      </c>
      <c r="AH601" s="2">
        <v>199.59999999991851</v>
      </c>
      <c r="AI601" s="2">
        <v>3140.5999999999494</v>
      </c>
      <c r="AJ601" s="2">
        <v>1931.00000000004</v>
      </c>
      <c r="AK601" s="2">
        <f t="shared" si="137"/>
        <v>3692.1497152742609</v>
      </c>
      <c r="AL601" s="2">
        <v>640.60000000063155</v>
      </c>
      <c r="AM601" s="2">
        <v>2003.400000000056</v>
      </c>
      <c r="AN601" s="2">
        <v>1946.2999999998374</v>
      </c>
      <c r="AO601" s="2">
        <f t="shared" si="138"/>
        <v>2865.669836181482</v>
      </c>
      <c r="AP601" s="2">
        <v>-431.30000000019209</v>
      </c>
      <c r="AQ601" s="2">
        <v>4818.2000000001572</v>
      </c>
      <c r="AR601" s="2">
        <v>5897.9000000001652</v>
      </c>
      <c r="AS601" s="2">
        <f t="shared" si="139"/>
        <v>7627.9941885140179</v>
      </c>
      <c r="AT601" s="2">
        <v>844.4999999992433</v>
      </c>
      <c r="AU601" s="2">
        <v>4095.0000000000255</v>
      </c>
      <c r="AV601" s="2">
        <v>3956.8000000001557</v>
      </c>
      <c r="AW601" s="2">
        <f t="shared" si="140"/>
        <v>5756.6024259106307</v>
      </c>
      <c r="AX601" s="2">
        <v>521.3000000003376</v>
      </c>
      <c r="AY601" s="2">
        <v>2864.0000000000327</v>
      </c>
      <c r="AZ601" s="2">
        <v>2857.4000000000979</v>
      </c>
      <c r="BA601" s="2">
        <f t="shared" si="141"/>
        <v>4079.0911303869025</v>
      </c>
      <c r="BB601" s="2">
        <v>801.89999999856809</v>
      </c>
      <c r="BC601" s="2">
        <v>2274.4999999997617</v>
      </c>
      <c r="BD601" s="2">
        <v>2526.7999999998665</v>
      </c>
      <c r="BE601" s="2">
        <f t="shared" si="142"/>
        <v>3493.0090323381564</v>
      </c>
      <c r="BF601" s="2">
        <v>-12.799999998605927</v>
      </c>
      <c r="BG601" s="2">
        <v>7.7999999998610292</v>
      </c>
      <c r="BH601" s="2">
        <v>12.300000000095679</v>
      </c>
      <c r="BI601" s="2">
        <f t="shared" si="143"/>
        <v>19.389945847384347</v>
      </c>
      <c r="BJ601" s="2">
        <v>-7.7999999994062819</v>
      </c>
      <c r="BK601" s="2">
        <v>-3.7999999999556167</v>
      </c>
      <c r="BL601" s="2">
        <v>14.300000000048385</v>
      </c>
      <c r="BM601" s="2">
        <f t="shared" si="144"/>
        <v>16.726326554022091</v>
      </c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</row>
    <row r="602" spans="1:86" ht="14.4" x14ac:dyDescent="0.25">
      <c r="A602" s="7">
        <v>43685</v>
      </c>
      <c r="B602" s="2">
        <v>490.69999999846914</v>
      </c>
      <c r="C602" s="2">
        <v>2281.7000000000007</v>
      </c>
      <c r="D602" s="2">
        <v>2186.1000000001241</v>
      </c>
      <c r="E602" s="2">
        <f t="shared" si="145"/>
        <v>3197.8077787758043</v>
      </c>
      <c r="F602" s="4">
        <v>-1.5999999995983671</v>
      </c>
      <c r="G602" s="5">
        <v>-5.1000000000840373</v>
      </c>
      <c r="H602" s="6">
        <v>4.1000000001076842</v>
      </c>
      <c r="I602" s="2">
        <f t="shared" si="146"/>
        <v>6.7364679172734858</v>
      </c>
      <c r="J602" s="4">
        <v>-14.000000001033186</v>
      </c>
      <c r="K602" s="5">
        <v>-16.100000000051296</v>
      </c>
      <c r="L602" s="6">
        <v>2.1999999999025022</v>
      </c>
      <c r="M602" s="2">
        <f t="shared" si="147"/>
        <v>21.448776189567365</v>
      </c>
      <c r="N602" s="2">
        <v>299.299999998766</v>
      </c>
      <c r="O602" s="2">
        <v>2434.3999999998687</v>
      </c>
      <c r="P602" s="2">
        <v>2037.1000000000095</v>
      </c>
      <c r="Q602" s="2">
        <f t="shared" si="148"/>
        <v>3188.3632572212755</v>
      </c>
      <c r="R602" s="2">
        <v>-24.400000000241562</v>
      </c>
      <c r="S602" s="2">
        <v>-0.30000000015206751</v>
      </c>
      <c r="T602" s="2">
        <v>12.699999999995271</v>
      </c>
      <c r="U602" s="2">
        <f t="shared" si="149"/>
        <v>27.508907648464692</v>
      </c>
      <c r="V602" s="2">
        <v>-13.89999999992142</v>
      </c>
      <c r="W602" s="2">
        <v>-2.6000000000294676</v>
      </c>
      <c r="X602" s="2">
        <v>-3.7999999999556167</v>
      </c>
      <c r="Y602" s="2">
        <f t="shared" si="134"/>
        <v>14.642745644093917</v>
      </c>
      <c r="Z602" s="2">
        <v>-116.39999999897555</v>
      </c>
      <c r="AA602" s="2">
        <v>2156.7000000000007</v>
      </c>
      <c r="AB602" s="2">
        <v>2336.5000000001146</v>
      </c>
      <c r="AC602" s="2">
        <f t="shared" si="135"/>
        <v>3181.8447636552446</v>
      </c>
      <c r="AD602" s="2">
        <v>-14.999999999417923</v>
      </c>
      <c r="AE602" s="2">
        <v>-6.6000000001622539</v>
      </c>
      <c r="AF602" s="2">
        <v>0.30000000015206751</v>
      </c>
      <c r="AG602" s="2">
        <f t="shared" si="136"/>
        <v>16.390546055112708</v>
      </c>
      <c r="AH602" s="2">
        <v>198.09999999961292</v>
      </c>
      <c r="AI602" s="2">
        <v>3141.800000000103</v>
      </c>
      <c r="AJ602" s="2">
        <v>1924.50000000008</v>
      </c>
      <c r="AK602" s="2">
        <f t="shared" si="137"/>
        <v>3689.6952584191558</v>
      </c>
      <c r="AL602" s="2">
        <v>639.90000000012515</v>
      </c>
      <c r="AM602" s="2">
        <v>2003.7999999999556</v>
      </c>
      <c r="AN602" s="2">
        <v>1940.1000000000295</v>
      </c>
      <c r="AO602" s="2">
        <f t="shared" si="138"/>
        <v>2861.5860042990316</v>
      </c>
      <c r="AP602" s="2">
        <v>-435.40000000029977</v>
      </c>
      <c r="AQ602" s="2">
        <v>4816.8000000000538</v>
      </c>
      <c r="AR602" s="2">
        <v>5894.9999999999818</v>
      </c>
      <c r="AS602" s="2">
        <f t="shared" si="139"/>
        <v>7625.1006813025469</v>
      </c>
      <c r="AT602" s="2">
        <v>842.19999999913853</v>
      </c>
      <c r="AU602" s="2">
        <v>4094.699999999877</v>
      </c>
      <c r="AV602" s="2">
        <v>3952.700000000048</v>
      </c>
      <c r="AW602" s="2">
        <f t="shared" si="140"/>
        <v>5753.2344137882928</v>
      </c>
      <c r="AX602" s="2">
        <v>519.90000000114378</v>
      </c>
      <c r="AY602" s="2">
        <v>2864.4000000001597</v>
      </c>
      <c r="AZ602" s="2">
        <v>2852.8000000001157</v>
      </c>
      <c r="BA602" s="2">
        <f t="shared" si="141"/>
        <v>4075.9724250788013</v>
      </c>
      <c r="BB602" s="2">
        <v>801.99999999967986</v>
      </c>
      <c r="BC602" s="2">
        <v>2274.6999999999389</v>
      </c>
      <c r="BD602" s="2">
        <v>2527.1999999999935</v>
      </c>
      <c r="BE602" s="2">
        <f t="shared" si="142"/>
        <v>3493.4515783103643</v>
      </c>
      <c r="BF602" s="2">
        <v>-15.99999999962165</v>
      </c>
      <c r="BG602" s="2">
        <v>5.699999999933425</v>
      </c>
      <c r="BH602" s="2">
        <v>5.599999999958527</v>
      </c>
      <c r="BI602" s="2">
        <f t="shared" si="143"/>
        <v>17.884350700729097</v>
      </c>
      <c r="BJ602" s="2">
        <v>-9.399999999004649</v>
      </c>
      <c r="BK602" s="2">
        <v>-4.1000000001076842</v>
      </c>
      <c r="BL602" s="2">
        <v>8.1000000000130967</v>
      </c>
      <c r="BM602" s="2">
        <f t="shared" si="144"/>
        <v>13.068282212379046</v>
      </c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</row>
    <row r="603" spans="1:86" ht="14.4" x14ac:dyDescent="0.25">
      <c r="A603" s="7">
        <v>43686</v>
      </c>
      <c r="B603" s="2">
        <v>492.19999999877473</v>
      </c>
      <c r="C603" s="2">
        <v>2282.799999999952</v>
      </c>
      <c r="D603" s="2">
        <v>2185.3000000000975</v>
      </c>
      <c r="E603" s="2">
        <f t="shared" si="145"/>
        <v>3198.2765311959815</v>
      </c>
      <c r="F603" s="4">
        <v>0.29999999969732016</v>
      </c>
      <c r="G603" s="5">
        <v>-4.500000000007276</v>
      </c>
      <c r="H603" s="6">
        <v>2.9000000001815351</v>
      </c>
      <c r="I603" s="2">
        <f t="shared" si="146"/>
        <v>5.3619026474691589</v>
      </c>
      <c r="J603" s="4">
        <v>-12.000000000625732</v>
      </c>
      <c r="K603" s="5">
        <v>-14.599999999973079</v>
      </c>
      <c r="L603" s="6">
        <v>-0.99999999997635314</v>
      </c>
      <c r="M603" s="2">
        <f t="shared" si="147"/>
        <v>18.925115587868525</v>
      </c>
      <c r="N603" s="2">
        <v>300.69999999977881</v>
      </c>
      <c r="O603" s="2">
        <v>2436.4000000000487</v>
      </c>
      <c r="P603" s="2">
        <v>2036.2999999999829</v>
      </c>
      <c r="Q603" s="2">
        <f t="shared" si="148"/>
        <v>3189.5114265354237</v>
      </c>
      <c r="R603" s="2">
        <v>-23.000000001047738</v>
      </c>
      <c r="S603" s="2">
        <v>-1.7000000000280124</v>
      </c>
      <c r="T603" s="2">
        <v>11.899999999968713</v>
      </c>
      <c r="U603" s="2">
        <f t="shared" si="149"/>
        <v>25.951878545638014</v>
      </c>
      <c r="V603" s="2">
        <v>-13.199999999415013</v>
      </c>
      <c r="W603" s="2">
        <v>-2.4000000000796717</v>
      </c>
      <c r="X603" s="2">
        <v>-5.3999999997813575</v>
      </c>
      <c r="Y603" s="2">
        <f t="shared" si="134"/>
        <v>14.462364951230398</v>
      </c>
      <c r="Z603" s="2">
        <v>-113.29999999907159</v>
      </c>
      <c r="AA603" s="2">
        <v>2158.8999999999032</v>
      </c>
      <c r="AB603" s="2">
        <v>2336.9000000000142</v>
      </c>
      <c r="AC603" s="2">
        <f t="shared" si="135"/>
        <v>3183.5181340773665</v>
      </c>
      <c r="AD603" s="2">
        <v>-10.199999998803833</v>
      </c>
      <c r="AE603" s="2">
        <v>-4.0000000001327862</v>
      </c>
      <c r="AF603" s="2">
        <v>-0.30000000015206751</v>
      </c>
      <c r="AG603" s="2">
        <f t="shared" si="136"/>
        <v>10.96038320391909</v>
      </c>
      <c r="AH603" s="2">
        <v>200.80000000052678</v>
      </c>
      <c r="AI603" s="2">
        <v>3144.800000000032</v>
      </c>
      <c r="AJ603" s="2">
        <v>1925.3000000001066</v>
      </c>
      <c r="AK603" s="2">
        <f t="shared" si="137"/>
        <v>3692.8129887662635</v>
      </c>
      <c r="AL603" s="2">
        <v>641.60000000083528</v>
      </c>
      <c r="AM603" s="2">
        <v>2005.4000000000087</v>
      </c>
      <c r="AN603" s="2">
        <v>1940.3999999999542</v>
      </c>
      <c r="AO603" s="2">
        <f t="shared" si="138"/>
        <v>2863.290393935084</v>
      </c>
      <c r="AP603" s="2">
        <v>-431.80000000029395</v>
      </c>
      <c r="AQ603" s="2">
        <v>4821.100000000115</v>
      </c>
      <c r="AR603" s="2">
        <v>5897.6999999999862</v>
      </c>
      <c r="AS603" s="2">
        <f t="shared" si="139"/>
        <v>7629.6999770633975</v>
      </c>
      <c r="AT603" s="2">
        <v>845.5999999987398</v>
      </c>
      <c r="AU603" s="2">
        <v>4098.9999999999309</v>
      </c>
      <c r="AV603" s="2">
        <v>3953.899999999976</v>
      </c>
      <c r="AW603" s="2">
        <f t="shared" si="140"/>
        <v>5757.6180465533762</v>
      </c>
      <c r="AX603" s="2">
        <v>522.20000000124855</v>
      </c>
      <c r="AY603" s="2">
        <v>2867.1000000001641</v>
      </c>
      <c r="AZ603" s="2">
        <v>2854.0000000000418</v>
      </c>
      <c r="BA603" s="2">
        <f t="shared" si="141"/>
        <v>4079.0037080152897</v>
      </c>
      <c r="BB603" s="2">
        <v>805.49999999857391</v>
      </c>
      <c r="BC603" s="2">
        <v>2281.400000000076</v>
      </c>
      <c r="BD603" s="2">
        <v>2529.8000000000229</v>
      </c>
      <c r="BE603" s="2">
        <f t="shared" si="142"/>
        <v>3500.5005713466417</v>
      </c>
      <c r="BF603" s="2">
        <v>-12.99999999901047</v>
      </c>
      <c r="BG603" s="2">
        <v>7.4999999999363354</v>
      </c>
      <c r="BH603" s="2">
        <v>3.7999999999556167</v>
      </c>
      <c r="BI603" s="2">
        <f t="shared" si="143"/>
        <v>15.481924944042971</v>
      </c>
      <c r="BJ603" s="2">
        <v>-7.4000000004161848</v>
      </c>
      <c r="BK603" s="2">
        <v>-4.2000000000825821</v>
      </c>
      <c r="BL603" s="2">
        <v>8.0000000000381988</v>
      </c>
      <c r="BM603" s="2">
        <f t="shared" si="144"/>
        <v>11.67904105684471</v>
      </c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</row>
    <row r="604" spans="1:86" ht="14.4" x14ac:dyDescent="0.25">
      <c r="A604" s="7">
        <v>43687</v>
      </c>
      <c r="B604" s="2">
        <v>491.59999999938009</v>
      </c>
      <c r="C604" s="2">
        <v>2283.5000000000036</v>
      </c>
      <c r="D604" s="2">
        <v>2187.3000000000502</v>
      </c>
      <c r="E604" s="2">
        <f t="shared" si="145"/>
        <v>3200.050640224249</v>
      </c>
      <c r="F604" s="4">
        <v>-0.70000000050640665</v>
      </c>
      <c r="G604" s="5">
        <v>-3.9000000001578883</v>
      </c>
      <c r="H604" s="6">
        <v>4.500000000007276</v>
      </c>
      <c r="I604" s="2">
        <f t="shared" si="146"/>
        <v>5.9958318857357886</v>
      </c>
      <c r="J604" s="4">
        <v>-13.400000001638546</v>
      </c>
      <c r="K604" s="5">
        <v>-17.600000000129512</v>
      </c>
      <c r="L604" s="6">
        <v>1.5000000000782165</v>
      </c>
      <c r="M604" s="2">
        <f t="shared" si="147"/>
        <v>22.171377946548709</v>
      </c>
      <c r="N604" s="2">
        <v>300.29999999896972</v>
      </c>
      <c r="O604" s="2">
        <v>2437.3000000000502</v>
      </c>
      <c r="P604" s="2">
        <v>2037.3999999999342</v>
      </c>
      <c r="Q604" s="2">
        <f t="shared" si="148"/>
        <v>3190.8635414256369</v>
      </c>
      <c r="R604" s="2">
        <v>-23.600000000442378</v>
      </c>
      <c r="S604" s="2">
        <v>-0.40000000012696546</v>
      </c>
      <c r="T604" s="2">
        <v>13.999999999896318</v>
      </c>
      <c r="U604" s="2">
        <f t="shared" si="149"/>
        <v>27.443031902799639</v>
      </c>
      <c r="V604" s="2">
        <v>-13.600000000224099</v>
      </c>
      <c r="W604" s="2">
        <v>-2.4000000000796717</v>
      </c>
      <c r="X604" s="2">
        <v>-3.7999999999556167</v>
      </c>
      <c r="Y604" s="2">
        <f t="shared" si="134"/>
        <v>14.323407416049458</v>
      </c>
      <c r="Z604" s="2">
        <v>-115.59999999917636</v>
      </c>
      <c r="AA604" s="2">
        <v>2157.6999999999771</v>
      </c>
      <c r="AB604" s="2">
        <v>2339.9999999999181</v>
      </c>
      <c r="AC604" s="2">
        <f t="shared" si="135"/>
        <v>3185.0639946474116</v>
      </c>
      <c r="AD604" s="2">
        <v>-12.899999999717693</v>
      </c>
      <c r="AE604" s="2">
        <v>-6.8000000001120497</v>
      </c>
      <c r="AF604" s="2">
        <v>2.1999999999025022</v>
      </c>
      <c r="AG604" s="2">
        <f t="shared" si="136"/>
        <v>14.74754216789399</v>
      </c>
      <c r="AH604" s="2">
        <v>199.20000000092841</v>
      </c>
      <c r="AI604" s="2">
        <v>3144.0000000000055</v>
      </c>
      <c r="AJ604" s="2">
        <v>1927.9000000001361</v>
      </c>
      <c r="AK604" s="2">
        <f t="shared" si="137"/>
        <v>3693.4015554771363</v>
      </c>
      <c r="AL604" s="2">
        <v>641.9000000005326</v>
      </c>
      <c r="AM604" s="2">
        <v>2007.5999999999112</v>
      </c>
      <c r="AN604" s="2">
        <v>1943.2999999999083</v>
      </c>
      <c r="AO604" s="2">
        <f t="shared" si="138"/>
        <v>2866.8638370177214</v>
      </c>
      <c r="AP604" s="2">
        <v>-434.40000000009604</v>
      </c>
      <c r="AQ604" s="2">
        <v>4819.7000000000116</v>
      </c>
      <c r="AR604" s="2">
        <v>5902.5000000001455</v>
      </c>
      <c r="AS604" s="2">
        <f t="shared" si="139"/>
        <v>7632.6743478286771</v>
      </c>
      <c r="AT604" s="2">
        <v>844.4999999992433</v>
      </c>
      <c r="AU604" s="2">
        <v>4099.0999999999076</v>
      </c>
      <c r="AV604" s="2">
        <v>3956.7000000001826</v>
      </c>
      <c r="AW604" s="2">
        <f t="shared" si="140"/>
        <v>5759.4510111641202</v>
      </c>
      <c r="AX604" s="2">
        <v>520.90000000134751</v>
      </c>
      <c r="AY604" s="2">
        <v>2865.9000000000106</v>
      </c>
      <c r="AZ604" s="2">
        <v>2856.7000000000462</v>
      </c>
      <c r="BA604" s="2">
        <f t="shared" si="141"/>
        <v>4079.8841294823224</v>
      </c>
      <c r="BB604" s="2">
        <v>806.39999999948486</v>
      </c>
      <c r="BC604" s="2">
        <v>2283.2000000000789</v>
      </c>
      <c r="BD604" s="2">
        <v>2530.7000000000244</v>
      </c>
      <c r="BE604" s="2">
        <f t="shared" si="142"/>
        <v>3502.5313260554362</v>
      </c>
      <c r="BF604" s="2">
        <v>-15.199999999822467</v>
      </c>
      <c r="BG604" s="2">
        <v>4.0999999998803105</v>
      </c>
      <c r="BH604" s="2">
        <v>6.8000000001120497</v>
      </c>
      <c r="BI604" s="2">
        <f t="shared" si="143"/>
        <v>17.149052451816264</v>
      </c>
      <c r="BJ604" s="2">
        <v>-8.5999999992054654</v>
      </c>
      <c r="BK604" s="2">
        <v>-5.8000000001356966</v>
      </c>
      <c r="BL604" s="2">
        <v>10.999999999967258</v>
      </c>
      <c r="BM604" s="2">
        <f t="shared" si="144"/>
        <v>15.119523801601286</v>
      </c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</row>
    <row r="605" spans="1:86" ht="14.4" x14ac:dyDescent="0.25">
      <c r="A605" s="7">
        <v>43688</v>
      </c>
      <c r="B605" s="2">
        <v>491.99999999837019</v>
      </c>
      <c r="C605" s="2">
        <v>2283.5000000000036</v>
      </c>
      <c r="D605" s="2">
        <v>2188.4000000000015</v>
      </c>
      <c r="E605" s="2">
        <f t="shared" si="145"/>
        <v>3200.8640724027036</v>
      </c>
      <c r="F605" s="4">
        <v>-0.20000000040454324</v>
      </c>
      <c r="G605" s="5">
        <v>-4.0000000001327862</v>
      </c>
      <c r="H605" s="6">
        <v>5.5000000002110028</v>
      </c>
      <c r="I605" s="2">
        <f t="shared" si="146"/>
        <v>6.8036754775301516</v>
      </c>
      <c r="J605" s="4">
        <v>-12.900000001536682</v>
      </c>
      <c r="K605" s="5">
        <v>-17.70000000010441</v>
      </c>
      <c r="L605" s="6">
        <v>2.5000000000545697</v>
      </c>
      <c r="M605" s="2">
        <f t="shared" si="147"/>
        <v>22.044273633840042</v>
      </c>
      <c r="N605" s="2">
        <v>300.69999999977881</v>
      </c>
      <c r="O605" s="2">
        <v>2437.3000000000502</v>
      </c>
      <c r="P605" s="2">
        <v>2038.3999999999105</v>
      </c>
      <c r="Q605" s="2">
        <f t="shared" si="148"/>
        <v>3191.5398070523493</v>
      </c>
      <c r="R605" s="2">
        <v>-23.200000001452281</v>
      </c>
      <c r="S605" s="2">
        <v>-0.50000000010186341</v>
      </c>
      <c r="T605" s="2">
        <v>15.099999999847569</v>
      </c>
      <c r="U605" s="2">
        <f t="shared" si="149"/>
        <v>27.685736400949935</v>
      </c>
      <c r="V605" s="2">
        <v>-13.499999999112333</v>
      </c>
      <c r="W605" s="2">
        <v>-2.4000000000796717</v>
      </c>
      <c r="X605" s="2">
        <v>-2.7999999999792635</v>
      </c>
      <c r="Y605" s="2">
        <f t="shared" si="134"/>
        <v>13.994641830940129</v>
      </c>
      <c r="Z605" s="2">
        <v>-116.50000000008731</v>
      </c>
      <c r="AA605" s="2">
        <v>2157.399999999825</v>
      </c>
      <c r="AB605" s="2">
        <v>2339.6999999999935</v>
      </c>
      <c r="AC605" s="2">
        <f t="shared" si="135"/>
        <v>3184.6731543439796</v>
      </c>
      <c r="AD605" s="2">
        <v>-14.299999998911517</v>
      </c>
      <c r="AE605" s="2">
        <v>-9.4000000001415174</v>
      </c>
      <c r="AF605" s="2">
        <v>3.0000000001564331</v>
      </c>
      <c r="AG605" s="2">
        <f t="shared" si="136"/>
        <v>17.373830895126972</v>
      </c>
      <c r="AH605" s="2">
        <v>198.30000000001746</v>
      </c>
      <c r="AI605" s="2">
        <v>3143.4000000001561</v>
      </c>
      <c r="AJ605" s="2">
        <v>1929.700000000139</v>
      </c>
      <c r="AK605" s="2">
        <f t="shared" si="137"/>
        <v>3693.7824164400267</v>
      </c>
      <c r="AL605" s="2">
        <v>642.30000000134169</v>
      </c>
      <c r="AM605" s="2">
        <v>2008.5999999998876</v>
      </c>
      <c r="AN605" s="2">
        <v>1943.0999999999585</v>
      </c>
      <c r="AO605" s="2">
        <f t="shared" si="138"/>
        <v>2867.5182405699029</v>
      </c>
      <c r="AP605" s="2">
        <v>-433.99999999928696</v>
      </c>
      <c r="AQ605" s="2">
        <v>4821.200000000088</v>
      </c>
      <c r="AR605" s="2">
        <v>5905.7999999999993</v>
      </c>
      <c r="AS605" s="2">
        <f t="shared" si="139"/>
        <v>7636.1508025968305</v>
      </c>
      <c r="AT605" s="2">
        <v>844.39999999995052</v>
      </c>
      <c r="AU605" s="2">
        <v>4098.700000000008</v>
      </c>
      <c r="AV605" s="2">
        <v>3960.9000000000378</v>
      </c>
      <c r="AW605" s="2">
        <f t="shared" si="140"/>
        <v>5762.0379953624297</v>
      </c>
      <c r="AX605" s="2">
        <v>519.50000000033469</v>
      </c>
      <c r="AY605" s="2">
        <v>2862.2000000000298</v>
      </c>
      <c r="AZ605" s="2">
        <v>2860.6999999999516</v>
      </c>
      <c r="BA605" s="2">
        <f t="shared" si="141"/>
        <v>4079.910976969993</v>
      </c>
      <c r="BB605" s="2">
        <v>807.50000000080036</v>
      </c>
      <c r="BC605" s="2">
        <v>2285.3999999999814</v>
      </c>
      <c r="BD605" s="2">
        <v>2531.7999999999756</v>
      </c>
      <c r="BE605" s="2">
        <f t="shared" si="142"/>
        <v>3505.0136447667483</v>
      </c>
      <c r="BF605" s="2">
        <v>-16.099999998914427</v>
      </c>
      <c r="BG605" s="2">
        <v>1.8999999999778083</v>
      </c>
      <c r="BH605" s="2">
        <v>7.3999999999614374</v>
      </c>
      <c r="BI605" s="2">
        <f t="shared" si="143"/>
        <v>17.820774392949076</v>
      </c>
      <c r="BJ605" s="2">
        <v>-9.0999999993073288</v>
      </c>
      <c r="BK605" s="2">
        <v>-9.0999999999894499</v>
      </c>
      <c r="BL605" s="2">
        <v>13.500000000021828</v>
      </c>
      <c r="BM605" s="2">
        <f t="shared" si="144"/>
        <v>18.65127341464359</v>
      </c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</row>
    <row r="606" spans="1:86" ht="14.4" x14ac:dyDescent="0.25">
      <c r="A606" s="7">
        <v>43689</v>
      </c>
      <c r="B606" s="2">
        <v>490.69999999846914</v>
      </c>
      <c r="C606" s="2">
        <v>2283.7999999999283</v>
      </c>
      <c r="D606" s="2">
        <v>2189.0000000000782</v>
      </c>
      <c r="E606" s="2">
        <f t="shared" si="145"/>
        <v>3201.2887920333765</v>
      </c>
      <c r="F606" s="4">
        <v>-2.3999999993975507</v>
      </c>
      <c r="G606" s="5">
        <v>-6.1000000000603904</v>
      </c>
      <c r="H606" s="6">
        <v>5.9000000001105946</v>
      </c>
      <c r="I606" s="2">
        <f t="shared" si="146"/>
        <v>8.8192970240915471</v>
      </c>
      <c r="J606" s="4">
        <v>-15.300000000934233</v>
      </c>
      <c r="K606" s="5">
        <v>-18.500000000130967</v>
      </c>
      <c r="L606" s="6">
        <v>4.3000000000574801</v>
      </c>
      <c r="M606" s="2">
        <f t="shared" si="147"/>
        <v>24.389136926794428</v>
      </c>
      <c r="N606" s="2">
        <v>298.69999999937136</v>
      </c>
      <c r="O606" s="2">
        <v>2435.9999999999218</v>
      </c>
      <c r="P606" s="2">
        <v>2040.599999999813</v>
      </c>
      <c r="Q606" s="2">
        <f t="shared" si="148"/>
        <v>3191.7653500842571</v>
      </c>
      <c r="R606" s="2">
        <v>-25.700000000142609</v>
      </c>
      <c r="S606" s="2">
        <v>-3.3000000000811269</v>
      </c>
      <c r="T606" s="2">
        <v>14.799999999922875</v>
      </c>
      <c r="U606" s="2">
        <f t="shared" si="149"/>
        <v>29.83990616616585</v>
      </c>
      <c r="V606" s="2">
        <v>-14.100000000325963</v>
      </c>
      <c r="W606" s="2">
        <v>-2.6000000000294676</v>
      </c>
      <c r="X606" s="2">
        <v>-3.8999999999305146</v>
      </c>
      <c r="Y606" s="2">
        <f t="shared" si="134"/>
        <v>14.858667504483819</v>
      </c>
      <c r="Z606" s="2">
        <v>-116.29999999968277</v>
      </c>
      <c r="AA606" s="2">
        <v>2159.6999999999298</v>
      </c>
      <c r="AB606" s="2">
        <v>2341.4000000000215</v>
      </c>
      <c r="AC606" s="2">
        <f t="shared" si="135"/>
        <v>3187.4729394929336</v>
      </c>
      <c r="AD606" s="2">
        <v>-12.600000000020373</v>
      </c>
      <c r="AE606" s="2">
        <v>-6.1000000000603904</v>
      </c>
      <c r="AF606" s="2">
        <v>3.7999999999556167</v>
      </c>
      <c r="AG606" s="2">
        <f t="shared" si="136"/>
        <v>14.505516192156445</v>
      </c>
      <c r="AH606" s="2">
        <v>198.30000000001746</v>
      </c>
      <c r="AI606" s="2">
        <v>3146.7000000000098</v>
      </c>
      <c r="AJ606" s="2">
        <v>1929.1000000000622</v>
      </c>
      <c r="AK606" s="2">
        <f t="shared" si="137"/>
        <v>3696.2779373310536</v>
      </c>
      <c r="AL606" s="2">
        <v>640.10000000052969</v>
      </c>
      <c r="AM606" s="2">
        <v>2005.4000000000087</v>
      </c>
      <c r="AN606" s="2">
        <v>1945.5000000000382</v>
      </c>
      <c r="AO606" s="2">
        <f t="shared" si="138"/>
        <v>2866.4136861243287</v>
      </c>
      <c r="AP606" s="2">
        <v>-431.59999999988941</v>
      </c>
      <c r="AQ606" s="2">
        <v>4829.6000000000276</v>
      </c>
      <c r="AR606" s="2">
        <v>5907.6000000000022</v>
      </c>
      <c r="AS606" s="2">
        <f t="shared" si="139"/>
        <v>7642.7123771603628</v>
      </c>
      <c r="AT606" s="2">
        <v>844.29999999883876</v>
      </c>
      <c r="AU606" s="2">
        <v>4102.5999999999367</v>
      </c>
      <c r="AV606" s="2">
        <v>3962.7000000000407</v>
      </c>
      <c r="AW606" s="2">
        <f t="shared" si="140"/>
        <v>5766.0350796711118</v>
      </c>
      <c r="AX606" s="2">
        <v>519.50000000033469</v>
      </c>
      <c r="AY606" s="2">
        <v>2868.2000000001153</v>
      </c>
      <c r="AZ606" s="2">
        <v>2859.6999999999753</v>
      </c>
      <c r="BA606" s="2">
        <f t="shared" si="141"/>
        <v>4083.422042846033</v>
      </c>
      <c r="BB606" s="2">
        <v>808.90000000181317</v>
      </c>
      <c r="BC606" s="2">
        <v>2288.0999999999858</v>
      </c>
      <c r="BD606" s="2">
        <v>2532.9999999999018</v>
      </c>
      <c r="BE606" s="2">
        <f t="shared" si="142"/>
        <v>3507.9637711929654</v>
      </c>
      <c r="BF606" s="2">
        <v>-15.0999999987107</v>
      </c>
      <c r="BG606" s="2">
        <v>8.6999999998624844</v>
      </c>
      <c r="BH606" s="2">
        <v>7.4999999999363354</v>
      </c>
      <c r="BI606" s="2">
        <f t="shared" si="143"/>
        <v>18.972348298450441</v>
      </c>
      <c r="BJ606" s="2">
        <v>-9.2999999997118721</v>
      </c>
      <c r="BK606" s="2">
        <v>-3.200000000106229</v>
      </c>
      <c r="BL606" s="2">
        <v>12.400000000070577</v>
      </c>
      <c r="BM606" s="2">
        <f t="shared" si="144"/>
        <v>15.8268758760872</v>
      </c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</row>
    <row r="607" spans="1:86" ht="14.4" x14ac:dyDescent="0.25">
      <c r="A607" s="7">
        <v>43690</v>
      </c>
      <c r="B607" s="2">
        <v>491.99999999837019</v>
      </c>
      <c r="C607" s="2">
        <v>2281.9999999999254</v>
      </c>
      <c r="D607" s="2">
        <v>2188.8000000001284</v>
      </c>
      <c r="E607" s="2">
        <f t="shared" si="145"/>
        <v>3200.0677242831312</v>
      </c>
      <c r="F607" s="4">
        <v>-0.70000000050640665</v>
      </c>
      <c r="G607" s="5">
        <v>-10.500000000092768</v>
      </c>
      <c r="H607" s="6">
        <v>4.7000000001844455</v>
      </c>
      <c r="I607" s="2">
        <f t="shared" si="146"/>
        <v>11.525189803399808</v>
      </c>
      <c r="J607" s="4">
        <v>-12.600000000020373</v>
      </c>
      <c r="K607" s="5">
        <v>-20.199999999931606</v>
      </c>
      <c r="L607" s="6">
        <v>2.9999999999290594</v>
      </c>
      <c r="M607" s="2">
        <f t="shared" si="147"/>
        <v>23.995832971524965</v>
      </c>
      <c r="N607" s="2">
        <v>300.40000000008149</v>
      </c>
      <c r="O607" s="2">
        <v>2434.2000000001462</v>
      </c>
      <c r="P607" s="2">
        <v>2043.0999999998676</v>
      </c>
      <c r="Q607" s="2">
        <f t="shared" si="148"/>
        <v>3192.1509065205892</v>
      </c>
      <c r="R607" s="2">
        <v>-24.000000001251465</v>
      </c>
      <c r="S607" s="2">
        <v>-7.1000000000367436</v>
      </c>
      <c r="T607" s="2">
        <v>14.999999999872671</v>
      </c>
      <c r="U607" s="2">
        <f t="shared" si="149"/>
        <v>29.178930755885695</v>
      </c>
      <c r="V607" s="2">
        <v>-15.69999999992433</v>
      </c>
      <c r="W607" s="2">
        <v>-0.80000000002655725</v>
      </c>
      <c r="X607" s="2">
        <v>-2.9999999999290594</v>
      </c>
      <c r="Y607" s="2">
        <f t="shared" si="134"/>
        <v>16.004061984297635</v>
      </c>
      <c r="Z607" s="2">
        <v>-118.399999999383</v>
      </c>
      <c r="AA607" s="2">
        <v>2161.1000000000331</v>
      </c>
      <c r="AB607" s="2">
        <v>2342.5999999999476</v>
      </c>
      <c r="AC607" s="2">
        <f t="shared" si="135"/>
        <v>3189.3802736581524</v>
      </c>
      <c r="AD607" s="2">
        <v>-16.700000000128057</v>
      </c>
      <c r="AE607" s="2">
        <v>-8.3999999999377906</v>
      </c>
      <c r="AF607" s="2">
        <v>3.5000000002582965</v>
      </c>
      <c r="AG607" s="2">
        <f t="shared" si="136"/>
        <v>19.018412131538216</v>
      </c>
      <c r="AH607" s="2">
        <v>197.50000000021828</v>
      </c>
      <c r="AI607" s="2">
        <v>3149.8000000001412</v>
      </c>
      <c r="AJ607" s="2">
        <v>1929.1000000000622</v>
      </c>
      <c r="AK607" s="2">
        <f t="shared" si="137"/>
        <v>3698.8745720828674</v>
      </c>
      <c r="AL607" s="2">
        <v>640.10000000052969</v>
      </c>
      <c r="AM607" s="2">
        <v>2005.8000000001357</v>
      </c>
      <c r="AN607" s="2">
        <v>1946.0999999998876</v>
      </c>
      <c r="AO607" s="2">
        <f t="shared" si="138"/>
        <v>2867.1007760455132</v>
      </c>
      <c r="AP607" s="2">
        <v>-437.20000000030268</v>
      </c>
      <c r="AQ607" s="2">
        <v>4824.2000000002445</v>
      </c>
      <c r="AR607" s="2">
        <v>5910.5000000001855</v>
      </c>
      <c r="AS607" s="2">
        <f t="shared" si="139"/>
        <v>7641.8623207962091</v>
      </c>
      <c r="AT607" s="2">
        <v>842.69999999924039</v>
      </c>
      <c r="AU607" s="2">
        <v>4101.4000000000124</v>
      </c>
      <c r="AV607" s="2">
        <v>3962.5000000000909</v>
      </c>
      <c r="AW607" s="2">
        <f t="shared" si="140"/>
        <v>5764.8097540161325</v>
      </c>
      <c r="AX607" s="2">
        <v>519.40000000104192</v>
      </c>
      <c r="AY607" s="2">
        <v>2866.7000000002645</v>
      </c>
      <c r="AZ607" s="2">
        <v>2859.3000000000757</v>
      </c>
      <c r="BA607" s="2">
        <f t="shared" si="141"/>
        <v>4082.0756656391159</v>
      </c>
      <c r="BB607" s="2">
        <v>810.69999999999709</v>
      </c>
      <c r="BC607" s="2">
        <v>2291.300000000092</v>
      </c>
      <c r="BD607" s="2">
        <v>2534.49999999998</v>
      </c>
      <c r="BE607" s="2">
        <f t="shared" si="142"/>
        <v>3511.5495767538746</v>
      </c>
      <c r="BF607" s="2">
        <v>-19.599999999627471</v>
      </c>
      <c r="BG607" s="2">
        <v>1.299999999901047</v>
      </c>
      <c r="BH607" s="2">
        <v>8.800000000064756</v>
      </c>
      <c r="BI607" s="2">
        <f t="shared" si="143"/>
        <v>21.524172457641182</v>
      </c>
      <c r="BJ607" s="2">
        <v>-9.5999999994091922</v>
      </c>
      <c r="BK607" s="2">
        <v>-9.8000000000411092</v>
      </c>
      <c r="BL607" s="2">
        <v>11.500000000069122</v>
      </c>
      <c r="BM607" s="2">
        <f t="shared" si="144"/>
        <v>17.901117283316481</v>
      </c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</row>
    <row r="608" spans="1:86" ht="14.4" x14ac:dyDescent="0.25">
      <c r="A608" s="7">
        <v>43691</v>
      </c>
      <c r="B608" s="2">
        <v>489.79999999937718</v>
      </c>
      <c r="C608" s="2">
        <v>2278.4999999998945</v>
      </c>
      <c r="D608" s="2">
        <v>2189.9000000000797</v>
      </c>
      <c r="E608" s="2">
        <f t="shared" si="145"/>
        <v>3197.9881644557818</v>
      </c>
      <c r="F608" s="4">
        <v>-3.3999999996012775</v>
      </c>
      <c r="G608" s="5">
        <v>-15.100000000074942</v>
      </c>
      <c r="H608" s="6">
        <v>3.5000000000309228</v>
      </c>
      <c r="I608" s="2">
        <f t="shared" si="146"/>
        <v>15.868837386518535</v>
      </c>
      <c r="J608" s="4">
        <v>-15.900000000328873</v>
      </c>
      <c r="K608" s="5">
        <v>-24.700000000166256</v>
      </c>
      <c r="L608" s="6">
        <v>1.4000000001033186</v>
      </c>
      <c r="M608" s="2">
        <f t="shared" si="147"/>
        <v>29.408502172313373</v>
      </c>
      <c r="N608" s="2">
        <v>297.89999999957217</v>
      </c>
      <c r="O608" s="2">
        <v>2432.8000000000429</v>
      </c>
      <c r="P608" s="2">
        <v>2041.6999999999916</v>
      </c>
      <c r="Q608" s="2">
        <f t="shared" si="148"/>
        <v>3189.952842911619</v>
      </c>
      <c r="R608" s="2">
        <v>-24.199999999837019</v>
      </c>
      <c r="S608" s="2">
        <v>-11.299999999891952</v>
      </c>
      <c r="T608" s="2">
        <v>15.799999999899228</v>
      </c>
      <c r="U608" s="2">
        <f t="shared" si="149"/>
        <v>31.031757926138916</v>
      </c>
      <c r="V608" s="2">
        <v>-14.600000000427826</v>
      </c>
      <c r="W608" s="2">
        <v>-3.7000000002080924</v>
      </c>
      <c r="X608" s="2">
        <v>-4.7999999999319698</v>
      </c>
      <c r="Y608" s="2">
        <f t="shared" si="134"/>
        <v>15.807909413119097</v>
      </c>
      <c r="Z608" s="2">
        <v>-116.29999999968277</v>
      </c>
      <c r="AA608" s="2">
        <v>2158.5999999999785</v>
      </c>
      <c r="AB608" s="2">
        <v>2342.4999999999727</v>
      </c>
      <c r="AC608" s="2">
        <f t="shared" si="135"/>
        <v>3187.5360233258079</v>
      </c>
      <c r="AD608" s="2">
        <v>-14.699999999720603</v>
      </c>
      <c r="AE608" s="2">
        <v>-10.300000000142973</v>
      </c>
      <c r="AF608" s="2">
        <v>2.8999999999541615</v>
      </c>
      <c r="AG608" s="2">
        <f t="shared" si="136"/>
        <v>18.182134088012472</v>
      </c>
      <c r="AH608" s="2">
        <v>197.7999999999156</v>
      </c>
      <c r="AI608" s="2">
        <v>3148.4000000000378</v>
      </c>
      <c r="AJ608" s="2">
        <v>1931.7000000000917</v>
      </c>
      <c r="AK608" s="2">
        <f t="shared" si="137"/>
        <v>3699.0555943376357</v>
      </c>
      <c r="AL608" s="2">
        <v>640.60000000063155</v>
      </c>
      <c r="AM608" s="2">
        <v>2005.5999999999585</v>
      </c>
      <c r="AN608" s="2">
        <v>1945.5000000000382</v>
      </c>
      <c r="AO608" s="2">
        <f t="shared" si="138"/>
        <v>2866.6653048447756</v>
      </c>
      <c r="AP608" s="2">
        <v>-433.8000000007014</v>
      </c>
      <c r="AQ608" s="2">
        <v>4823.4999999999636</v>
      </c>
      <c r="AR608" s="2">
        <v>5913.4000000001361</v>
      </c>
      <c r="AS608" s="2">
        <f t="shared" si="139"/>
        <v>7643.4700398445912</v>
      </c>
      <c r="AT608" s="2">
        <v>844.19999999954598</v>
      </c>
      <c r="AU608" s="2">
        <v>4099.2999999998574</v>
      </c>
      <c r="AV608" s="2">
        <v>3966.0000000001237</v>
      </c>
      <c r="AW608" s="2">
        <f t="shared" si="140"/>
        <v>5765.9422586424716</v>
      </c>
      <c r="AX608" s="2">
        <v>518.50000000013097</v>
      </c>
      <c r="AY608" s="2">
        <v>2865.0000000000091</v>
      </c>
      <c r="AZ608" s="2">
        <v>2861.2000000000535</v>
      </c>
      <c r="BA608" s="2">
        <f t="shared" si="141"/>
        <v>4082.099054408221</v>
      </c>
      <c r="BB608" s="2">
        <v>811.99999999989814</v>
      </c>
      <c r="BC608" s="2">
        <v>2293.8000000001466</v>
      </c>
      <c r="BD608" s="2">
        <v>2535.6999999999061</v>
      </c>
      <c r="BE608" s="2">
        <f t="shared" si="142"/>
        <v>3514.3472978634354</v>
      </c>
      <c r="BF608" s="2">
        <v>-17.399999998815474</v>
      </c>
      <c r="BG608" s="2">
        <v>9.9999999974897946E-2</v>
      </c>
      <c r="BH608" s="2">
        <v>7.8000000000884029</v>
      </c>
      <c r="BI608" s="2">
        <f t="shared" si="143"/>
        <v>19.068560510960246</v>
      </c>
      <c r="BJ608" s="2">
        <v>-10.899999999310239</v>
      </c>
      <c r="BK608" s="2">
        <v>-13.100000000122236</v>
      </c>
      <c r="BL608" s="2">
        <v>12.699999999995271</v>
      </c>
      <c r="BM608" s="2">
        <f t="shared" si="144"/>
        <v>21.25347030458898</v>
      </c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</row>
    <row r="609" spans="1:86" ht="14.4" x14ac:dyDescent="0.25">
      <c r="A609" s="7">
        <v>43692</v>
      </c>
      <c r="B609" s="2">
        <v>490.59999999917636</v>
      </c>
      <c r="C609" s="2">
        <v>2281.2999999998738</v>
      </c>
      <c r="D609" s="2">
        <v>2192.1999999999571</v>
      </c>
      <c r="E609" s="2">
        <f t="shared" si="145"/>
        <v>3201.6806352286962</v>
      </c>
      <c r="F609" s="4">
        <v>-1.7000000007101335</v>
      </c>
      <c r="G609" s="5">
        <v>-12.500000000045475</v>
      </c>
      <c r="H609" s="6">
        <v>3.100000000131331</v>
      </c>
      <c r="I609" s="2">
        <f t="shared" si="146"/>
        <v>12.990381056934611</v>
      </c>
      <c r="J609" s="4">
        <v>-14.400000000023283</v>
      </c>
      <c r="K609" s="5">
        <v>-21.500000000060027</v>
      </c>
      <c r="L609" s="6">
        <v>3.4000000000560249</v>
      </c>
      <c r="M609" s="2">
        <f t="shared" si="147"/>
        <v>26.0992337052955</v>
      </c>
      <c r="N609" s="2">
        <v>300.09999999856518</v>
      </c>
      <c r="O609" s="2">
        <v>2435.2999999998701</v>
      </c>
      <c r="P609" s="2">
        <v>2042.7999999999429</v>
      </c>
      <c r="Q609" s="2">
        <f t="shared" si="148"/>
        <v>3192.7696346586413</v>
      </c>
      <c r="R609" s="2">
        <v>-25.300000001152512</v>
      </c>
      <c r="S609" s="2">
        <v>-15.499999999974534</v>
      </c>
      <c r="T609" s="2">
        <v>16.899999999850479</v>
      </c>
      <c r="U609" s="2">
        <f t="shared" si="149"/>
        <v>34.14601001658135</v>
      </c>
      <c r="V609" s="2">
        <v>-16.400000000430737</v>
      </c>
      <c r="W609" s="2">
        <v>-3.6000000000058208</v>
      </c>
      <c r="X609" s="2">
        <v>-3.9999999999054126</v>
      </c>
      <c r="Y609" s="2">
        <f t="shared" si="134"/>
        <v>17.260359208701697</v>
      </c>
      <c r="Z609" s="2">
        <v>-118.80000000019209</v>
      </c>
      <c r="AA609" s="2">
        <v>2159.8999999998796</v>
      </c>
      <c r="AB609" s="2">
        <v>2344.0000000000509</v>
      </c>
      <c r="AC609" s="2">
        <f t="shared" si="135"/>
        <v>3189.6108618450253</v>
      </c>
      <c r="AD609" s="2">
        <v>-15.0999999987107</v>
      </c>
      <c r="AE609" s="2">
        <v>-10.099999999965803</v>
      </c>
      <c r="AF609" s="2">
        <v>3.5000000002582965</v>
      </c>
      <c r="AG609" s="2">
        <f t="shared" si="136"/>
        <v>18.500540531621784</v>
      </c>
      <c r="AH609" s="2">
        <v>197.7999999999156</v>
      </c>
      <c r="AI609" s="2">
        <v>3150.2000000000407</v>
      </c>
      <c r="AJ609" s="2">
        <v>1932.8000000000429</v>
      </c>
      <c r="AK609" s="2">
        <f t="shared" si="137"/>
        <v>3701.162076969933</v>
      </c>
      <c r="AL609" s="2">
        <v>640.10000000052969</v>
      </c>
      <c r="AM609" s="2">
        <v>2008.6999999998625</v>
      </c>
      <c r="AN609" s="2">
        <v>1946.5999999999894</v>
      </c>
      <c r="AO609" s="2">
        <f t="shared" si="138"/>
        <v>2869.4695084632081</v>
      </c>
      <c r="AP609" s="2">
        <v>-436.20000000009895</v>
      </c>
      <c r="AQ609" s="2">
        <v>4828.0999999999476</v>
      </c>
      <c r="AR609" s="2">
        <v>5916.9000000001688</v>
      </c>
      <c r="AS609" s="2">
        <f t="shared" si="139"/>
        <v>7649.2173233607091</v>
      </c>
      <c r="AT609" s="2">
        <v>842.99999999893771</v>
      </c>
      <c r="AU609" s="2">
        <v>4103.6999999998916</v>
      </c>
      <c r="AV609" s="2">
        <v>3968.2000000000262</v>
      </c>
      <c r="AW609" s="2">
        <f t="shared" si="140"/>
        <v>5770.4084716766392</v>
      </c>
      <c r="AX609" s="2">
        <v>518.79999999982829</v>
      </c>
      <c r="AY609" s="2">
        <v>2869.1000000001168</v>
      </c>
      <c r="AZ609" s="2">
        <v>2862.2000000000298</v>
      </c>
      <c r="BA609" s="2">
        <f t="shared" si="141"/>
        <v>4085.7162272973219</v>
      </c>
      <c r="BB609" s="2">
        <v>813.50000000020373</v>
      </c>
      <c r="BC609" s="2">
        <v>2296.3999999999487</v>
      </c>
      <c r="BD609" s="2">
        <v>2537.1000000000095</v>
      </c>
      <c r="BE609" s="2">
        <f t="shared" si="142"/>
        <v>3517.4012594527999</v>
      </c>
      <c r="BF609" s="2">
        <v>-18.399999999019201</v>
      </c>
      <c r="BG609" s="2">
        <v>3.6000000000058208</v>
      </c>
      <c r="BH609" s="2">
        <v>8.6000000001149601</v>
      </c>
      <c r="BI609" s="2">
        <f t="shared" si="143"/>
        <v>20.627166552047953</v>
      </c>
      <c r="BJ609" s="2">
        <v>-11.000000000422006</v>
      </c>
      <c r="BK609" s="2">
        <v>-8.900000000039654</v>
      </c>
      <c r="BL609" s="2">
        <v>12.799999999970169</v>
      </c>
      <c r="BM609" s="2">
        <f t="shared" si="144"/>
        <v>19.080094339631195</v>
      </c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</row>
    <row r="610" spans="1:86" ht="14.4" x14ac:dyDescent="0.25">
      <c r="A610" s="7">
        <v>43693</v>
      </c>
      <c r="B610" s="2">
        <v>490.59999999917636</v>
      </c>
      <c r="C610" s="2">
        <v>2285.8999999998559</v>
      </c>
      <c r="D610" s="2">
        <v>2192.5000000001091</v>
      </c>
      <c r="E610" s="2">
        <f t="shared" si="145"/>
        <v>3205.1651158714135</v>
      </c>
      <c r="F610" s="4">
        <v>-0.50000000010186341</v>
      </c>
      <c r="G610" s="5">
        <v>-6.0000000000854925</v>
      </c>
      <c r="H610" s="6">
        <v>4.6000000002095476</v>
      </c>
      <c r="I610" s="2">
        <f t="shared" si="146"/>
        <v>7.5769386960074856</v>
      </c>
      <c r="J610" s="4">
        <v>-15.500000001338776</v>
      </c>
      <c r="K610" s="5">
        <v>-16.300000000001091</v>
      </c>
      <c r="L610" s="6">
        <v>4.7999999999319698</v>
      </c>
      <c r="M610" s="2">
        <f t="shared" si="147"/>
        <v>22.999565214170563</v>
      </c>
      <c r="N610" s="2">
        <v>299.49999999917054</v>
      </c>
      <c r="O610" s="2">
        <v>2439.3999999999778</v>
      </c>
      <c r="P610" s="2">
        <v>2044.1999999998188</v>
      </c>
      <c r="Q610" s="2">
        <f t="shared" si="148"/>
        <v>3196.7368127511927</v>
      </c>
      <c r="R610" s="2">
        <v>-25.100000000747968</v>
      </c>
      <c r="S610" s="2">
        <v>-7.500000000163709</v>
      </c>
      <c r="T610" s="2">
        <v>17.899999999826832</v>
      </c>
      <c r="U610" s="2">
        <f t="shared" si="149"/>
        <v>31.72806328841715</v>
      </c>
      <c r="V610" s="2">
        <v>-14.600000000427826</v>
      </c>
      <c r="W610" s="2">
        <v>-3.100000000131331</v>
      </c>
      <c r="X610" s="2">
        <v>-3.2999999998537533</v>
      </c>
      <c r="Y610" s="2">
        <f t="shared" si="134"/>
        <v>15.285941253725319</v>
      </c>
      <c r="Z610" s="2">
        <v>-117.2999999998865</v>
      </c>
      <c r="AA610" s="2">
        <v>2159.9999999998545</v>
      </c>
      <c r="AB610" s="2">
        <v>2345.3999999999269</v>
      </c>
      <c r="AC610" s="2">
        <f t="shared" si="135"/>
        <v>3190.6520415111081</v>
      </c>
      <c r="AD610" s="2">
        <v>-15.599999998812564</v>
      </c>
      <c r="AE610" s="2">
        <v>-13.000000000147338</v>
      </c>
      <c r="AF610" s="2">
        <v>3.9999999999054126</v>
      </c>
      <c r="AG610" s="2">
        <f t="shared" si="136"/>
        <v>20.696859664355511</v>
      </c>
      <c r="AH610" s="2">
        <v>198.30000000001746</v>
      </c>
      <c r="AI610" s="2">
        <v>3150.5999999999403</v>
      </c>
      <c r="AJ610" s="2">
        <v>1933.8000000000193</v>
      </c>
      <c r="AK610" s="2">
        <f t="shared" si="137"/>
        <v>3702.0515515048819</v>
      </c>
      <c r="AL610" s="2">
        <v>642.20000000022992</v>
      </c>
      <c r="AM610" s="2">
        <v>2008.049999999912</v>
      </c>
      <c r="AN610" s="2">
        <v>1947.6999999999407</v>
      </c>
      <c r="AO610" s="2">
        <f t="shared" si="138"/>
        <v>2870.2301183876721</v>
      </c>
      <c r="AP610" s="2">
        <v>-434.1999999996915</v>
      </c>
      <c r="AQ610" s="2">
        <v>4829.0000000001746</v>
      </c>
      <c r="AR610" s="2">
        <v>5920.2999999999993</v>
      </c>
      <c r="AS610" s="2">
        <f t="shared" si="139"/>
        <v>7652.3017929248845</v>
      </c>
      <c r="AT610" s="2">
        <v>844.99999999934516</v>
      </c>
      <c r="AU610" s="2">
        <v>4105.2999999999411</v>
      </c>
      <c r="AV610" s="2">
        <v>3970.3000000001775</v>
      </c>
      <c r="AW610" s="2">
        <f t="shared" si="140"/>
        <v>5773.2828771852001</v>
      </c>
      <c r="AX610" s="2">
        <v>519.40000000104192</v>
      </c>
      <c r="AY610" s="2">
        <v>2870.3000000000429</v>
      </c>
      <c r="AZ610" s="2">
        <v>2863.399999999956</v>
      </c>
      <c r="BA610" s="2">
        <f t="shared" si="141"/>
        <v>4087.4757503869155</v>
      </c>
      <c r="BB610" s="2">
        <v>815.09999999980209</v>
      </c>
      <c r="BC610" s="2">
        <v>2298.6000000000786</v>
      </c>
      <c r="BD610" s="2">
        <v>2538.3999999999105</v>
      </c>
      <c r="BE610" s="2">
        <f t="shared" si="142"/>
        <v>3520.1455268212399</v>
      </c>
      <c r="BF610" s="2">
        <v>-17.199999998410931</v>
      </c>
      <c r="BG610" s="2">
        <v>3.9999999999054126</v>
      </c>
      <c r="BH610" s="2">
        <v>9.2999999999392458</v>
      </c>
      <c r="BI610" s="2">
        <f t="shared" si="143"/>
        <v>19.958206330816637</v>
      </c>
      <c r="BJ610" s="2">
        <v>-9.7999999998137355</v>
      </c>
      <c r="BK610" s="2">
        <v>-9.2999999999392458</v>
      </c>
      <c r="BL610" s="2">
        <v>12.799999999970169</v>
      </c>
      <c r="BM610" s="2">
        <f t="shared" si="144"/>
        <v>18.611018241742055</v>
      </c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</row>
    <row r="611" spans="1:86" ht="14.4" x14ac:dyDescent="0.25">
      <c r="A611" s="7">
        <v>43694</v>
      </c>
      <c r="B611" s="2">
        <v>493.29999999827123</v>
      </c>
      <c r="C611" s="2">
        <v>2286.6999999998825</v>
      </c>
      <c r="D611" s="2">
        <v>2192.5000000001091</v>
      </c>
      <c r="E611" s="2">
        <f t="shared" si="145"/>
        <v>3206.1500323594082</v>
      </c>
      <c r="F611" s="4">
        <v>3.0999999999039574</v>
      </c>
      <c r="G611" s="5">
        <v>-5.1000000000840373</v>
      </c>
      <c r="H611" s="6">
        <v>2.8000000002066372</v>
      </c>
      <c r="I611" s="2">
        <f t="shared" si="146"/>
        <v>6.5924198896474184</v>
      </c>
      <c r="J611" s="4">
        <v>-12.400000001434819</v>
      </c>
      <c r="K611" s="5">
        <v>-17.70000000010441</v>
      </c>
      <c r="L611" s="6">
        <v>1.5000000000782165</v>
      </c>
      <c r="M611" s="2">
        <f t="shared" si="147"/>
        <v>21.663333077795631</v>
      </c>
      <c r="N611" s="2">
        <v>301.79999999927531</v>
      </c>
      <c r="O611" s="2">
        <v>2441.2999999999556</v>
      </c>
      <c r="P611" s="2">
        <v>2044.3000000000211</v>
      </c>
      <c r="Q611" s="2">
        <f t="shared" si="148"/>
        <v>3198.467042193718</v>
      </c>
      <c r="R611" s="2">
        <v>-23.900000000139698</v>
      </c>
      <c r="S611" s="2">
        <v>-4.6999999999570719</v>
      </c>
      <c r="T611" s="2">
        <v>16.300000000001091</v>
      </c>
      <c r="U611" s="2">
        <f t="shared" si="149"/>
        <v>29.308531181318344</v>
      </c>
      <c r="V611" s="2">
        <v>-13.399999999819556</v>
      </c>
      <c r="W611" s="2">
        <v>-3.100000000131331</v>
      </c>
      <c r="X611" s="2">
        <v>-4.0999999998803105</v>
      </c>
      <c r="Y611" s="2">
        <f t="shared" si="134"/>
        <v>14.352003344306915</v>
      </c>
      <c r="Z611" s="2">
        <v>-117.89999999928114</v>
      </c>
      <c r="AA611" s="2">
        <v>2161.6999999998825</v>
      </c>
      <c r="AB611" s="2">
        <v>2345.0000000000273</v>
      </c>
      <c r="AC611" s="2">
        <f t="shared" si="135"/>
        <v>3191.5313409082246</v>
      </c>
      <c r="AD611" s="2">
        <v>-16.399999998611747</v>
      </c>
      <c r="AE611" s="2">
        <v>-10.89999999999236</v>
      </c>
      <c r="AF611" s="2">
        <v>3.200000000106229</v>
      </c>
      <c r="AG611" s="2">
        <f t="shared" si="136"/>
        <v>19.950187967910946</v>
      </c>
      <c r="AH611" s="2">
        <v>198.00000000032014</v>
      </c>
      <c r="AI611" s="2">
        <v>3152.9000000000451</v>
      </c>
      <c r="AJ611" s="2">
        <v>1933.0999999999676</v>
      </c>
      <c r="AK611" s="2">
        <f t="shared" si="137"/>
        <v>3703.6276837717214</v>
      </c>
      <c r="AL611" s="2">
        <v>641.70000000012806</v>
      </c>
      <c r="AM611" s="2">
        <v>2007.2000000000116</v>
      </c>
      <c r="AN611" s="2">
        <v>1947.6999999999407</v>
      </c>
      <c r="AO611" s="2">
        <f t="shared" si="138"/>
        <v>2869.5236573340844</v>
      </c>
      <c r="AP611" s="2">
        <v>-435.79999999928987</v>
      </c>
      <c r="AQ611" s="2">
        <v>4832.8000000001339</v>
      </c>
      <c r="AR611" s="2">
        <v>5920.7000000001244</v>
      </c>
      <c r="AS611" s="2">
        <f t="shared" si="139"/>
        <v>7655.1006505468067</v>
      </c>
      <c r="AT611" s="2">
        <v>844.79999999894062</v>
      </c>
      <c r="AU611" s="2">
        <v>4108.399999999845</v>
      </c>
      <c r="AV611" s="2">
        <v>3970.0000000000291</v>
      </c>
      <c r="AW611" s="2">
        <f t="shared" si="140"/>
        <v>5775.2521676544284</v>
      </c>
      <c r="AX611" s="2">
        <v>519.60000000144646</v>
      </c>
      <c r="AY611" s="2">
        <v>2872.3999999999705</v>
      </c>
      <c r="AZ611" s="2">
        <v>2863.2000000000062</v>
      </c>
      <c r="BA611" s="2">
        <f t="shared" si="141"/>
        <v>4088.8360397552465</v>
      </c>
      <c r="BB611" s="2">
        <v>817.49999999919964</v>
      </c>
      <c r="BC611" s="2">
        <v>2301.1000000001332</v>
      </c>
      <c r="BD611" s="2">
        <v>2539.6999999998116</v>
      </c>
      <c r="BE611" s="2">
        <f t="shared" si="142"/>
        <v>3523.2717110660578</v>
      </c>
      <c r="BF611" s="2">
        <v>-17.699999998512794</v>
      </c>
      <c r="BG611" s="2">
        <v>5.0999999998566636</v>
      </c>
      <c r="BH611" s="2">
        <v>5.699999999933425</v>
      </c>
      <c r="BI611" s="2">
        <f t="shared" si="143"/>
        <v>19.281856755642906</v>
      </c>
      <c r="BJ611" s="2">
        <v>-9.399999999004649</v>
      </c>
      <c r="BK611" s="2">
        <v>-7.8000000000884029</v>
      </c>
      <c r="BL611" s="2">
        <v>10.600000000067666</v>
      </c>
      <c r="BM611" s="2">
        <f t="shared" si="144"/>
        <v>16.172816699143691</v>
      </c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</row>
    <row r="612" spans="1:86" ht="14.4" x14ac:dyDescent="0.25">
      <c r="A612" s="7">
        <v>43695</v>
      </c>
      <c r="B612" s="2">
        <v>490.0999999990745</v>
      </c>
      <c r="C612" s="2">
        <v>2286.7999999998574</v>
      </c>
      <c r="D612" s="2">
        <v>2193.4000000001106</v>
      </c>
      <c r="E612" s="2">
        <f t="shared" si="145"/>
        <v>3206.3461775046881</v>
      </c>
      <c r="F612" s="4">
        <v>-1.299999999901047</v>
      </c>
      <c r="G612" s="5">
        <v>-3.5000000000309228</v>
      </c>
      <c r="H612" s="6">
        <v>1.5000000000782165</v>
      </c>
      <c r="I612" s="2">
        <f t="shared" si="146"/>
        <v>4.0236799077702283</v>
      </c>
      <c r="J612" s="4">
        <v>-16.60000000083528</v>
      </c>
      <c r="K612" s="5">
        <v>-18.1999999999789</v>
      </c>
      <c r="L612" s="6">
        <v>-0.39999999989959178</v>
      </c>
      <c r="M612" s="2">
        <f t="shared" si="147"/>
        <v>24.636558201722963</v>
      </c>
      <c r="N612" s="2">
        <v>299.09999999836145</v>
      </c>
      <c r="O612" s="2">
        <v>2442.0000000000073</v>
      </c>
      <c r="P612" s="2">
        <v>2044.5999999999458</v>
      </c>
      <c r="Q612" s="2">
        <f t="shared" si="148"/>
        <v>3198.9395070865021</v>
      </c>
      <c r="R612" s="2">
        <v>-27.200000000448199</v>
      </c>
      <c r="S612" s="2">
        <v>-3.5000000000309228</v>
      </c>
      <c r="T612" s="2">
        <v>11.899999999968713</v>
      </c>
      <c r="U612" s="2">
        <f t="shared" si="149"/>
        <v>29.894815604446432</v>
      </c>
      <c r="V612" s="2">
        <v>-14.49999999931606</v>
      </c>
      <c r="W612" s="2">
        <v>-3.0000000001564331</v>
      </c>
      <c r="X612" s="2">
        <v>-4.0999999998803105</v>
      </c>
      <c r="Y612" s="2">
        <f t="shared" si="134"/>
        <v>15.364244204650058</v>
      </c>
      <c r="Z612" s="2">
        <v>-117.69999999887659</v>
      </c>
      <c r="AA612" s="2">
        <v>2163.4999999998854</v>
      </c>
      <c r="AB612" s="2">
        <v>2346.0000000000036</v>
      </c>
      <c r="AC612" s="2">
        <f t="shared" si="135"/>
        <v>3193.4779692365591</v>
      </c>
      <c r="AD612" s="2">
        <v>-15.99999999962165</v>
      </c>
      <c r="AE612" s="2">
        <v>-8.7000000000898581</v>
      </c>
      <c r="AF612" s="2">
        <v>2.3999999998522981</v>
      </c>
      <c r="AG612" s="2">
        <f t="shared" si="136"/>
        <v>18.36981219252792</v>
      </c>
      <c r="AH612" s="2">
        <v>197.70000000062282</v>
      </c>
      <c r="AI612" s="2">
        <v>3155.3000000001248</v>
      </c>
      <c r="AJ612" s="2">
        <v>1932.0999999999913</v>
      </c>
      <c r="AK612" s="2">
        <f t="shared" si="137"/>
        <v>3705.1334375432421</v>
      </c>
      <c r="AL612" s="2">
        <v>639.50000000113505</v>
      </c>
      <c r="AM612" s="2">
        <v>2006.3999999999851</v>
      </c>
      <c r="AN612" s="2">
        <v>1947.400000000016</v>
      </c>
      <c r="AO612" s="2">
        <f t="shared" si="138"/>
        <v>2868.2691592668662</v>
      </c>
      <c r="AP612" s="2">
        <v>-435.60000000070431</v>
      </c>
      <c r="AQ612" s="2">
        <v>4836.7000000000626</v>
      </c>
      <c r="AR612" s="2">
        <v>5921.7000000001026</v>
      </c>
      <c r="AS612" s="2">
        <f t="shared" si="139"/>
        <v>7658.3252176962578</v>
      </c>
      <c r="AT612" s="2">
        <v>843.99999999914144</v>
      </c>
      <c r="AU612" s="2">
        <v>4111.5999999999513</v>
      </c>
      <c r="AV612" s="2">
        <v>3971.800000000032</v>
      </c>
      <c r="AW612" s="2">
        <f t="shared" si="140"/>
        <v>5778.6491327989797</v>
      </c>
      <c r="AX612" s="2">
        <v>518.40000000083819</v>
      </c>
      <c r="AY612" s="2">
        <v>2874.6000000001004</v>
      </c>
      <c r="AZ612" s="2">
        <v>2862.9000000000815</v>
      </c>
      <c r="BA612" s="2">
        <f t="shared" si="141"/>
        <v>4090.0195757480078</v>
      </c>
      <c r="BB612" s="2">
        <v>818.59999999869615</v>
      </c>
      <c r="BC612" s="2">
        <v>2303.5999999999603</v>
      </c>
      <c r="BD612" s="2">
        <v>2539.9999999999636</v>
      </c>
      <c r="BE612" s="2">
        <f t="shared" si="142"/>
        <v>3525.3764224544161</v>
      </c>
      <c r="BF612" s="2">
        <v>-19.899999999324791</v>
      </c>
      <c r="BG612" s="2">
        <v>7.3999999999614374</v>
      </c>
      <c r="BH612" s="2">
        <v>4.5999999999821739</v>
      </c>
      <c r="BI612" s="2">
        <f t="shared" si="143"/>
        <v>21.723949916449172</v>
      </c>
      <c r="BJ612" s="2">
        <v>-11.300000000119326</v>
      </c>
      <c r="BK612" s="2">
        <v>-6.2000000000352884</v>
      </c>
      <c r="BL612" s="2">
        <v>9.0999999999894499</v>
      </c>
      <c r="BM612" s="2">
        <f t="shared" si="144"/>
        <v>15.777832550858889</v>
      </c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</row>
    <row r="613" spans="1:86" ht="14.4" x14ac:dyDescent="0.25">
      <c r="A613" s="7">
        <v>43696</v>
      </c>
      <c r="B613" s="2">
        <v>491.29999999968277</v>
      </c>
      <c r="C613" s="2">
        <v>2288.8000000000375</v>
      </c>
      <c r="D613" s="2">
        <v>2191.8000000000575</v>
      </c>
      <c r="E613" s="2">
        <f t="shared" si="145"/>
        <v>3206.8626989629774</v>
      </c>
      <c r="F613" s="4">
        <v>0</v>
      </c>
      <c r="G613" s="5">
        <v>-0.7000000000516593</v>
      </c>
      <c r="H613" s="6">
        <v>0.40000000012696546</v>
      </c>
      <c r="I613" s="2">
        <f t="shared" si="146"/>
        <v>0.80622577493770031</v>
      </c>
      <c r="J613" s="4">
        <v>-15.40000000022701</v>
      </c>
      <c r="K613" s="5">
        <v>-15.700000000151704</v>
      </c>
      <c r="L613" s="6">
        <v>-1.5000000000782165</v>
      </c>
      <c r="M613" s="2">
        <f t="shared" si="147"/>
        <v>22.043139522581399</v>
      </c>
      <c r="N613" s="2">
        <v>300.09999999856518</v>
      </c>
      <c r="O613" s="2">
        <v>2444.0999999999349</v>
      </c>
      <c r="P613" s="2">
        <v>2043.6999999999443</v>
      </c>
      <c r="Q613" s="2">
        <f t="shared" si="148"/>
        <v>3200.0616415935792</v>
      </c>
      <c r="R613" s="2">
        <v>-26.400000000649015</v>
      </c>
      <c r="S613" s="2">
        <v>-2.7000000000043656</v>
      </c>
      <c r="T613" s="2">
        <v>10.599999999840293</v>
      </c>
      <c r="U613" s="2">
        <f t="shared" si="149"/>
        <v>28.576388855677791</v>
      </c>
      <c r="V613" s="2">
        <v>-14.100000000325963</v>
      </c>
      <c r="W613" s="2">
        <v>-2.6000000000294676</v>
      </c>
      <c r="X613" s="2">
        <v>-4.3999999998050043</v>
      </c>
      <c r="Y613" s="2">
        <f t="shared" si="134"/>
        <v>14.997666485411303</v>
      </c>
      <c r="Z613" s="2">
        <v>-120.39999999979045</v>
      </c>
      <c r="AA613" s="2">
        <v>2161.200000000008</v>
      </c>
      <c r="AB613" s="2">
        <v>2345.0000000000273</v>
      </c>
      <c r="AC613" s="2">
        <f t="shared" si="135"/>
        <v>3191.2860417079683</v>
      </c>
      <c r="AD613" s="2">
        <v>-15.599999998812564</v>
      </c>
      <c r="AE613" s="2">
        <v>-8.5000000001400622</v>
      </c>
      <c r="AF613" s="2">
        <v>0.7000000000516593</v>
      </c>
      <c r="AG613" s="2">
        <f t="shared" si="136"/>
        <v>17.7792013309205</v>
      </c>
      <c r="AH613" s="2">
        <v>197.00000000011642</v>
      </c>
      <c r="AI613" s="2">
        <v>3155.2000000001499</v>
      </c>
      <c r="AJ613" s="2">
        <v>1932.2999999999411</v>
      </c>
      <c r="AK613" s="2">
        <f t="shared" si="137"/>
        <v>3705.1152924032963</v>
      </c>
      <c r="AL613" s="2">
        <v>640.8000000010361</v>
      </c>
      <c r="AM613" s="2">
        <v>2009.5999999998639</v>
      </c>
      <c r="AN613" s="2">
        <v>1952.2999999999229</v>
      </c>
      <c r="AO613" s="2">
        <f t="shared" si="138"/>
        <v>2874.1245780237991</v>
      </c>
      <c r="AP613" s="2">
        <v>-435.69999999999709</v>
      </c>
      <c r="AQ613" s="2">
        <v>4838.1000000001659</v>
      </c>
      <c r="AR613" s="2">
        <v>5923.3000000001521</v>
      </c>
      <c r="AS613" s="2">
        <f t="shared" si="139"/>
        <v>7660.4522705910395</v>
      </c>
      <c r="AT613" s="2">
        <v>844.39999999995052</v>
      </c>
      <c r="AU613" s="2">
        <v>4112.8999999998523</v>
      </c>
      <c r="AV613" s="2">
        <v>3971.5000000001055</v>
      </c>
      <c r="AW613" s="2">
        <f t="shared" si="140"/>
        <v>5779.4264438609771</v>
      </c>
      <c r="AX613" s="2">
        <v>519.60000000144646</v>
      </c>
      <c r="AY613" s="2">
        <v>2878.1000000001313</v>
      </c>
      <c r="AZ613" s="2">
        <v>2861.4999999999782</v>
      </c>
      <c r="BA613" s="2">
        <f t="shared" si="141"/>
        <v>4091.6532135558768</v>
      </c>
      <c r="BB613" s="2">
        <v>816.99999999909778</v>
      </c>
      <c r="BC613" s="2">
        <v>2301.1000000001332</v>
      </c>
      <c r="BD613" s="2">
        <v>2541.0999999999149</v>
      </c>
      <c r="BE613" s="2">
        <f t="shared" si="142"/>
        <v>3524.1650670759882</v>
      </c>
      <c r="BF613" s="2">
        <v>-20.899999999528518</v>
      </c>
      <c r="BG613" s="2">
        <v>6.3999999999850843</v>
      </c>
      <c r="BH613" s="2">
        <v>1.8000000000029104</v>
      </c>
      <c r="BI613" s="2">
        <f t="shared" si="143"/>
        <v>21.931940178199273</v>
      </c>
      <c r="BJ613" s="2">
        <v>-9.7999999998137355</v>
      </c>
      <c r="BK613" s="2">
        <v>-3.7999999999556167</v>
      </c>
      <c r="BL613" s="2">
        <v>7.1000000000367436</v>
      </c>
      <c r="BM613" s="2">
        <f t="shared" si="144"/>
        <v>12.684242192442309</v>
      </c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</row>
    <row r="614" spans="1:86" ht="14.4" x14ac:dyDescent="0.25">
      <c r="A614" s="7">
        <v>43697</v>
      </c>
      <c r="B614" s="2">
        <v>492.2999999998865</v>
      </c>
      <c r="C614" s="2">
        <v>2289.299999999912</v>
      </c>
      <c r="D614" s="2">
        <v>2193.8000000000102</v>
      </c>
      <c r="E614" s="2">
        <f t="shared" si="145"/>
        <v>3208.7399738837562</v>
      </c>
      <c r="F614" s="4">
        <v>1.2000000006082701</v>
      </c>
      <c r="G614" s="5">
        <v>-2.1000000001549779</v>
      </c>
      <c r="H614" s="6">
        <v>4.8000000001593435</v>
      </c>
      <c r="I614" s="2">
        <f t="shared" si="146"/>
        <v>5.3749418604893258</v>
      </c>
      <c r="J614" s="4">
        <v>-14.200000001437729</v>
      </c>
      <c r="K614" s="5">
        <v>-16.399999999975989</v>
      </c>
      <c r="L614" s="6">
        <v>3.4000000000560249</v>
      </c>
      <c r="M614" s="2">
        <f t="shared" si="147"/>
        <v>21.958141998821873</v>
      </c>
      <c r="N614" s="2">
        <v>301.09999999876891</v>
      </c>
      <c r="O614" s="2">
        <v>2443.5000000000855</v>
      </c>
      <c r="P614" s="2">
        <v>2045.7999999998719</v>
      </c>
      <c r="Q614" s="2">
        <f t="shared" si="148"/>
        <v>3201.0390656783857</v>
      </c>
      <c r="R614" s="2">
        <v>-24.900000000343425</v>
      </c>
      <c r="S614" s="2">
        <v>-2.2000000001298758</v>
      </c>
      <c r="T614" s="2">
        <v>13.099999999894862</v>
      </c>
      <c r="U614" s="2">
        <f t="shared" si="149"/>
        <v>28.221622916035841</v>
      </c>
      <c r="V614" s="2">
        <v>-13.499999999112333</v>
      </c>
      <c r="W614" s="2">
        <v>-2.5000000000545697</v>
      </c>
      <c r="X614" s="2">
        <v>-4.6999999999570719</v>
      </c>
      <c r="Y614" s="2">
        <f t="shared" si="134"/>
        <v>14.511719401087602</v>
      </c>
      <c r="Z614" s="2">
        <v>-116.70000000049185</v>
      </c>
      <c r="AA614" s="2">
        <v>2164.8000000000138</v>
      </c>
      <c r="AB614" s="2">
        <v>2346.0999999999785</v>
      </c>
      <c r="AC614" s="2">
        <f t="shared" si="135"/>
        <v>3194.3955828920243</v>
      </c>
      <c r="AD614" s="2">
        <v>-14.19999999961874</v>
      </c>
      <c r="AE614" s="2">
        <v>-8.800000000064756</v>
      </c>
      <c r="AF614" s="2">
        <v>1.7000000002553861</v>
      </c>
      <c r="AG614" s="2">
        <f t="shared" si="136"/>
        <v>16.791962362725219</v>
      </c>
      <c r="AH614" s="2">
        <v>199.00000000052387</v>
      </c>
      <c r="AI614" s="2">
        <v>3157.2000000001026</v>
      </c>
      <c r="AJ614" s="2">
        <v>1934.5000000000709</v>
      </c>
      <c r="AK614" s="2">
        <f t="shared" si="137"/>
        <v>3708.0726921139412</v>
      </c>
      <c r="AL614" s="2">
        <v>640.40000000022701</v>
      </c>
      <c r="AM614" s="2">
        <v>2010.0999999999658</v>
      </c>
      <c r="AN614" s="2">
        <v>1953.899999999976</v>
      </c>
      <c r="AO614" s="2">
        <f t="shared" si="138"/>
        <v>2875.4720273374355</v>
      </c>
      <c r="AP614" s="2">
        <v>-433.49999999918509</v>
      </c>
      <c r="AQ614" s="2">
        <v>4841.4999999999927</v>
      </c>
      <c r="AR614" s="2">
        <v>5926.1000000001332</v>
      </c>
      <c r="AS614" s="2">
        <f t="shared" si="139"/>
        <v>7664.6399595806715</v>
      </c>
      <c r="AT614" s="2">
        <v>847.09999999904539</v>
      </c>
      <c r="AU614" s="2">
        <v>4115.9000000000124</v>
      </c>
      <c r="AV614" s="2">
        <v>3975.5000000000109</v>
      </c>
      <c r="AW614" s="2">
        <f t="shared" si="140"/>
        <v>5784.7049596326497</v>
      </c>
      <c r="AX614" s="2">
        <v>520.80000000023574</v>
      </c>
      <c r="AY614" s="2">
        <v>2876.5000000000782</v>
      </c>
      <c r="AZ614" s="2">
        <v>2863.2999999999811</v>
      </c>
      <c r="BA614" s="2">
        <f t="shared" si="141"/>
        <v>4091.9398553742926</v>
      </c>
      <c r="BB614" s="2">
        <v>817.69999999960419</v>
      </c>
      <c r="BC614" s="2">
        <v>2301.8999999999323</v>
      </c>
      <c r="BD614" s="2">
        <v>2541.9999999999163</v>
      </c>
      <c r="BE614" s="2">
        <f t="shared" si="142"/>
        <v>3525.4986739465121</v>
      </c>
      <c r="BF614" s="2">
        <v>-17.199999998410931</v>
      </c>
      <c r="BG614" s="2">
        <v>8.3999999999377906</v>
      </c>
      <c r="BH614" s="2">
        <v>3.6000000000058208</v>
      </c>
      <c r="BI614" s="2">
        <f t="shared" si="143"/>
        <v>19.477166116874724</v>
      </c>
      <c r="BJ614" s="2">
        <v>-8.2000000002153683</v>
      </c>
      <c r="BK614" s="2">
        <v>-4.400000000032378</v>
      </c>
      <c r="BL614" s="2">
        <v>9.2999999999392458</v>
      </c>
      <c r="BM614" s="2">
        <f t="shared" si="144"/>
        <v>13.156367279864414</v>
      </c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</row>
    <row r="615" spans="1:86" ht="14.4" x14ac:dyDescent="0.25">
      <c r="A615" s="7">
        <v>43698</v>
      </c>
      <c r="B615" s="2">
        <v>491.99999999837019</v>
      </c>
      <c r="C615" s="2">
        <v>2288.0999999999858</v>
      </c>
      <c r="D615" s="2">
        <v>2194.6000000000367</v>
      </c>
      <c r="E615" s="2">
        <f t="shared" si="145"/>
        <v>3208.3850719635407</v>
      </c>
      <c r="F615" s="4">
        <v>0.59999999939464033</v>
      </c>
      <c r="G615" s="5">
        <v>-3.5000000000309228</v>
      </c>
      <c r="H615" s="6">
        <v>2.6000000000294676</v>
      </c>
      <c r="I615" s="2">
        <f t="shared" si="146"/>
        <v>4.4011362168925494</v>
      </c>
      <c r="J615" s="4">
        <v>-14.900000000125146</v>
      </c>
      <c r="K615" s="5">
        <v>-19.000000000005457</v>
      </c>
      <c r="L615" s="6">
        <v>1.9999999999527063</v>
      </c>
      <c r="M615" s="2">
        <f t="shared" si="147"/>
        <v>24.228289250455706</v>
      </c>
      <c r="N615" s="2">
        <v>300.79999999907159</v>
      </c>
      <c r="O615" s="2">
        <v>2442.9999999999836</v>
      </c>
      <c r="P615" s="2">
        <v>2045.2000000000226</v>
      </c>
      <c r="Q615" s="2">
        <f t="shared" si="148"/>
        <v>3200.2457218156628</v>
      </c>
      <c r="R615" s="2">
        <v>-25.600000000849832</v>
      </c>
      <c r="S615" s="2">
        <v>-5.599999999958527</v>
      </c>
      <c r="T615" s="2">
        <v>12.699999999995271</v>
      </c>
      <c r="U615" s="2">
        <f t="shared" si="149"/>
        <v>29.12061125805787</v>
      </c>
      <c r="V615" s="2">
        <v>-14.19999999961874</v>
      </c>
      <c r="W615" s="2">
        <v>-3.3000000000811269</v>
      </c>
      <c r="X615" s="2">
        <v>-3.6999999999807187</v>
      </c>
      <c r="Y615" s="2">
        <f t="shared" si="134"/>
        <v>15.040611689341793</v>
      </c>
      <c r="Z615" s="2">
        <v>-116.50000000008731</v>
      </c>
      <c r="AA615" s="2">
        <v>2166.5000000000418</v>
      </c>
      <c r="AB615" s="2">
        <v>2348.4000000000833</v>
      </c>
      <c r="AC615" s="2">
        <f t="shared" si="135"/>
        <v>3197.2295913807307</v>
      </c>
      <c r="AD615" s="2">
        <v>-13.399999999819556</v>
      </c>
      <c r="AE615" s="2">
        <v>-6.8000000001120497</v>
      </c>
      <c r="AF615" s="2">
        <v>1.299999999901047</v>
      </c>
      <c r="AG615" s="2">
        <f t="shared" si="136"/>
        <v>15.082771628465064</v>
      </c>
      <c r="AH615" s="2">
        <v>199.00000000052387</v>
      </c>
      <c r="AI615" s="2">
        <v>3158.8000000001557</v>
      </c>
      <c r="AJ615" s="2">
        <v>1936.1000000001241</v>
      </c>
      <c r="AK615" s="2">
        <f t="shared" si="137"/>
        <v>3710.2697543442405</v>
      </c>
      <c r="AL615" s="2">
        <v>640.00000000123691</v>
      </c>
      <c r="AM615" s="2">
        <v>2011.299999999892</v>
      </c>
      <c r="AN615" s="2">
        <v>1955.7999999999538</v>
      </c>
      <c r="AO615" s="2">
        <f t="shared" si="138"/>
        <v>2877.5130460175101</v>
      </c>
      <c r="AP615" s="2">
        <v>-433.49999999918509</v>
      </c>
      <c r="AQ615" s="2">
        <v>4844.100000000024</v>
      </c>
      <c r="AR615" s="2">
        <v>5929.8000000001157</v>
      </c>
      <c r="AS615" s="2">
        <f t="shared" si="139"/>
        <v>7669.1430486072495</v>
      </c>
      <c r="AT615" s="2">
        <v>847.49999999985448</v>
      </c>
      <c r="AU615" s="2">
        <v>4118.8999999999396</v>
      </c>
      <c r="AV615" s="2">
        <v>3978.1000000000422</v>
      </c>
      <c r="AW615" s="2">
        <f t="shared" si="140"/>
        <v>5788.6849171465183</v>
      </c>
      <c r="AX615" s="2">
        <v>520.50000000053842</v>
      </c>
      <c r="AY615" s="2">
        <v>2878.400000000056</v>
      </c>
      <c r="AZ615" s="2">
        <v>2866.6000000000622</v>
      </c>
      <c r="BA615" s="2">
        <f t="shared" si="141"/>
        <v>4095.5466509369953</v>
      </c>
      <c r="BB615" s="2">
        <v>818.99999999950523</v>
      </c>
      <c r="BC615" s="2">
        <v>2303.4000000000106</v>
      </c>
      <c r="BD615" s="2">
        <v>2542.9999999998927</v>
      </c>
      <c r="BE615" s="2">
        <f t="shared" si="142"/>
        <v>3527.5007526574241</v>
      </c>
      <c r="BF615" s="2">
        <v>-17.099999999118154</v>
      </c>
      <c r="BG615" s="2">
        <v>8.3999999999377906</v>
      </c>
      <c r="BH615" s="2">
        <v>5.699999999933425</v>
      </c>
      <c r="BI615" s="2">
        <f t="shared" si="143"/>
        <v>19.886176102208207</v>
      </c>
      <c r="BJ615" s="2">
        <v>-8.2000000002153683</v>
      </c>
      <c r="BK615" s="2">
        <v>-4.400000000032378</v>
      </c>
      <c r="BL615" s="2">
        <v>10.499999999865395</v>
      </c>
      <c r="BM615" s="2">
        <f t="shared" si="144"/>
        <v>14.030324301347786</v>
      </c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</row>
    <row r="616" spans="1:86" ht="14.4" x14ac:dyDescent="0.25">
      <c r="A616" s="7">
        <v>43699</v>
      </c>
      <c r="B616" s="2">
        <v>492.79999999998836</v>
      </c>
      <c r="C616" s="2">
        <v>2287.1000000000095</v>
      </c>
      <c r="D616" s="2">
        <v>2193.1999999999334</v>
      </c>
      <c r="E616" s="2">
        <f t="shared" si="145"/>
        <v>3206.837147408602</v>
      </c>
      <c r="F616" s="4">
        <v>1.3999999991938239</v>
      </c>
      <c r="G616" s="5">
        <v>-0.90000000000145519</v>
      </c>
      <c r="H616" s="6">
        <v>-2.1999999999025022</v>
      </c>
      <c r="I616" s="2">
        <f t="shared" si="146"/>
        <v>2.7586228443403309</v>
      </c>
      <c r="J616" s="4">
        <v>-14.000000001033186</v>
      </c>
      <c r="K616" s="5">
        <v>-18.100000000004002</v>
      </c>
      <c r="L616" s="6">
        <v>1.8999999999778083</v>
      </c>
      <c r="M616" s="2">
        <f t="shared" si="147"/>
        <v>22.961271742414219</v>
      </c>
      <c r="N616" s="2">
        <v>301.49999999957799</v>
      </c>
      <c r="O616" s="2">
        <v>2442.600000000084</v>
      </c>
      <c r="P616" s="2">
        <v>2044.9999999998454</v>
      </c>
      <c r="Q616" s="2">
        <f t="shared" si="148"/>
        <v>3199.8784367534222</v>
      </c>
      <c r="R616" s="2">
        <v>-24.699999999938882</v>
      </c>
      <c r="S616" s="2">
        <v>-3.6999999999807187</v>
      </c>
      <c r="T616" s="2">
        <v>11.499999999841748</v>
      </c>
      <c r="U616" s="2">
        <f t="shared" si="149"/>
        <v>27.495999708924899</v>
      </c>
      <c r="V616" s="2">
        <v>-13.699999999516876</v>
      </c>
      <c r="W616" s="2">
        <v>-1.0000000002037268</v>
      </c>
      <c r="X616" s="2">
        <v>-5.2999999998064595</v>
      </c>
      <c r="Y616" s="2">
        <f t="shared" si="134"/>
        <v>14.723450681994297</v>
      </c>
      <c r="Z616" s="2">
        <v>-115.39999999877182</v>
      </c>
      <c r="AA616" s="2">
        <v>2163.9000000000124</v>
      </c>
      <c r="AB616" s="2">
        <v>2347.6000000000568</v>
      </c>
      <c r="AC616" s="2">
        <f t="shared" si="135"/>
        <v>3194.840548446829</v>
      </c>
      <c r="AD616" s="2">
        <v>-12.99999999901047</v>
      </c>
      <c r="AE616" s="2">
        <v>-9.9999999999909051</v>
      </c>
      <c r="AF616" s="2">
        <v>0.39999999989959178</v>
      </c>
      <c r="AG616" s="2">
        <f t="shared" si="136"/>
        <v>16.406096427060582</v>
      </c>
      <c r="AH616" s="2">
        <v>199.50000000062573</v>
      </c>
      <c r="AI616" s="2">
        <v>3159.0000000001055</v>
      </c>
      <c r="AJ616" s="2">
        <v>1935.4000000000724</v>
      </c>
      <c r="AK616" s="2">
        <f t="shared" si="137"/>
        <v>3710.1016711137709</v>
      </c>
      <c r="AL616" s="2">
        <v>642.49999999992724</v>
      </c>
      <c r="AM616" s="2">
        <v>2009.3999999999141</v>
      </c>
      <c r="AN616" s="2">
        <v>1954.1999999999007</v>
      </c>
      <c r="AO616" s="2">
        <f t="shared" si="138"/>
        <v>2875.6550992772363</v>
      </c>
      <c r="AP616" s="2">
        <v>-432.39999999968859</v>
      </c>
      <c r="AQ616" s="2">
        <v>4845.2500000000764</v>
      </c>
      <c r="AR616" s="2">
        <v>5930.5000000001637</v>
      </c>
      <c r="AS616" s="2">
        <f t="shared" si="139"/>
        <v>7670.3485952401415</v>
      </c>
      <c r="AT616" s="2">
        <v>848.39999999894644</v>
      </c>
      <c r="AU616" s="2">
        <v>4119.6999999999643</v>
      </c>
      <c r="AV616" s="2">
        <v>3977.5000000001892</v>
      </c>
      <c r="AW616" s="2">
        <f t="shared" si="140"/>
        <v>5788.9737346095653</v>
      </c>
      <c r="AX616" s="2">
        <v>520.80000000023574</v>
      </c>
      <c r="AY616" s="2">
        <v>2877.7999999999793</v>
      </c>
      <c r="AZ616" s="2">
        <v>2864.7000000000844</v>
      </c>
      <c r="BA616" s="2">
        <f t="shared" si="141"/>
        <v>4093.8333588460355</v>
      </c>
      <c r="BB616" s="2">
        <v>817.69999999960419</v>
      </c>
      <c r="BC616" s="2">
        <v>2300.7999999999811</v>
      </c>
      <c r="BD616" s="2">
        <v>2540.6000000000404</v>
      </c>
      <c r="BE616" s="2">
        <f t="shared" si="142"/>
        <v>3523.7710325728417</v>
      </c>
      <c r="BF616" s="2">
        <v>-16.599999999016291</v>
      </c>
      <c r="BG616" s="2">
        <v>7.8999999998359272</v>
      </c>
      <c r="BH616" s="2">
        <v>4.7999999999319698</v>
      </c>
      <c r="BI616" s="2">
        <f t="shared" si="143"/>
        <v>19.000263155127492</v>
      </c>
      <c r="BJ616" s="2">
        <v>-8.5999999992054654</v>
      </c>
      <c r="BK616" s="2">
        <v>-5.2000000000589353</v>
      </c>
      <c r="BL616" s="2">
        <v>8.800000000064756</v>
      </c>
      <c r="BM616" s="2">
        <f t="shared" si="144"/>
        <v>13.358143583151314</v>
      </c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</row>
    <row r="617" spans="1:86" ht="14.4" x14ac:dyDescent="0.25">
      <c r="A617" s="7">
        <v>43700</v>
      </c>
      <c r="B617" s="2">
        <v>492.79999999998836</v>
      </c>
      <c r="C617" s="2">
        <v>2289.8999999999887</v>
      </c>
      <c r="D617" s="2">
        <v>2194.300000000112</v>
      </c>
      <c r="E617" s="2">
        <f t="shared" si="145"/>
        <v>3209.5866307050242</v>
      </c>
      <c r="F617" s="4">
        <v>1.5000000003055902</v>
      </c>
      <c r="G617" s="5">
        <v>-1.8999999999778083</v>
      </c>
      <c r="H617" s="6">
        <v>1.0000000002037268</v>
      </c>
      <c r="I617" s="2">
        <f t="shared" si="146"/>
        <v>2.6191601709784562</v>
      </c>
      <c r="J617" s="4">
        <v>-14.400000000023283</v>
      </c>
      <c r="K617" s="5">
        <v>-20.20000000015898</v>
      </c>
      <c r="L617" s="6">
        <v>1.5000000000782165</v>
      </c>
      <c r="M617" s="2">
        <f t="shared" si="147"/>
        <v>24.852565260095947</v>
      </c>
      <c r="N617" s="2">
        <v>301.49999999957799</v>
      </c>
      <c r="O617" s="2">
        <v>2444.7999999999865</v>
      </c>
      <c r="P617" s="2">
        <v>2045.3999999999724</v>
      </c>
      <c r="Q617" s="2">
        <f t="shared" si="148"/>
        <v>3201.8136188728363</v>
      </c>
      <c r="R617" s="2">
        <v>-24.600000000646105</v>
      </c>
      <c r="S617" s="2">
        <v>-3.200000000106229</v>
      </c>
      <c r="T617" s="2">
        <v>10.799999999790089</v>
      </c>
      <c r="U617" s="2">
        <f t="shared" si="149"/>
        <v>27.056237728626169</v>
      </c>
      <c r="V617" s="2">
        <v>-13.999999999214197</v>
      </c>
      <c r="W617" s="2">
        <v>-3.3000000000811269</v>
      </c>
      <c r="X617" s="2">
        <v>-5.4999999999836291</v>
      </c>
      <c r="Y617" s="2">
        <f t="shared" si="134"/>
        <v>15.399350634957075</v>
      </c>
      <c r="Z617" s="2">
        <v>-116.89999999907741</v>
      </c>
      <c r="AA617" s="2">
        <v>2167.0999999998912</v>
      </c>
      <c r="AB617" s="2">
        <v>2348.7999999999829</v>
      </c>
      <c r="AC617" s="2">
        <f t="shared" si="135"/>
        <v>3197.9445679997698</v>
      </c>
      <c r="AD617" s="2">
        <v>-14.900000000125146</v>
      </c>
      <c r="AE617" s="2">
        <v>-9.8000000000411092</v>
      </c>
      <c r="AF617" s="2">
        <v>0.39999999989959178</v>
      </c>
      <c r="AG617" s="2">
        <f t="shared" si="136"/>
        <v>17.838441636097439</v>
      </c>
      <c r="AH617" s="2">
        <v>198.50000000042201</v>
      </c>
      <c r="AI617" s="2">
        <v>3159.7000000001572</v>
      </c>
      <c r="AJ617" s="2">
        <v>1935.6000000000222</v>
      </c>
      <c r="AK617" s="2">
        <f t="shared" si="137"/>
        <v>3710.7484016032731</v>
      </c>
      <c r="AL617" s="2">
        <v>644.20000000063737</v>
      </c>
      <c r="AM617" s="2">
        <v>2008.2999999999629</v>
      </c>
      <c r="AN617" s="2">
        <v>1951.9999999999982</v>
      </c>
      <c r="AO617" s="2">
        <f t="shared" si="138"/>
        <v>2873.7721778179748</v>
      </c>
      <c r="AP617" s="2">
        <v>-433.99999999928696</v>
      </c>
      <c r="AQ617" s="2">
        <v>4846.200000000179</v>
      </c>
      <c r="AR617" s="2">
        <v>5933.3000000001448</v>
      </c>
      <c r="AS617" s="2">
        <f t="shared" si="139"/>
        <v>7673.2039807373058</v>
      </c>
      <c r="AT617" s="2">
        <v>847.99999999995634</v>
      </c>
      <c r="AU617" s="2">
        <v>4120.9999999998654</v>
      </c>
      <c r="AV617" s="2">
        <v>3978.0000000000655</v>
      </c>
      <c r="AW617" s="2">
        <f t="shared" si="140"/>
        <v>5790.1838485491407</v>
      </c>
      <c r="AX617" s="2">
        <v>520.70000000094296</v>
      </c>
      <c r="AY617" s="2">
        <v>2878.800000000183</v>
      </c>
      <c r="AZ617" s="2">
        <v>2865.1999999999589</v>
      </c>
      <c r="BA617" s="2">
        <f t="shared" si="141"/>
        <v>4094.8734986568024</v>
      </c>
      <c r="BB617" s="2">
        <v>815.39999999949941</v>
      </c>
      <c r="BC617" s="2">
        <v>2297.7000000000771</v>
      </c>
      <c r="BD617" s="2">
        <v>2542.0999999998912</v>
      </c>
      <c r="BE617" s="2">
        <f t="shared" si="142"/>
        <v>3522.2968159993256</v>
      </c>
      <c r="BF617" s="2">
        <v>-17.299999999522697</v>
      </c>
      <c r="BG617" s="2">
        <v>8.4999999999126885</v>
      </c>
      <c r="BH617" s="2">
        <v>3.5000000000309228</v>
      </c>
      <c r="BI617" s="2">
        <f t="shared" si="143"/>
        <v>19.590558950224402</v>
      </c>
      <c r="BJ617" s="2">
        <v>-8.099999999103602</v>
      </c>
      <c r="BK617" s="2">
        <v>-4.400000000032378</v>
      </c>
      <c r="BL617" s="2">
        <v>9.2999999999392458</v>
      </c>
      <c r="BM617" s="2">
        <f t="shared" si="144"/>
        <v>13.094273556965017</v>
      </c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</row>
    <row r="618" spans="1:86" ht="14.4" x14ac:dyDescent="0.25">
      <c r="A618" s="7">
        <v>43701</v>
      </c>
      <c r="B618" s="2">
        <v>491.49999999826832</v>
      </c>
      <c r="C618" s="2">
        <v>2288.6999999998352</v>
      </c>
      <c r="D618" s="2">
        <v>2196.2000000000899</v>
      </c>
      <c r="E618" s="2">
        <f t="shared" si="145"/>
        <v>3209.8308958569669</v>
      </c>
      <c r="F618" s="4">
        <v>-0.40000000080908649</v>
      </c>
      <c r="G618" s="5">
        <v>-4.7000000001844455</v>
      </c>
      <c r="H618" s="6">
        <v>1.0000000002037268</v>
      </c>
      <c r="I618" s="2">
        <f t="shared" si="146"/>
        <v>4.8218253807856328</v>
      </c>
      <c r="J618" s="4">
        <v>-15.800000001036096</v>
      </c>
      <c r="K618" s="5">
        <v>-21.000000000185537</v>
      </c>
      <c r="L618" s="6">
        <v>1.8000000000029104</v>
      </c>
      <c r="M618" s="2">
        <f t="shared" si="147"/>
        <v>26.341602078092055</v>
      </c>
      <c r="N618" s="2">
        <v>300.19999999967695</v>
      </c>
      <c r="O618" s="2">
        <v>2443.1999999999334</v>
      </c>
      <c r="P618" s="2">
        <v>2047.0000000000255</v>
      </c>
      <c r="Q618" s="2">
        <f t="shared" si="148"/>
        <v>3201.4926643676044</v>
      </c>
      <c r="R618" s="2">
        <v>-26.100000000951695</v>
      </c>
      <c r="S618" s="2">
        <v>-4.500000000007276</v>
      </c>
      <c r="T618" s="2">
        <v>11.999999999943611</v>
      </c>
      <c r="U618" s="2">
        <f t="shared" si="149"/>
        <v>29.076794872344347</v>
      </c>
      <c r="V618" s="2">
        <v>-15.10000000052969</v>
      </c>
      <c r="W618" s="2">
        <v>-4.400000000032378</v>
      </c>
      <c r="X618" s="2">
        <v>-3.9999999999054126</v>
      </c>
      <c r="Y618" s="2">
        <f t="shared" si="134"/>
        <v>16.228678320045809</v>
      </c>
      <c r="Z618" s="2">
        <v>-117.39999999917927</v>
      </c>
      <c r="AA618" s="2">
        <v>2167.9999999998927</v>
      </c>
      <c r="AB618" s="2">
        <v>2350.6999999999607</v>
      </c>
      <c r="AC618" s="2">
        <f t="shared" si="135"/>
        <v>3199.9683201555536</v>
      </c>
      <c r="AD618" s="2">
        <v>-14.599999998608837</v>
      </c>
      <c r="AE618" s="2">
        <v>-8.900000000039654</v>
      </c>
      <c r="AF618" s="2">
        <v>1.9999999999527063</v>
      </c>
      <c r="AG618" s="2">
        <f t="shared" si="136"/>
        <v>17.21540008131948</v>
      </c>
      <c r="AH618" s="2">
        <v>198.40000000112923</v>
      </c>
      <c r="AI618" s="2">
        <v>3162.1000000000095</v>
      </c>
      <c r="AJ618" s="2">
        <v>1937.5</v>
      </c>
      <c r="AK618" s="2">
        <f t="shared" si="137"/>
        <v>3713.7777558707667</v>
      </c>
      <c r="AL618" s="2">
        <v>642.10000000093714</v>
      </c>
      <c r="AM618" s="2">
        <v>2012.6999999999953</v>
      </c>
      <c r="AN618" s="2">
        <v>1951.0000000000218</v>
      </c>
      <c r="AO618" s="2">
        <f t="shared" si="138"/>
        <v>2875.7007319958157</v>
      </c>
      <c r="AP618" s="2">
        <v>-433.89999999999418</v>
      </c>
      <c r="AQ618" s="2">
        <v>4849.4000000000597</v>
      </c>
      <c r="AR618" s="2">
        <v>5937.0000000001273</v>
      </c>
      <c r="AS618" s="2">
        <f t="shared" si="139"/>
        <v>7678.0803961668753</v>
      </c>
      <c r="AT618" s="2">
        <v>847.39999999874271</v>
      </c>
      <c r="AU618" s="2">
        <v>4122.7999999998683</v>
      </c>
      <c r="AV618" s="2">
        <v>3981.8999999999942</v>
      </c>
      <c r="AW618" s="2">
        <f t="shared" si="140"/>
        <v>5794.0568007223346</v>
      </c>
      <c r="AX618" s="2">
        <v>519.29999999993015</v>
      </c>
      <c r="AY618" s="2">
        <v>2878.6999999999807</v>
      </c>
      <c r="AZ618" s="2">
        <v>2868.0000000001655</v>
      </c>
      <c r="BA618" s="2">
        <f t="shared" si="141"/>
        <v>4096.5851852488995</v>
      </c>
      <c r="BB618" s="2">
        <v>813.29999999979918</v>
      </c>
      <c r="BC618" s="2">
        <v>2292.0000000001437</v>
      </c>
      <c r="BD618" s="2">
        <v>2544.0999999998439</v>
      </c>
      <c r="BE618" s="2">
        <f t="shared" si="142"/>
        <v>3519.5405524016251</v>
      </c>
      <c r="BF618" s="2">
        <v>-18.799999999828287</v>
      </c>
      <c r="BG618" s="2">
        <v>8.1999999999879947</v>
      </c>
      <c r="BH618" s="2">
        <v>5.1000000000840373</v>
      </c>
      <c r="BI618" s="2">
        <f t="shared" si="143"/>
        <v>21.135041991777634</v>
      </c>
      <c r="BJ618" s="2">
        <v>-10.200000000622822</v>
      </c>
      <c r="BK618" s="2">
        <v>-6.9000000000869477</v>
      </c>
      <c r="BL618" s="2">
        <v>9.8000000000411092</v>
      </c>
      <c r="BM618" s="2">
        <f t="shared" si="144"/>
        <v>15.738170160940285</v>
      </c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</row>
    <row r="619" spans="1:86" ht="14.4" x14ac:dyDescent="0.25">
      <c r="A619" s="7">
        <v>43702</v>
      </c>
      <c r="B619" s="2">
        <v>491.49999999826832</v>
      </c>
      <c r="C619" s="2">
        <v>2290.1999999999134</v>
      </c>
      <c r="D619" s="2">
        <v>2198.0000000000928</v>
      </c>
      <c r="E619" s="2">
        <f t="shared" si="145"/>
        <v>3212.1320474099921</v>
      </c>
      <c r="F619" s="4">
        <v>-0.70000000050640665</v>
      </c>
      <c r="G619" s="5">
        <v>-4.3000000000574801</v>
      </c>
      <c r="H619" s="6">
        <v>4.6000000002095476</v>
      </c>
      <c r="I619" s="2">
        <f t="shared" si="146"/>
        <v>6.3356136248299686</v>
      </c>
      <c r="J619" s="4">
        <v>-16.00000000144064</v>
      </c>
      <c r="K619" s="5">
        <v>-17.900000000054206</v>
      </c>
      <c r="L619" s="6">
        <v>2.0999999999276042</v>
      </c>
      <c r="M619" s="2">
        <f t="shared" si="147"/>
        <v>24.100207468977043</v>
      </c>
      <c r="N619" s="2">
        <v>299.69999999957508</v>
      </c>
      <c r="O619" s="2">
        <v>2442.9999999999836</v>
      </c>
      <c r="P619" s="2">
        <v>2049.4999999998527</v>
      </c>
      <c r="Q619" s="2">
        <f t="shared" si="148"/>
        <v>3202.8923397452904</v>
      </c>
      <c r="R619" s="2">
        <v>-27.000000000043656</v>
      </c>
      <c r="S619" s="2">
        <v>-5.2000000000589353</v>
      </c>
      <c r="T619" s="2">
        <v>14.099999999871216</v>
      </c>
      <c r="U619" s="2">
        <f t="shared" si="149"/>
        <v>30.900647242401554</v>
      </c>
      <c r="V619" s="2">
        <v>-14.699999999720603</v>
      </c>
      <c r="W619" s="2">
        <v>-3.4000000000560249</v>
      </c>
      <c r="X619" s="2">
        <v>-3.9999999999054126</v>
      </c>
      <c r="Y619" s="2">
        <f t="shared" si="134"/>
        <v>15.609292104109334</v>
      </c>
      <c r="Z619" s="2">
        <v>-118.30000000009022</v>
      </c>
      <c r="AA619" s="2">
        <v>2168.5999999999694</v>
      </c>
      <c r="AB619" s="2">
        <v>2352.2000000000389</v>
      </c>
      <c r="AC619" s="2">
        <f t="shared" si="135"/>
        <v>3201.5099078403728</v>
      </c>
      <c r="AD619" s="2">
        <v>-16.099999998914427</v>
      </c>
      <c r="AE619" s="2">
        <v>-9.6000000000913133</v>
      </c>
      <c r="AF619" s="2">
        <v>2.6000000002568413</v>
      </c>
      <c r="AG619" s="2">
        <f t="shared" si="136"/>
        <v>18.924322972516965</v>
      </c>
      <c r="AH619" s="2">
        <v>197.4000000009255</v>
      </c>
      <c r="AI619" s="2">
        <v>3162.7000000000862</v>
      </c>
      <c r="AJ619" s="2">
        <v>1937.900000000127</v>
      </c>
      <c r="AK619" s="2">
        <f t="shared" si="137"/>
        <v>3714.4440310767104</v>
      </c>
      <c r="AL619" s="2">
        <v>641.9000000005326</v>
      </c>
      <c r="AM619" s="2">
        <v>2013.4000000000469</v>
      </c>
      <c r="AN619" s="2">
        <v>1952.5999999998476</v>
      </c>
      <c r="AO619" s="2">
        <f t="shared" si="138"/>
        <v>2877.2316434378859</v>
      </c>
      <c r="AP619" s="2">
        <v>-434.90000000019791</v>
      </c>
      <c r="AQ619" s="2">
        <v>4850.800000000163</v>
      </c>
      <c r="AR619" s="2">
        <v>5939.600000000155</v>
      </c>
      <c r="AS619" s="2">
        <f t="shared" si="139"/>
        <v>7681.0316240726152</v>
      </c>
      <c r="AT619" s="2">
        <v>846.89999999864085</v>
      </c>
      <c r="AU619" s="2">
        <v>4123.9000000000487</v>
      </c>
      <c r="AV619" s="2">
        <v>3984.1000000001259</v>
      </c>
      <c r="AW619" s="2">
        <f t="shared" si="140"/>
        <v>5796.2784293026416</v>
      </c>
      <c r="AX619" s="2">
        <v>519.00000000023283</v>
      </c>
      <c r="AY619" s="2">
        <v>2880.8000000001357</v>
      </c>
      <c r="AZ619" s="2">
        <v>2869.9000000001433</v>
      </c>
      <c r="BA619" s="2">
        <f t="shared" si="141"/>
        <v>4099.3530770112793</v>
      </c>
      <c r="BB619" s="2">
        <v>809.79999999908614</v>
      </c>
      <c r="BC619" s="2">
        <v>2288.8000000000375</v>
      </c>
      <c r="BD619" s="2">
        <v>2542.5000000000182</v>
      </c>
      <c r="BE619" s="2">
        <f t="shared" si="142"/>
        <v>3515.4925302151878</v>
      </c>
      <c r="BF619" s="2">
        <v>-20.299999998314888</v>
      </c>
      <c r="BG619" s="2">
        <v>7.8999999998359272</v>
      </c>
      <c r="BH619" s="2">
        <v>4.5999999999821739</v>
      </c>
      <c r="BI619" s="2">
        <f t="shared" si="143"/>
        <v>22.263422915823796</v>
      </c>
      <c r="BJ619" s="2">
        <v>-10.200000000622822</v>
      </c>
      <c r="BK619" s="2">
        <v>-5.2000000000589353</v>
      </c>
      <c r="BL619" s="2">
        <v>8.800000000064756</v>
      </c>
      <c r="BM619" s="2">
        <f t="shared" si="144"/>
        <v>14.440221605448381</v>
      </c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</row>
    <row r="620" spans="1:86" ht="14.4" x14ac:dyDescent="0.25">
      <c r="A620" s="7">
        <v>43703</v>
      </c>
      <c r="B620" s="2">
        <v>492.79999999998836</v>
      </c>
      <c r="C620" s="2">
        <v>2289.0999999999622</v>
      </c>
      <c r="D620" s="2">
        <v>2197.800000000143</v>
      </c>
      <c r="E620" s="2">
        <f t="shared" si="145"/>
        <v>3211.4102026991886</v>
      </c>
      <c r="F620" s="4">
        <v>0.59999999939464033</v>
      </c>
      <c r="G620" s="5">
        <v>-6.2000000000352884</v>
      </c>
      <c r="H620" s="6">
        <v>4.400000000032378</v>
      </c>
      <c r="I620" s="2">
        <f t="shared" si="146"/>
        <v>7.6262703859747898</v>
      </c>
      <c r="J620" s="4">
        <v>-14.600000000427826</v>
      </c>
      <c r="K620" s="5">
        <v>-21.79999999998472</v>
      </c>
      <c r="L620" s="6">
        <v>1.8000000000029104</v>
      </c>
      <c r="M620" s="2">
        <f t="shared" si="147"/>
        <v>26.299049412703813</v>
      </c>
      <c r="N620" s="2">
        <v>301.39999999846623</v>
      </c>
      <c r="O620" s="2">
        <v>2444.1999999999098</v>
      </c>
      <c r="P620" s="2">
        <v>2048.2999999999265</v>
      </c>
      <c r="Q620" s="2">
        <f t="shared" si="148"/>
        <v>3203.1997268353925</v>
      </c>
      <c r="R620" s="2">
        <v>-25.700000000142609</v>
      </c>
      <c r="S620" s="2">
        <v>-8.0000000000381988</v>
      </c>
      <c r="T620" s="2">
        <v>12.999999999919964</v>
      </c>
      <c r="U620" s="2">
        <f t="shared" si="149"/>
        <v>29.891303083101953</v>
      </c>
      <c r="V620" s="2">
        <v>-14.699999999720603</v>
      </c>
      <c r="W620" s="2">
        <v>-4.1000000001076842</v>
      </c>
      <c r="X620" s="2">
        <v>-4.0999999998803105</v>
      </c>
      <c r="Y620" s="2">
        <f t="shared" si="134"/>
        <v>15.802215034345258</v>
      </c>
      <c r="Z620" s="2">
        <v>-118.69999999908032</v>
      </c>
      <c r="AA620" s="2">
        <v>2167.5000000000182</v>
      </c>
      <c r="AB620" s="2">
        <v>2352.0000000000891</v>
      </c>
      <c r="AC620" s="2">
        <f t="shared" si="135"/>
        <v>3200.6327405686957</v>
      </c>
      <c r="AD620" s="2">
        <v>-15.69999999992433</v>
      </c>
      <c r="AE620" s="2">
        <v>-11.10000000016953</v>
      </c>
      <c r="AF620" s="2">
        <v>1.6000000000531145</v>
      </c>
      <c r="AG620" s="2">
        <f t="shared" si="136"/>
        <v>19.294040530732733</v>
      </c>
      <c r="AH620" s="2">
        <v>197.90000000102737</v>
      </c>
      <c r="AI620" s="2">
        <v>3162.7000000000862</v>
      </c>
      <c r="AJ620" s="2">
        <v>1938.4000000000015</v>
      </c>
      <c r="AK620" s="2">
        <f t="shared" si="137"/>
        <v>3714.7315192354017</v>
      </c>
      <c r="AL620" s="2">
        <v>642.30000000134169</v>
      </c>
      <c r="AM620" s="2">
        <v>2011.600000000044</v>
      </c>
      <c r="AN620" s="2">
        <v>1952.5999999998476</v>
      </c>
      <c r="AO620" s="2">
        <f t="shared" si="138"/>
        <v>2876.0616492003965</v>
      </c>
      <c r="AP620" s="2">
        <v>-435.49999999959255</v>
      </c>
      <c r="AQ620" s="2">
        <v>4849.1000000001332</v>
      </c>
      <c r="AR620" s="2">
        <v>5941.6000000001077</v>
      </c>
      <c r="AS620" s="2">
        <f t="shared" si="139"/>
        <v>7681.5390137655495</v>
      </c>
      <c r="AT620" s="2">
        <v>847.39999999874271</v>
      </c>
      <c r="AU620" s="2">
        <v>4122.2999999999956</v>
      </c>
      <c r="AV620" s="2">
        <v>3986.2000000000553</v>
      </c>
      <c r="AW620" s="2">
        <f t="shared" si="140"/>
        <v>5796.6571823766053</v>
      </c>
      <c r="AX620" s="2">
        <v>519.70000000073924</v>
      </c>
      <c r="AY620" s="2">
        <v>2878.9000000001579</v>
      </c>
      <c r="AZ620" s="2">
        <v>2870.1000000000931</v>
      </c>
      <c r="BA620" s="2">
        <f t="shared" si="141"/>
        <v>4098.2468581092344</v>
      </c>
      <c r="BB620" s="2">
        <v>806.89999999958673</v>
      </c>
      <c r="BC620" s="2">
        <v>2287.3999999999342</v>
      </c>
      <c r="BD620" s="2">
        <v>2542.7999999999429</v>
      </c>
      <c r="BE620" s="2">
        <f t="shared" si="142"/>
        <v>3514.1312169580037</v>
      </c>
      <c r="BF620" s="2">
        <v>-20.299999998314888</v>
      </c>
      <c r="BG620" s="2">
        <v>4.9999999998817657</v>
      </c>
      <c r="BH620" s="2">
        <v>5.7999999999083229</v>
      </c>
      <c r="BI620" s="2">
        <f t="shared" si="143"/>
        <v>21.696313049210428</v>
      </c>
      <c r="BJ620" s="2">
        <v>-9.5999999994091922</v>
      </c>
      <c r="BK620" s="2">
        <v>-8.800000000064756</v>
      </c>
      <c r="BL620" s="2">
        <v>9.0999999999894499</v>
      </c>
      <c r="BM620" s="2">
        <f t="shared" si="144"/>
        <v>15.887416403858879</v>
      </c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</row>
    <row r="621" spans="1:86" ht="14.4" x14ac:dyDescent="0.25">
      <c r="A621" s="7">
        <v>43704</v>
      </c>
      <c r="B621" s="2">
        <v>492.79999999998836</v>
      </c>
      <c r="C621" s="2">
        <v>2291.5000000000418</v>
      </c>
      <c r="D621" s="2">
        <v>2197.400000000016</v>
      </c>
      <c r="E621" s="2">
        <f t="shared" si="145"/>
        <v>3212.8477788404871</v>
      </c>
      <c r="F621" s="4">
        <v>0.59999999939464033</v>
      </c>
      <c r="G621" s="5">
        <v>-4.3000000000574801</v>
      </c>
      <c r="H621" s="6">
        <v>2.8000000002066372</v>
      </c>
      <c r="I621" s="2">
        <f t="shared" si="146"/>
        <v>5.1662365413253264</v>
      </c>
      <c r="J621" s="4">
        <v>-14.500000001135049</v>
      </c>
      <c r="K621" s="5">
        <v>-18.000000000029104</v>
      </c>
      <c r="L621" s="6">
        <v>0.19999999994979589</v>
      </c>
      <c r="M621" s="2">
        <f t="shared" si="147"/>
        <v>23.114713929312302</v>
      </c>
      <c r="N621" s="2">
        <v>300.99999999947613</v>
      </c>
      <c r="O621" s="2">
        <v>2444.5000000000618</v>
      </c>
      <c r="P621" s="2">
        <v>2049.2999999999029</v>
      </c>
      <c r="Q621" s="2">
        <f t="shared" si="148"/>
        <v>3204.0305460465866</v>
      </c>
      <c r="R621" s="2">
        <v>-25.800000001254375</v>
      </c>
      <c r="S621" s="2">
        <v>-5.3000000000338332</v>
      </c>
      <c r="T621" s="2">
        <v>12.299999999868305</v>
      </c>
      <c r="U621" s="2">
        <f t="shared" si="149"/>
        <v>29.069227716983551</v>
      </c>
      <c r="V621" s="2">
        <v>-14.49999999931606</v>
      </c>
      <c r="W621" s="2">
        <v>-3.8000000001829903</v>
      </c>
      <c r="X621" s="2">
        <v>-3.5999999997784471</v>
      </c>
      <c r="Y621" s="2">
        <f t="shared" si="134"/>
        <v>15.415900881231732</v>
      </c>
      <c r="Z621" s="2">
        <v>-117.50000000029104</v>
      </c>
      <c r="AA621" s="2">
        <v>2169.6999999999207</v>
      </c>
      <c r="AB621" s="2">
        <v>2353.0000000000655</v>
      </c>
      <c r="AC621" s="2">
        <f t="shared" si="135"/>
        <v>3202.8133476679582</v>
      </c>
      <c r="AD621" s="2">
        <v>-14.299999998911517</v>
      </c>
      <c r="AE621" s="2">
        <v>-9.0000000000145519</v>
      </c>
      <c r="AF621" s="2">
        <v>0.90000000000145519</v>
      </c>
      <c r="AG621" s="2">
        <f t="shared" si="136"/>
        <v>16.920401885568022</v>
      </c>
      <c r="AH621" s="2">
        <v>199.09999999981665</v>
      </c>
      <c r="AI621" s="2">
        <v>3166.2000000001171</v>
      </c>
      <c r="AJ621" s="2">
        <v>1939.0000000000782</v>
      </c>
      <c r="AK621" s="2">
        <f t="shared" si="137"/>
        <v>3718.0887899566055</v>
      </c>
      <c r="AL621" s="2">
        <v>642.90000000073633</v>
      </c>
      <c r="AM621" s="2">
        <v>2013.300000000072</v>
      </c>
      <c r="AN621" s="2">
        <v>1952.8999999999996</v>
      </c>
      <c r="AO621" s="2">
        <f t="shared" si="138"/>
        <v>2877.5885233996255</v>
      </c>
      <c r="AP621" s="2">
        <v>-432.69999999938591</v>
      </c>
      <c r="AQ621" s="2">
        <v>4855.3000000001703</v>
      </c>
      <c r="AR621" s="2">
        <v>5943.7000000000371</v>
      </c>
      <c r="AS621" s="2">
        <f t="shared" si="139"/>
        <v>7686.9198688422384</v>
      </c>
      <c r="AT621" s="2">
        <v>849.09999999945285</v>
      </c>
      <c r="AU621" s="2">
        <v>4127.8999999999542</v>
      </c>
      <c r="AV621" s="2">
        <v>3986.7000000001572</v>
      </c>
      <c r="AW621" s="2">
        <f t="shared" si="140"/>
        <v>5801.2331542526317</v>
      </c>
      <c r="AX621" s="2">
        <v>520.50000000053842</v>
      </c>
      <c r="AY621" s="2">
        <v>2883.5000000001401</v>
      </c>
      <c r="AZ621" s="2">
        <v>2870.5999999999676</v>
      </c>
      <c r="BA621" s="2">
        <f t="shared" si="141"/>
        <v>4101.9308697247907</v>
      </c>
      <c r="BB621" s="2">
        <v>808.100000000195</v>
      </c>
      <c r="BC621" s="2">
        <v>2291.5000000000418</v>
      </c>
      <c r="BD621" s="2">
        <v>2543.7999999999192</v>
      </c>
      <c r="BE621" s="2">
        <f t="shared" si="142"/>
        <v>3517.7999232474972</v>
      </c>
      <c r="BF621" s="2">
        <v>-19.399999999222928</v>
      </c>
      <c r="BG621" s="2">
        <v>8.1999999999879947</v>
      </c>
      <c r="BH621" s="2">
        <v>5.1000000000840373</v>
      </c>
      <c r="BI621" s="2">
        <f t="shared" si="143"/>
        <v>21.670486842028026</v>
      </c>
      <c r="BJ621" s="2">
        <v>-8.7000000003172318</v>
      </c>
      <c r="BK621" s="2">
        <v>-5.8000000001356966</v>
      </c>
      <c r="BL621" s="2">
        <v>8.4999999999126885</v>
      </c>
      <c r="BM621" s="2">
        <f t="shared" si="144"/>
        <v>13.47516233689263</v>
      </c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</row>
    <row r="622" spans="1:86" ht="14.4" x14ac:dyDescent="0.25">
      <c r="A622" s="7">
        <v>43705</v>
      </c>
      <c r="B622" s="2">
        <v>491.49999999826832</v>
      </c>
      <c r="C622" s="2">
        <v>2292.3999999998159</v>
      </c>
      <c r="D622" s="2">
        <v>2198.3000000000175</v>
      </c>
      <c r="E622" s="2">
        <f t="shared" si="145"/>
        <v>3213.9061747346532</v>
      </c>
      <c r="F622" s="4">
        <v>-1.0999999994965037</v>
      </c>
      <c r="G622" s="5">
        <v>-5.0000000001091394</v>
      </c>
      <c r="H622" s="6">
        <v>2.1000000001549779</v>
      </c>
      <c r="I622" s="2">
        <f t="shared" si="146"/>
        <v>5.5335341329601109</v>
      </c>
      <c r="J622" s="4">
        <v>-16.60000000083528</v>
      </c>
      <c r="K622" s="5">
        <v>-19.700000000057116</v>
      </c>
      <c r="L622" s="6">
        <v>9.9999999974897946E-2</v>
      </c>
      <c r="M622" s="2">
        <f t="shared" si="147"/>
        <v>25.761599329816011</v>
      </c>
      <c r="N622" s="2">
        <v>299.69999999957508</v>
      </c>
      <c r="O622" s="2">
        <v>2446.1999999998625</v>
      </c>
      <c r="P622" s="2">
        <v>2049.5999999998276</v>
      </c>
      <c r="Q622" s="2">
        <f t="shared" si="148"/>
        <v>3205.3977428703547</v>
      </c>
      <c r="R622" s="2">
        <v>-27.500000000145519</v>
      </c>
      <c r="S622" s="2">
        <v>-4.8000000001593435</v>
      </c>
      <c r="T622" s="2">
        <v>11.999999999943611</v>
      </c>
      <c r="U622" s="2">
        <f t="shared" si="149"/>
        <v>30.385687420365858</v>
      </c>
      <c r="V622" s="2">
        <v>-14.999999999417923</v>
      </c>
      <c r="W622" s="2">
        <v>-3.6000000000058208</v>
      </c>
      <c r="X622" s="2">
        <v>-4.0999999998803105</v>
      </c>
      <c r="Y622" s="2">
        <f t="shared" si="134"/>
        <v>15.961516218129095</v>
      </c>
      <c r="Z622" s="2">
        <v>-119.69999999928405</v>
      </c>
      <c r="AA622" s="2">
        <v>2169.5999999999458</v>
      </c>
      <c r="AB622" s="2">
        <v>2353.9000000000669</v>
      </c>
      <c r="AC622" s="2">
        <f t="shared" si="135"/>
        <v>3203.4883268087474</v>
      </c>
      <c r="AD622" s="2">
        <v>-16.799999999420834</v>
      </c>
      <c r="AE622" s="2">
        <v>-9.9000000000160071</v>
      </c>
      <c r="AF622" s="2">
        <v>1.6000000000531145</v>
      </c>
      <c r="AG622" s="2">
        <f t="shared" si="136"/>
        <v>19.565530914877492</v>
      </c>
      <c r="AH622" s="2">
        <v>197.29999999981374</v>
      </c>
      <c r="AI622" s="2">
        <v>3166.6999999999916</v>
      </c>
      <c r="AJ622" s="2">
        <v>1939.3999999999778</v>
      </c>
      <c r="AK622" s="2">
        <f t="shared" si="137"/>
        <v>3718.6272386459746</v>
      </c>
      <c r="AL622" s="2">
        <v>642.10000000093714</v>
      </c>
      <c r="AM622" s="2">
        <v>2014.7999999999229</v>
      </c>
      <c r="AN622" s="2">
        <v>1953.3999999998741</v>
      </c>
      <c r="AO622" s="2">
        <f t="shared" si="138"/>
        <v>2878.7988832150818</v>
      </c>
      <c r="AP622" s="2">
        <v>-435.99999999969441</v>
      </c>
      <c r="AQ622" s="2">
        <v>4855.0999999999913</v>
      </c>
      <c r="AR622" s="2">
        <v>5945.1000000001404</v>
      </c>
      <c r="AS622" s="2">
        <f t="shared" si="139"/>
        <v>7688.0625660826481</v>
      </c>
      <c r="AT622" s="2">
        <v>847.70000000025902</v>
      </c>
      <c r="AU622" s="2">
        <v>4129.4000000000342</v>
      </c>
      <c r="AV622" s="2">
        <v>3988.7000000001062</v>
      </c>
      <c r="AW622" s="2">
        <f t="shared" si="140"/>
        <v>5803.4702842352499</v>
      </c>
      <c r="AX622" s="2">
        <v>518.79999999982829</v>
      </c>
      <c r="AY622" s="2">
        <v>2884.3000000001666</v>
      </c>
      <c r="AZ622" s="2">
        <v>2871.1000000000695</v>
      </c>
      <c r="BA622" s="2">
        <f t="shared" si="141"/>
        <v>4102.6278334746839</v>
      </c>
      <c r="BB622" s="2">
        <v>806.79999999847496</v>
      </c>
      <c r="BC622" s="2">
        <v>2292.699999999968</v>
      </c>
      <c r="BD622" s="2">
        <v>2545.699999999897</v>
      </c>
      <c r="BE622" s="2">
        <f t="shared" si="142"/>
        <v>3519.6573725288754</v>
      </c>
      <c r="BF622" s="2">
        <v>-21.899999999732245</v>
      </c>
      <c r="BG622" s="2">
        <v>9.0999999999894499</v>
      </c>
      <c r="BH622" s="2">
        <v>3.8999999999305146</v>
      </c>
      <c r="BI622" s="2">
        <f t="shared" si="143"/>
        <v>24.033934342665127</v>
      </c>
      <c r="BJ622" s="2">
        <v>-10.000000000218279</v>
      </c>
      <c r="BK622" s="2">
        <v>-3.6999999999807187</v>
      </c>
      <c r="BL622" s="2">
        <v>9.4999999998890416</v>
      </c>
      <c r="BM622" s="2">
        <f t="shared" si="144"/>
        <v>14.280756282568325</v>
      </c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</row>
    <row r="623" spans="1:86" ht="14.4" x14ac:dyDescent="0.25">
      <c r="A623" s="7">
        <v>43706</v>
      </c>
      <c r="B623" s="2">
        <v>492.49999999847205</v>
      </c>
      <c r="C623" s="2">
        <v>2291.7999999999665</v>
      </c>
      <c r="D623" s="2">
        <v>2197.9000000001179</v>
      </c>
      <c r="E623" s="2">
        <f t="shared" si="145"/>
        <v>3213.3577298518849</v>
      </c>
      <c r="F623" s="4">
        <v>0.70000000050640665</v>
      </c>
      <c r="G623" s="5">
        <v>-2.5000000000545697</v>
      </c>
      <c r="H623" s="6">
        <v>0.40000000012696546</v>
      </c>
      <c r="I623" s="2">
        <f t="shared" si="146"/>
        <v>2.626785107518959</v>
      </c>
      <c r="J623" s="4">
        <v>-15.200000001641456</v>
      </c>
      <c r="K623" s="5">
        <v>-21.200000000135333</v>
      </c>
      <c r="L623" s="6">
        <v>-0.7000000000516593</v>
      </c>
      <c r="M623" s="2">
        <f t="shared" si="147"/>
        <v>26.09540189488774</v>
      </c>
      <c r="N623" s="2">
        <v>300.89999999836436</v>
      </c>
      <c r="O623" s="2">
        <v>2445.8999999999378</v>
      </c>
      <c r="P623" s="2">
        <v>2047.9000000000269</v>
      </c>
      <c r="Q623" s="2">
        <f t="shared" si="148"/>
        <v>3204.1944432257574</v>
      </c>
      <c r="R623" s="2">
        <v>-26.100000000951695</v>
      </c>
      <c r="S623" s="2">
        <v>-7.1000000000367436</v>
      </c>
      <c r="T623" s="2">
        <v>9.8999999997886334</v>
      </c>
      <c r="U623" s="2">
        <f t="shared" si="149"/>
        <v>28.803298423028139</v>
      </c>
      <c r="V623" s="2">
        <v>-14.900000000125146</v>
      </c>
      <c r="W623" s="2">
        <v>-4.400000000032378</v>
      </c>
      <c r="X623" s="2">
        <v>-4.6999999999570719</v>
      </c>
      <c r="Y623" s="2">
        <f t="shared" si="134"/>
        <v>16.23145095189</v>
      </c>
      <c r="Z623" s="2">
        <v>-118.69999999908032</v>
      </c>
      <c r="AA623" s="2">
        <v>2170.9999999998217</v>
      </c>
      <c r="AB623" s="2">
        <v>2354.0000000000418</v>
      </c>
      <c r="AC623" s="2">
        <f t="shared" si="135"/>
        <v>3204.4729192176369</v>
      </c>
      <c r="AD623" s="2">
        <v>-15.499999999519787</v>
      </c>
      <c r="AE623" s="2">
        <v>-9.7000000000662112</v>
      </c>
      <c r="AF623" s="2">
        <v>1.4999999998508429</v>
      </c>
      <c r="AG623" s="2">
        <f t="shared" si="136"/>
        <v>18.34638929015599</v>
      </c>
      <c r="AH623" s="2">
        <v>197.90000000102737</v>
      </c>
      <c r="AI623" s="2">
        <v>3167.699999999968</v>
      </c>
      <c r="AJ623" s="2">
        <v>1939.7000000001299</v>
      </c>
      <c r="AK623" s="2">
        <f t="shared" si="137"/>
        <v>3719.6671611853535</v>
      </c>
      <c r="AL623" s="2">
        <v>643.70000000053551</v>
      </c>
      <c r="AM623" s="2">
        <v>2017.4999999999272</v>
      </c>
      <c r="AN623" s="2">
        <v>1953.899999999976</v>
      </c>
      <c r="AO623" s="2">
        <f t="shared" si="138"/>
        <v>2881.385283158138</v>
      </c>
      <c r="AP623" s="2">
        <v>-434.79999999908614</v>
      </c>
      <c r="AQ623" s="2">
        <v>4857.1000000001732</v>
      </c>
      <c r="AR623" s="2">
        <v>5948.3000000000175</v>
      </c>
      <c r="AS623" s="2">
        <f t="shared" si="139"/>
        <v>7691.7322067269797</v>
      </c>
      <c r="AT623" s="2">
        <v>848.8999999990483</v>
      </c>
      <c r="AU623" s="2">
        <v>4130.8999999998814</v>
      </c>
      <c r="AV623" s="2">
        <v>3989.5000000001346</v>
      </c>
      <c r="AW623" s="2">
        <f t="shared" si="140"/>
        <v>5805.2628080043432</v>
      </c>
      <c r="AX623" s="2">
        <v>520.5999999998312</v>
      </c>
      <c r="AY623" s="2">
        <v>2886.7999999999938</v>
      </c>
      <c r="AZ623" s="2">
        <v>2871.3000000000193</v>
      </c>
      <c r="BA623" s="2">
        <f t="shared" si="141"/>
        <v>4104.7536211080806</v>
      </c>
      <c r="BB623" s="2">
        <v>808.59999999847787</v>
      </c>
      <c r="BC623" s="2">
        <v>2295.1000000000477</v>
      </c>
      <c r="BD623" s="2">
        <v>2544.399999999996</v>
      </c>
      <c r="BE623" s="2">
        <f t="shared" si="142"/>
        <v>3520.6944386012451</v>
      </c>
      <c r="BF623" s="2">
        <v>-20.599999999831198</v>
      </c>
      <c r="BG623" s="2">
        <v>9.8000000000411092</v>
      </c>
      <c r="BH623" s="2">
        <v>2.8999999999541615</v>
      </c>
      <c r="BI623" s="2">
        <f t="shared" si="143"/>
        <v>22.995869194131046</v>
      </c>
      <c r="BJ623" s="2">
        <v>-8.8999999989027856</v>
      </c>
      <c r="BK623" s="2">
        <v>-4.1000000001076842</v>
      </c>
      <c r="BL623" s="2">
        <v>8.5999999998875865</v>
      </c>
      <c r="BM623" s="2">
        <f t="shared" si="144"/>
        <v>13.03763782206804</v>
      </c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</row>
    <row r="624" spans="1:86" ht="14.4" x14ac:dyDescent="0.25">
      <c r="A624" s="7">
        <v>43707</v>
      </c>
      <c r="B624" s="2">
        <v>493.09999999968568</v>
      </c>
      <c r="C624" s="2">
        <v>2296.1999999999989</v>
      </c>
      <c r="D624" s="2">
        <v>2199.2999999999938</v>
      </c>
      <c r="E624" s="2">
        <f t="shared" si="145"/>
        <v>3217.5460431825459</v>
      </c>
      <c r="F624" s="4">
        <v>0.70000000050640665</v>
      </c>
      <c r="G624" s="5">
        <v>-0.30000000015206751</v>
      </c>
      <c r="H624" s="6">
        <v>4.6000000002095476</v>
      </c>
      <c r="I624" s="2">
        <f t="shared" si="146"/>
        <v>4.6626172910424515</v>
      </c>
      <c r="J624" s="4">
        <v>-14.600000000427826</v>
      </c>
      <c r="K624" s="5">
        <v>-15.499999999974534</v>
      </c>
      <c r="L624" s="6">
        <v>-0.7000000000516593</v>
      </c>
      <c r="M624" s="2">
        <f t="shared" si="147"/>
        <v>21.304929007433362</v>
      </c>
      <c r="N624" s="2">
        <v>300.59999999866704</v>
      </c>
      <c r="O624" s="2">
        <v>2449.100000000044</v>
      </c>
      <c r="P624" s="2">
        <v>2051.1999999998807</v>
      </c>
      <c r="Q624" s="2">
        <f t="shared" si="148"/>
        <v>3208.7182191646129</v>
      </c>
      <c r="R624" s="2">
        <v>-25.700000000142609</v>
      </c>
      <c r="S624" s="2">
        <v>-1.8000000000029104</v>
      </c>
      <c r="T624" s="2">
        <v>11.099999999942156</v>
      </c>
      <c r="U624" s="2">
        <f t="shared" si="149"/>
        <v>28.052450873427375</v>
      </c>
      <c r="V624" s="2">
        <v>-14.400000000023283</v>
      </c>
      <c r="W624" s="2">
        <v>-3.6000000000058208</v>
      </c>
      <c r="X624" s="2">
        <v>-4.4999999997799023</v>
      </c>
      <c r="Y624" s="2">
        <f t="shared" ref="Y624:Y687" si="150">SQRT(V624*V624+W624*W624+X624*X624)</f>
        <v>15.510319145611787</v>
      </c>
      <c r="Z624" s="2">
        <v>-118.09999999968568</v>
      </c>
      <c r="AA624" s="2">
        <v>2172.1999999999753</v>
      </c>
      <c r="AB624" s="2">
        <v>2355.7000000000698</v>
      </c>
      <c r="AC624" s="2">
        <f t="shared" si="135"/>
        <v>3206.5125822301316</v>
      </c>
      <c r="AD624" s="2">
        <v>-14.999999999417923</v>
      </c>
      <c r="AE624" s="2">
        <v>-9.9000000000160071</v>
      </c>
      <c r="AF624" s="2">
        <v>3.200000000106229</v>
      </c>
      <c r="AG624" s="2">
        <f t="shared" si="136"/>
        <v>18.255136263077702</v>
      </c>
      <c r="AH624" s="2">
        <v>197.90000000102737</v>
      </c>
      <c r="AI624" s="2">
        <v>3168.6999999999443</v>
      </c>
      <c r="AJ624" s="2">
        <v>1941.2999999999556</v>
      </c>
      <c r="AK624" s="2">
        <f t="shared" si="137"/>
        <v>3721.3532202681167</v>
      </c>
      <c r="AL624" s="2">
        <v>643.40000000083819</v>
      </c>
      <c r="AM624" s="2">
        <v>2017.1000000000276</v>
      </c>
      <c r="AN624" s="2">
        <v>1954.1999999999007</v>
      </c>
      <c r="AO624" s="2">
        <f t="shared" si="138"/>
        <v>2881.2416785130681</v>
      </c>
      <c r="AP624" s="2">
        <v>-433.69999999958964</v>
      </c>
      <c r="AQ624" s="2">
        <v>4860.3000000000502</v>
      </c>
      <c r="AR624" s="2">
        <v>5950.9000000000487</v>
      </c>
      <c r="AS624" s="2">
        <f t="shared" si="139"/>
        <v>7695.7015658093651</v>
      </c>
      <c r="AT624" s="2">
        <v>849.99999999854481</v>
      </c>
      <c r="AU624" s="2">
        <v>4134.6999999998407</v>
      </c>
      <c r="AV624" s="2">
        <v>3991.2000000001644</v>
      </c>
      <c r="AW624" s="2">
        <f t="shared" si="140"/>
        <v>5809.2961303412239</v>
      </c>
      <c r="AX624" s="2">
        <v>520.30000000013388</v>
      </c>
      <c r="AY624" s="2">
        <v>2887.6000000000204</v>
      </c>
      <c r="AZ624" s="2">
        <v>2871.4999999999691</v>
      </c>
      <c r="BA624" s="2">
        <f t="shared" si="141"/>
        <v>4105.4181394834895</v>
      </c>
      <c r="BB624" s="2">
        <v>807.99999999908323</v>
      </c>
      <c r="BC624" s="2">
        <v>2293.9000000001215</v>
      </c>
      <c r="BD624" s="2">
        <v>2545.2000000000226</v>
      </c>
      <c r="BE624" s="2">
        <f t="shared" si="142"/>
        <v>3520.3528587343617</v>
      </c>
      <c r="BF624" s="2">
        <v>-19.699999998920248</v>
      </c>
      <c r="BG624" s="2">
        <v>11.700000000018917</v>
      </c>
      <c r="BH624" s="2">
        <v>3.6999999999807187</v>
      </c>
      <c r="BI624" s="2">
        <f t="shared" si="143"/>
        <v>23.209265390308193</v>
      </c>
      <c r="BJ624" s="2">
        <v>-9.0000000000145519</v>
      </c>
      <c r="BK624" s="2">
        <v>-3.5000000000309228</v>
      </c>
      <c r="BL624" s="2">
        <v>8.0000000000381988</v>
      </c>
      <c r="BM624" s="2">
        <f t="shared" si="144"/>
        <v>12.539936204027896</v>
      </c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</row>
    <row r="625" spans="1:86" ht="14.4" x14ac:dyDescent="0.25">
      <c r="A625" s="7">
        <v>43708</v>
      </c>
      <c r="B625" s="2">
        <v>492.89999999928114</v>
      </c>
      <c r="C625" s="2">
        <v>2297.3999999999251</v>
      </c>
      <c r="D625" s="2">
        <v>2201.4000000001488</v>
      </c>
      <c r="E625" s="2">
        <f t="shared" si="145"/>
        <v>3219.8073125576325</v>
      </c>
      <c r="F625" s="4">
        <v>0.89999999909196049</v>
      </c>
      <c r="G625" s="5">
        <v>0.19999999994979589</v>
      </c>
      <c r="H625" s="6">
        <v>4.9000000001342414</v>
      </c>
      <c r="I625" s="2">
        <f t="shared" si="146"/>
        <v>4.9859803448931697</v>
      </c>
      <c r="J625" s="4">
        <v>-15.10000000052969</v>
      </c>
      <c r="K625" s="5">
        <v>-15.600000000176806</v>
      </c>
      <c r="L625" s="6">
        <v>9.9999999974897946E-2</v>
      </c>
      <c r="M625" s="2">
        <f t="shared" si="147"/>
        <v>21.711287387474471</v>
      </c>
      <c r="N625" s="2">
        <v>300.49999999937427</v>
      </c>
      <c r="O625" s="2">
        <v>2451.9000000000233</v>
      </c>
      <c r="P625" s="2">
        <v>2052.0999999998821</v>
      </c>
      <c r="Q625" s="2">
        <f t="shared" si="148"/>
        <v>3211.4215341495196</v>
      </c>
      <c r="R625" s="2">
        <v>-25.300000001152512</v>
      </c>
      <c r="S625" s="2">
        <v>9.9999999974897946E-2</v>
      </c>
      <c r="T625" s="2">
        <v>12.699999999995271</v>
      </c>
      <c r="U625" s="2">
        <f t="shared" si="149"/>
        <v>28.308832544953031</v>
      </c>
      <c r="V625" s="2">
        <v>-13.800000000628643</v>
      </c>
      <c r="W625" s="2">
        <v>-3.3000000000811269</v>
      </c>
      <c r="X625" s="2">
        <v>-3.4999999998035491</v>
      </c>
      <c r="Y625" s="2">
        <f t="shared" si="150"/>
        <v>14.614376484014322</v>
      </c>
      <c r="Z625" s="2">
        <v>-119.99999999898137</v>
      </c>
      <c r="AA625" s="2">
        <v>2170.2999999999975</v>
      </c>
      <c r="AB625" s="2">
        <v>2357.6000000000477</v>
      </c>
      <c r="AC625" s="2">
        <f t="shared" ref="AC625:AC688" si="151">SQRT(Z625*Z625+AA625*AA625+AB625*AB625)</f>
        <v>3206.6929771962846</v>
      </c>
      <c r="AD625" s="2">
        <v>-15.40000000022701</v>
      </c>
      <c r="AE625" s="2">
        <v>-10.999999999967258</v>
      </c>
      <c r="AF625" s="2">
        <v>3.7000000002080924</v>
      </c>
      <c r="AG625" s="2">
        <f t="shared" ref="AG625:AG688" si="152">SQRT(AD625*AD625+AE625*AE625+AF625*AF625)</f>
        <v>19.283412561261336</v>
      </c>
      <c r="AH625" s="2">
        <v>197.00000000011642</v>
      </c>
      <c r="AI625" s="2">
        <v>3167.9000000001452</v>
      </c>
      <c r="AJ625" s="2">
        <v>1942.1999999999571</v>
      </c>
      <c r="AK625" s="2">
        <f t="shared" ref="AK625:AK688" si="153">SQRT(AH625*AH625+AI625*AI625+AJ625*AJ625)</f>
        <v>3721.0939587708344</v>
      </c>
      <c r="AL625" s="2">
        <v>643.40000000083819</v>
      </c>
      <c r="AM625" s="2">
        <v>2016.3000000000011</v>
      </c>
      <c r="AN625" s="2">
        <v>1955.8999999999287</v>
      </c>
      <c r="AO625" s="2">
        <f t="shared" ref="AO625:AO688" si="154">SQRT(AL625*AL625+AM625*AM625+AN625*AN625)</f>
        <v>2881.8351895972128</v>
      </c>
      <c r="AP625" s="2">
        <v>-435.60000000070431</v>
      </c>
      <c r="AQ625" s="2">
        <v>4859.1000000001222</v>
      </c>
      <c r="AR625" s="2">
        <v>5953.5000000000764</v>
      </c>
      <c r="AS625" s="2">
        <f t="shared" ref="AS625:AS688" si="155">SQRT(AP625*AP625+AQ625*AQ625+AR625*AR625)</f>
        <v>7697.0619342709406</v>
      </c>
      <c r="AT625" s="2">
        <v>848.69999999864376</v>
      </c>
      <c r="AU625" s="2">
        <v>4131.3000000000102</v>
      </c>
      <c r="AV625" s="2">
        <v>3993.8000000001921</v>
      </c>
      <c r="AW625" s="2">
        <f t="shared" ref="AW625:AW688" si="156">SQRT(AT625*AT625+AU625*AU625+AV625*AV625)</f>
        <v>5808.4739665422721</v>
      </c>
      <c r="AX625" s="2">
        <v>519.39999999922293</v>
      </c>
      <c r="AY625" s="2">
        <v>2886.4000000000942</v>
      </c>
      <c r="AZ625" s="2">
        <v>2874.2999999999483</v>
      </c>
      <c r="BA625" s="2">
        <f t="shared" ref="BA625:BA688" si="157">SQRT(AX625*AX625+AY625*AY625+AZ625*AZ625)</f>
        <v>4106.4195852347384</v>
      </c>
      <c r="BB625" s="2">
        <v>807.49999999898137</v>
      </c>
      <c r="BC625" s="2">
        <v>2293.400000000247</v>
      </c>
      <c r="BD625" s="2">
        <v>2546.1999999999989</v>
      </c>
      <c r="BE625" s="2">
        <f t="shared" ref="BE625:BE688" si="158">SQRT(BB625*BB625+BC625*BC625+BD625*BD625)</f>
        <v>3520.6354895103073</v>
      </c>
      <c r="BF625" s="2">
        <v>-21.399999999630381</v>
      </c>
      <c r="BG625" s="2">
        <v>9.5000000001164153</v>
      </c>
      <c r="BH625" s="2">
        <v>4.9000000001342414</v>
      </c>
      <c r="BI625" s="2">
        <f t="shared" ref="BI625:BI688" si="159">SQRT(BF625*BF625+BG625*BG625+BH625*BH625)</f>
        <v>23.921120374842559</v>
      </c>
      <c r="BJ625" s="2">
        <v>-10.299999999915599</v>
      </c>
      <c r="BK625" s="2">
        <v>-6.2000000000352884</v>
      </c>
      <c r="BL625" s="2">
        <v>8.4000000001651642</v>
      </c>
      <c r="BM625" s="2">
        <f t="shared" ref="BM625:BM688" si="160">SQRT(BJ625*BJ625+BK625*BK625+BL625*BL625)</f>
        <v>14.66594695208849</v>
      </c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</row>
    <row r="626" spans="1:86" ht="14.4" x14ac:dyDescent="0.25">
      <c r="A626" s="7">
        <v>43709</v>
      </c>
      <c r="B626" s="2">
        <v>492.69999999887659</v>
      </c>
      <c r="C626" s="2">
        <v>2299.7000000000298</v>
      </c>
      <c r="D626" s="2">
        <v>2202.199999999948</v>
      </c>
      <c r="E626" s="2">
        <f t="shared" si="145"/>
        <v>3221.9649625653597</v>
      </c>
      <c r="F626" s="4">
        <v>0</v>
      </c>
      <c r="G626" s="5">
        <v>1.9999999999527063</v>
      </c>
      <c r="H626" s="6">
        <v>3.9000000001578883</v>
      </c>
      <c r="I626" s="2">
        <f t="shared" si="146"/>
        <v>4.3829214002811359</v>
      </c>
      <c r="J626" s="4">
        <v>-15.600000000631553</v>
      </c>
      <c r="K626" s="5">
        <v>-14.400000000023283</v>
      </c>
      <c r="L626" s="6">
        <v>0.90000000000145519</v>
      </c>
      <c r="M626" s="2">
        <f t="shared" si="147"/>
        <v>21.24923528083723</v>
      </c>
      <c r="N626" s="2">
        <v>300.40000000008149</v>
      </c>
      <c r="O626" s="2">
        <v>2454.7000000000025</v>
      </c>
      <c r="P626" s="2">
        <v>2052.9999999998836</v>
      </c>
      <c r="Q626" s="2">
        <f t="shared" si="148"/>
        <v>3214.1252698050807</v>
      </c>
      <c r="R626" s="2">
        <v>-26.200000000244472</v>
      </c>
      <c r="S626" s="2">
        <v>1.9999999999527063</v>
      </c>
      <c r="T626" s="2">
        <v>12.999999999919964</v>
      </c>
      <c r="U626" s="2">
        <f t="shared" si="149"/>
        <v>29.316207121838598</v>
      </c>
      <c r="V626" s="2">
        <v>-14.49999999931606</v>
      </c>
      <c r="W626" s="2">
        <v>-3.0000000001564331</v>
      </c>
      <c r="X626" s="2">
        <v>-3.7999999999556167</v>
      </c>
      <c r="Y626" s="2">
        <f t="shared" si="150"/>
        <v>15.286922515037716</v>
      </c>
      <c r="Z626" s="2">
        <v>-123.19999999999709</v>
      </c>
      <c r="AA626" s="2">
        <v>2168.4000000000196</v>
      </c>
      <c r="AB626" s="2">
        <v>2358.2000000001244</v>
      </c>
      <c r="AC626" s="2">
        <f t="shared" si="151"/>
        <v>3205.9700622433566</v>
      </c>
      <c r="AD626" s="2">
        <v>-17.099999999118154</v>
      </c>
      <c r="AE626" s="2">
        <v>-10.800000000017462</v>
      </c>
      <c r="AF626" s="2">
        <v>2.8999999999541615</v>
      </c>
      <c r="AG626" s="2">
        <f t="shared" si="152"/>
        <v>20.43183789995291</v>
      </c>
      <c r="AH626" s="2">
        <v>194.80000000112341</v>
      </c>
      <c r="AI626" s="2">
        <v>3167.1000000001186</v>
      </c>
      <c r="AJ626" s="2">
        <v>1943.0999999999585</v>
      </c>
      <c r="AK626" s="2">
        <f t="shared" si="153"/>
        <v>3720.7669988862549</v>
      </c>
      <c r="AL626" s="2">
        <v>642.10000000093714</v>
      </c>
      <c r="AM626" s="2">
        <v>2015.4999999999745</v>
      </c>
      <c r="AN626" s="2">
        <v>1956.2999999998283</v>
      </c>
      <c r="AO626" s="2">
        <f t="shared" si="154"/>
        <v>2881.2570780824867</v>
      </c>
      <c r="AP626" s="2">
        <v>-437.5</v>
      </c>
      <c r="AQ626" s="2">
        <v>4859.200000000099</v>
      </c>
      <c r="AR626" s="2">
        <v>5956.100000000104</v>
      </c>
      <c r="AS626" s="2">
        <f t="shared" si="155"/>
        <v>7699.2439953544917</v>
      </c>
      <c r="AT626" s="2">
        <v>846.09999999884167</v>
      </c>
      <c r="AU626" s="2">
        <v>4129.1999999998552</v>
      </c>
      <c r="AV626" s="2">
        <v>3996.3999999999942</v>
      </c>
      <c r="AW626" s="2">
        <f t="shared" si="156"/>
        <v>5808.3896916440444</v>
      </c>
      <c r="AX626" s="2">
        <v>518.50000000013097</v>
      </c>
      <c r="AY626" s="2">
        <v>2885.2000000001681</v>
      </c>
      <c r="AZ626" s="2">
        <v>2875.8000000000266</v>
      </c>
      <c r="BA626" s="2">
        <f t="shared" si="157"/>
        <v>4106.5127456275186</v>
      </c>
      <c r="BB626" s="2">
        <v>806.9999999988795</v>
      </c>
      <c r="BC626" s="2">
        <v>2292.9000000001452</v>
      </c>
      <c r="BD626" s="2">
        <v>2547.1999999999753</v>
      </c>
      <c r="BE626" s="2">
        <f t="shared" si="158"/>
        <v>3520.9185236240178</v>
      </c>
      <c r="BF626" s="2">
        <v>-23.099999998521525</v>
      </c>
      <c r="BG626" s="2">
        <v>7.2999999999865395</v>
      </c>
      <c r="BH626" s="2">
        <v>6.1000000000603904</v>
      </c>
      <c r="BI626" s="2">
        <f t="shared" si="159"/>
        <v>24.982193657327908</v>
      </c>
      <c r="BJ626" s="2">
        <v>-11.599999999816646</v>
      </c>
      <c r="BK626" s="2">
        <v>-8.900000000039654</v>
      </c>
      <c r="BL626" s="2">
        <v>8.800000000064756</v>
      </c>
      <c r="BM626" s="2">
        <f t="shared" si="160"/>
        <v>17.06487620809456</v>
      </c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</row>
    <row r="627" spans="1:86" ht="14.4" x14ac:dyDescent="0.25">
      <c r="A627" s="7">
        <v>43710</v>
      </c>
      <c r="B627" s="2">
        <v>492.09999999948195</v>
      </c>
      <c r="C627" s="2">
        <v>2296.100000000024</v>
      </c>
      <c r="D627" s="2">
        <v>2202.5000000001</v>
      </c>
      <c r="E627" s="2">
        <f t="shared" si="145"/>
        <v>3219.509880401059</v>
      </c>
      <c r="F627" s="4">
        <v>-0.70000000050640665</v>
      </c>
      <c r="G627" s="5">
        <v>-1.7000000000280124</v>
      </c>
      <c r="H627" s="6">
        <v>5.1000000000840373</v>
      </c>
      <c r="I627" s="2">
        <f t="shared" si="146"/>
        <v>5.4212544675251495</v>
      </c>
      <c r="J627" s="4">
        <v>-16.200000000026193</v>
      </c>
      <c r="K627" s="5">
        <v>-18.1999999999789</v>
      </c>
      <c r="L627" s="6">
        <v>0.90000000000145519</v>
      </c>
      <c r="M627" s="2">
        <f t="shared" si="147"/>
        <v>24.38216561341677</v>
      </c>
      <c r="N627" s="2">
        <v>300.09999999856518</v>
      </c>
      <c r="O627" s="2">
        <v>2451.9000000000233</v>
      </c>
      <c r="P627" s="2">
        <v>2052.599999999984</v>
      </c>
      <c r="Q627" s="2">
        <f t="shared" si="148"/>
        <v>3211.7036569395977</v>
      </c>
      <c r="R627" s="2">
        <v>-26.800000001458102</v>
      </c>
      <c r="S627" s="2">
        <v>-2.3000000001047738</v>
      </c>
      <c r="T627" s="2">
        <v>11.39999999986685</v>
      </c>
      <c r="U627" s="2">
        <f t="shared" si="149"/>
        <v>29.214551170189154</v>
      </c>
      <c r="V627" s="2">
        <v>-14.999999999417923</v>
      </c>
      <c r="W627" s="2">
        <v>-3.7000000002080924</v>
      </c>
      <c r="X627" s="2">
        <v>-4.3999999998050043</v>
      </c>
      <c r="Y627" s="2">
        <f t="shared" si="150"/>
        <v>16.063934760274694</v>
      </c>
      <c r="Z627" s="2">
        <v>-122.10000000050059</v>
      </c>
      <c r="AA627" s="2">
        <v>2170.4999999999472</v>
      </c>
      <c r="AB627" s="2">
        <v>2359.2000000001008</v>
      </c>
      <c r="AC627" s="2">
        <f t="shared" si="151"/>
        <v>3208.0840543851668</v>
      </c>
      <c r="AD627" s="2">
        <v>-16.099999998914427</v>
      </c>
      <c r="AE627" s="2">
        <v>-9.7000000000662112</v>
      </c>
      <c r="AF627" s="2">
        <v>2.6000000002568413</v>
      </c>
      <c r="AG627" s="2">
        <f t="shared" si="152"/>
        <v>18.975247033113025</v>
      </c>
      <c r="AH627" s="2">
        <v>195.60000000092259</v>
      </c>
      <c r="AI627" s="2">
        <v>3169.3000000000211</v>
      </c>
      <c r="AJ627" s="2">
        <v>1943.8000000000102</v>
      </c>
      <c r="AK627" s="2">
        <f t="shared" si="153"/>
        <v>3723.0471780519429</v>
      </c>
      <c r="AL627" s="2">
        <v>642.90000000073633</v>
      </c>
      <c r="AM627" s="2">
        <v>2017.3999999999523</v>
      </c>
      <c r="AN627" s="2">
        <v>1956.0999999998785</v>
      </c>
      <c r="AO627" s="2">
        <f t="shared" si="154"/>
        <v>2882.6290743001045</v>
      </c>
      <c r="AP627" s="2">
        <v>-436.49999999979627</v>
      </c>
      <c r="AQ627" s="2">
        <v>4862.5000000001819</v>
      </c>
      <c r="AR627" s="2">
        <v>5958.3999999999833</v>
      </c>
      <c r="AS627" s="2">
        <f t="shared" si="155"/>
        <v>7703.0493351660025</v>
      </c>
      <c r="AT627" s="2">
        <v>847.59999999914726</v>
      </c>
      <c r="AU627" s="2">
        <v>4133.7999999998392</v>
      </c>
      <c r="AV627" s="2">
        <v>3996.8000000001193</v>
      </c>
      <c r="AW627" s="2">
        <f t="shared" si="156"/>
        <v>5812.1543716592887</v>
      </c>
      <c r="AX627" s="2">
        <v>519.1000000013446</v>
      </c>
      <c r="AY627" s="2">
        <v>2887.7999999999702</v>
      </c>
      <c r="AZ627" s="2">
        <v>2876.3000000001284</v>
      </c>
      <c r="BA627" s="2">
        <f t="shared" si="157"/>
        <v>4108.7656710990423</v>
      </c>
      <c r="BB627" s="2">
        <v>807.60000000009313</v>
      </c>
      <c r="BC627" s="2">
        <v>2295.2000000000226</v>
      </c>
      <c r="BD627" s="2">
        <v>2548.0000000000018</v>
      </c>
      <c r="BE627" s="2">
        <f t="shared" si="158"/>
        <v>3523.1328104402</v>
      </c>
      <c r="BF627" s="2">
        <v>-22.199999999429565</v>
      </c>
      <c r="BG627" s="2">
        <v>9.6999999998388375</v>
      </c>
      <c r="BH627" s="2">
        <v>5.4999999999836291</v>
      </c>
      <c r="BI627" s="2">
        <f t="shared" si="159"/>
        <v>24.843107695523241</v>
      </c>
      <c r="BJ627" s="2">
        <v>-10.699999998905696</v>
      </c>
      <c r="BK627" s="2">
        <v>-5.9000000001105946</v>
      </c>
      <c r="BL627" s="2">
        <v>9.2999999999392458</v>
      </c>
      <c r="BM627" s="2">
        <f t="shared" si="160"/>
        <v>15.355455055997425</v>
      </c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</row>
    <row r="628" spans="1:86" ht="14.4" x14ac:dyDescent="0.25">
      <c r="A628" s="7">
        <v>43711</v>
      </c>
      <c r="B628" s="2">
        <v>490.49999999988358</v>
      </c>
      <c r="C628" s="2">
        <v>2293.999999999869</v>
      </c>
      <c r="D628" s="2">
        <v>2204.6000000000276</v>
      </c>
      <c r="E628" s="2">
        <f t="shared" si="145"/>
        <v>3219.2060216766818</v>
      </c>
      <c r="F628" s="4">
        <v>-2.3000000001047738</v>
      </c>
      <c r="G628" s="5">
        <v>-4.2000000000825821</v>
      </c>
      <c r="H628" s="6">
        <v>4.0000000001327862</v>
      </c>
      <c r="I628" s="2">
        <f t="shared" si="146"/>
        <v>6.239390996101938</v>
      </c>
      <c r="J628" s="4">
        <v>-18.500000000130967</v>
      </c>
      <c r="K628" s="5">
        <v>-20.500000000083674</v>
      </c>
      <c r="L628" s="6">
        <v>4.1000000001076842</v>
      </c>
      <c r="M628" s="2">
        <f t="shared" si="147"/>
        <v>27.916124373006355</v>
      </c>
      <c r="N628" s="2">
        <v>298.79999999866413</v>
      </c>
      <c r="O628" s="2">
        <v>2448.5999999999422</v>
      </c>
      <c r="P628" s="2">
        <v>2053.899999999885</v>
      </c>
      <c r="Q628" s="2">
        <f t="shared" si="148"/>
        <v>3209.8954204145725</v>
      </c>
      <c r="R628" s="2">
        <v>-29.200000000855653</v>
      </c>
      <c r="S628" s="2">
        <v>-4.8000000001593435</v>
      </c>
      <c r="T628" s="2">
        <v>15.099999999847569</v>
      </c>
      <c r="U628" s="2">
        <f t="shared" si="149"/>
        <v>33.221830173048808</v>
      </c>
      <c r="V628" s="2">
        <v>-16.9000000005326</v>
      </c>
      <c r="W628" s="2">
        <v>-6.400000000212458</v>
      </c>
      <c r="X628" s="2">
        <v>-3.5999999997784471</v>
      </c>
      <c r="Y628" s="2">
        <f t="shared" si="150"/>
        <v>18.426339843254986</v>
      </c>
      <c r="Z628" s="2">
        <v>-121.60000000039872</v>
      </c>
      <c r="AA628" s="2">
        <v>2172.1000000000004</v>
      </c>
      <c r="AB628" s="2">
        <v>2361.4999999999782</v>
      </c>
      <c r="AC628" s="2">
        <f t="shared" si="151"/>
        <v>3210.8390211905667</v>
      </c>
      <c r="AD628" s="2">
        <v>-17.49999999992724</v>
      </c>
      <c r="AE628" s="2">
        <v>-11.799999999993815</v>
      </c>
      <c r="AF628" s="2">
        <v>3.7999999999556167</v>
      </c>
      <c r="AG628" s="2">
        <f t="shared" si="152"/>
        <v>21.445978643954913</v>
      </c>
      <c r="AH628" s="2">
        <v>196.40000000072177</v>
      </c>
      <c r="AI628" s="2">
        <v>3172.0000000000255</v>
      </c>
      <c r="AJ628" s="2">
        <v>1946.4000000000397</v>
      </c>
      <c r="AK628" s="2">
        <f t="shared" si="153"/>
        <v>3726.7452180153932</v>
      </c>
      <c r="AL628" s="2">
        <v>642.20000000022992</v>
      </c>
      <c r="AM628" s="2">
        <v>2016.4999999999509</v>
      </c>
      <c r="AN628" s="2">
        <v>1958.2000000000335</v>
      </c>
      <c r="AO628" s="2">
        <f t="shared" si="154"/>
        <v>2883.2690353139487</v>
      </c>
      <c r="AP628" s="2">
        <v>-436.70000000020082</v>
      </c>
      <c r="AQ628" s="2">
        <v>4863.900000000056</v>
      </c>
      <c r="AR628" s="2">
        <v>5962.8000000000138</v>
      </c>
      <c r="AS628" s="2">
        <f t="shared" si="155"/>
        <v>7707.3480484535594</v>
      </c>
      <c r="AT628" s="2">
        <v>847.99999999995634</v>
      </c>
      <c r="AU628" s="2">
        <v>4135.1999999999425</v>
      </c>
      <c r="AV628" s="2">
        <v>4002.2000000001281</v>
      </c>
      <c r="AW628" s="2">
        <f t="shared" si="156"/>
        <v>5816.9225437511604</v>
      </c>
      <c r="AX628" s="2">
        <v>518.40000000083819</v>
      </c>
      <c r="AY628" s="2">
        <v>2887.000000000171</v>
      </c>
      <c r="AZ628" s="2">
        <v>2877.4000000000797</v>
      </c>
      <c r="BA628" s="2">
        <f t="shared" si="157"/>
        <v>4108.8852892241121</v>
      </c>
      <c r="BB628" s="2">
        <v>806.49999999877764</v>
      </c>
      <c r="BC628" s="2">
        <v>2292.9000000001452</v>
      </c>
      <c r="BD628" s="2">
        <v>2550.5000000000564</v>
      </c>
      <c r="BE628" s="2">
        <f t="shared" si="158"/>
        <v>3523.1921477545025</v>
      </c>
      <c r="BF628" s="2">
        <v>-23.799999999027932</v>
      </c>
      <c r="BG628" s="2">
        <v>6.3999999999850843</v>
      </c>
      <c r="BH628" s="2">
        <v>8.6000000001149601</v>
      </c>
      <c r="BI628" s="2">
        <f t="shared" si="159"/>
        <v>26.102873404196632</v>
      </c>
      <c r="BJ628" s="2">
        <v>-12.000000000625732</v>
      </c>
      <c r="BK628" s="2">
        <v>-9.7000000000662112</v>
      </c>
      <c r="BL628" s="2">
        <v>11.999999999943611</v>
      </c>
      <c r="BM628" s="2">
        <f t="shared" si="160"/>
        <v>19.547122550773263</v>
      </c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</row>
    <row r="629" spans="1:86" ht="14.4" x14ac:dyDescent="0.25">
      <c r="A629" s="7">
        <v>43712</v>
      </c>
      <c r="B629" s="2">
        <v>493.29999999827123</v>
      </c>
      <c r="C629" s="2">
        <v>2297.3999999999251</v>
      </c>
      <c r="D629" s="2">
        <v>2202.199999999948</v>
      </c>
      <c r="E629" s="2">
        <f t="shared" si="145"/>
        <v>3220.4155772194558</v>
      </c>
      <c r="F629" s="4">
        <v>-9.999999929277692E-2</v>
      </c>
      <c r="G629" s="5">
        <v>-4.3000000000574801</v>
      </c>
      <c r="H629" s="6">
        <v>0.10000000020227162</v>
      </c>
      <c r="I629" s="2">
        <f t="shared" si="146"/>
        <v>4.3023249529055025</v>
      </c>
      <c r="J629" s="4">
        <v>-15.900000000328873</v>
      </c>
      <c r="K629" s="5">
        <v>-21.300000000110231</v>
      </c>
      <c r="L629" s="6">
        <v>1.8999999999778083</v>
      </c>
      <c r="M629" s="2">
        <f t="shared" si="147"/>
        <v>26.647889222508219</v>
      </c>
      <c r="N629" s="2">
        <v>300.69999999977881</v>
      </c>
      <c r="O629" s="2">
        <v>2450.5999999998949</v>
      </c>
      <c r="P629" s="2">
        <v>2052.6999999999589</v>
      </c>
      <c r="Q629" s="2">
        <f t="shared" si="148"/>
        <v>3210.8313783192016</v>
      </c>
      <c r="R629" s="2">
        <v>-26.600000001053559</v>
      </c>
      <c r="S629" s="2">
        <v>-5.599999999958527</v>
      </c>
      <c r="T629" s="2">
        <v>12.399999999843203</v>
      </c>
      <c r="U629" s="2">
        <f t="shared" si="149"/>
        <v>29.877750920236554</v>
      </c>
      <c r="V629" s="2">
        <v>-14.79999999901338</v>
      </c>
      <c r="W629" s="2">
        <v>-4.1000000001076842</v>
      </c>
      <c r="X629" s="2">
        <v>-4.5999999999821739</v>
      </c>
      <c r="Y629" s="2">
        <f t="shared" si="150"/>
        <v>16.031531429389865</v>
      </c>
      <c r="Z629" s="2">
        <v>-119.69999999928405</v>
      </c>
      <c r="AA629" s="2">
        <v>2174.199999999928</v>
      </c>
      <c r="AB629" s="2">
        <v>2360.4000000000269</v>
      </c>
      <c r="AC629" s="2">
        <f t="shared" si="151"/>
        <v>3211.3800600364389</v>
      </c>
      <c r="AD629" s="2">
        <v>-17.20000000022992</v>
      </c>
      <c r="AE629" s="2">
        <v>-11.60000000004402</v>
      </c>
      <c r="AF629" s="2">
        <v>1.8000000000029104</v>
      </c>
      <c r="AG629" s="2">
        <f t="shared" si="152"/>
        <v>20.824024587215149</v>
      </c>
      <c r="AH629" s="2">
        <v>197.4000000009255</v>
      </c>
      <c r="AI629" s="2">
        <v>3173.5000000001037</v>
      </c>
      <c r="AJ629" s="2">
        <v>1944.8999999999614</v>
      </c>
      <c r="AK629" s="2">
        <f t="shared" si="153"/>
        <v>3727.2919150505063</v>
      </c>
      <c r="AL629" s="2">
        <v>643.50000000013097</v>
      </c>
      <c r="AM629" s="2">
        <v>2018.0000000000291</v>
      </c>
      <c r="AN629" s="2">
        <v>1956.899999999905</v>
      </c>
      <c r="AO629" s="2">
        <f t="shared" si="154"/>
        <v>2883.725690838141</v>
      </c>
      <c r="AP629" s="2">
        <v>-434.90000000019791</v>
      </c>
      <c r="AQ629" s="2">
        <v>4866.7000000000335</v>
      </c>
      <c r="AR629" s="2">
        <v>5962.6000000000677</v>
      </c>
      <c r="AS629" s="2">
        <f t="shared" si="155"/>
        <v>7708.8589077762545</v>
      </c>
      <c r="AT629" s="2">
        <v>850.59999999975844</v>
      </c>
      <c r="AU629" s="2">
        <v>4140.7999999998974</v>
      </c>
      <c r="AV629" s="2">
        <v>3998.8000000000757</v>
      </c>
      <c r="AW629" s="2">
        <f t="shared" si="156"/>
        <v>5818.9471934362273</v>
      </c>
      <c r="AX629" s="2">
        <v>519.80000000003201</v>
      </c>
      <c r="AY629" s="2">
        <v>2889.4999999999982</v>
      </c>
      <c r="AZ629" s="2">
        <v>2875.9999999999764</v>
      </c>
      <c r="BA629" s="2">
        <f t="shared" si="157"/>
        <v>4109.8392048837977</v>
      </c>
      <c r="BB629" s="2">
        <v>808.59999999847787</v>
      </c>
      <c r="BC629" s="2">
        <v>2295.9000000000742</v>
      </c>
      <c r="BD629" s="2">
        <v>2548.4999999998763</v>
      </c>
      <c r="BE629" s="2">
        <f t="shared" si="158"/>
        <v>3524.1797655620871</v>
      </c>
      <c r="BF629" s="2">
        <v>-22.899999999935972</v>
      </c>
      <c r="BG629" s="2">
        <v>8.3999999999377906</v>
      </c>
      <c r="BH629" s="2">
        <v>3.200000000106229</v>
      </c>
      <c r="BI629" s="2">
        <f t="shared" si="159"/>
        <v>24.601016239104883</v>
      </c>
      <c r="BJ629" s="2">
        <v>-9.8999999991065124</v>
      </c>
      <c r="BK629" s="2">
        <v>-6.3999999999850843</v>
      </c>
      <c r="BL629" s="2">
        <v>6.7999999998846761</v>
      </c>
      <c r="BM629" s="2">
        <f t="shared" si="160"/>
        <v>13.609188072054469</v>
      </c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</row>
    <row r="630" spans="1:86" ht="14.4" x14ac:dyDescent="0.25">
      <c r="A630" s="7">
        <v>43713</v>
      </c>
      <c r="B630" s="2">
        <v>493.59999999978754</v>
      </c>
      <c r="C630" s="2">
        <v>2298.1999999999516</v>
      </c>
      <c r="D630" s="2">
        <v>2203.4000000001015</v>
      </c>
      <c r="E630" s="2">
        <f t="shared" si="145"/>
        <v>3221.8528458016231</v>
      </c>
      <c r="F630" s="4">
        <v>1.0999999994965037</v>
      </c>
      <c r="G630" s="5">
        <v>1.299999999901047</v>
      </c>
      <c r="H630" s="6">
        <v>3.7000000002080924</v>
      </c>
      <c r="I630" s="2">
        <f t="shared" si="146"/>
        <v>4.0730823709047321</v>
      </c>
      <c r="J630" s="4">
        <v>-15.10000000052969</v>
      </c>
      <c r="K630" s="5">
        <v>-18.700000000080763</v>
      </c>
      <c r="L630" s="6">
        <v>1.8999999999778083</v>
      </c>
      <c r="M630" s="2">
        <f t="shared" si="147"/>
        <v>24.110371212798295</v>
      </c>
      <c r="N630" s="2">
        <v>301.29999999917345</v>
      </c>
      <c r="O630" s="2">
        <v>2452.0999999999731</v>
      </c>
      <c r="P630" s="2">
        <v>2054.1999999998097</v>
      </c>
      <c r="Q630" s="2">
        <f t="shared" si="148"/>
        <v>3212.9914005484966</v>
      </c>
      <c r="R630" s="2">
        <v>-25.800000001254375</v>
      </c>
      <c r="S630" s="2">
        <v>-4.1000000001076842</v>
      </c>
      <c r="T630" s="2">
        <v>11.799999999993815</v>
      </c>
      <c r="U630" s="2">
        <f t="shared" si="149"/>
        <v>28.665135619170947</v>
      </c>
      <c r="V630" s="2">
        <v>-14.900000000125146</v>
      </c>
      <c r="W630" s="2">
        <v>-4.2000000000825821</v>
      </c>
      <c r="X630" s="2">
        <v>-3.9999999999054126</v>
      </c>
      <c r="Y630" s="2">
        <f t="shared" si="150"/>
        <v>15.989058759153597</v>
      </c>
      <c r="Z630" s="2">
        <v>-117.00000000018917</v>
      </c>
      <c r="AA630" s="2">
        <v>2177.599999999984</v>
      </c>
      <c r="AB630" s="2">
        <v>2361.7999999999029</v>
      </c>
      <c r="AC630" s="2">
        <f t="shared" si="151"/>
        <v>3214.6119516979829</v>
      </c>
      <c r="AD630" s="2">
        <v>-14.599999998608837</v>
      </c>
      <c r="AE630" s="2">
        <v>-9.1999999999643478</v>
      </c>
      <c r="AF630" s="2">
        <v>1.8000000000029104</v>
      </c>
      <c r="AG630" s="2">
        <f t="shared" si="152"/>
        <v>17.350504314247829</v>
      </c>
      <c r="AH630" s="2">
        <v>199.89999999961583</v>
      </c>
      <c r="AI630" s="2">
        <v>3177.599999999984</v>
      </c>
      <c r="AJ630" s="2">
        <v>1946.9000000001415</v>
      </c>
      <c r="AK630" s="2">
        <f t="shared" si="153"/>
        <v>3731.9594558355398</v>
      </c>
      <c r="AL630" s="2">
        <v>643.70000000053551</v>
      </c>
      <c r="AM630" s="2">
        <v>2018.100000000004</v>
      </c>
      <c r="AN630" s="2">
        <v>1959.1000000000349</v>
      </c>
      <c r="AO630" s="2">
        <f t="shared" si="154"/>
        <v>2885.333621957926</v>
      </c>
      <c r="AP630" s="2">
        <v>-431.80000000029395</v>
      </c>
      <c r="AQ630" s="2">
        <v>4872.500000000171</v>
      </c>
      <c r="AR630" s="2">
        <v>5964.8000000001957</v>
      </c>
      <c r="AS630" s="2">
        <f t="shared" si="155"/>
        <v>7714.0486471115973</v>
      </c>
      <c r="AT630" s="2">
        <v>852.79999999875145</v>
      </c>
      <c r="AU630" s="2">
        <v>4144.2999999999302</v>
      </c>
      <c r="AV630" s="2">
        <v>4003.8000000001848</v>
      </c>
      <c r="AW630" s="2">
        <f t="shared" si="156"/>
        <v>5825.1956851249879</v>
      </c>
      <c r="AX630" s="2">
        <v>521.00000000064028</v>
      </c>
      <c r="AY630" s="2">
        <v>2892.2000000000025</v>
      </c>
      <c r="AZ630" s="2">
        <v>2880.100000000084</v>
      </c>
      <c r="BA630" s="2">
        <f t="shared" si="157"/>
        <v>4114.7585409111389</v>
      </c>
      <c r="BB630" s="2">
        <v>808.79999999888241</v>
      </c>
      <c r="BC630" s="2">
        <v>2295.8000000000993</v>
      </c>
      <c r="BD630" s="2">
        <v>2551.2999999998556</v>
      </c>
      <c r="BE630" s="2">
        <f t="shared" si="158"/>
        <v>3526.1858671938876</v>
      </c>
      <c r="BF630" s="2">
        <v>-19.599999999627471</v>
      </c>
      <c r="BG630" s="2">
        <v>12.899999999945067</v>
      </c>
      <c r="BH630" s="2">
        <v>7.2000000000116415</v>
      </c>
      <c r="BI630" s="2">
        <f t="shared" si="159"/>
        <v>24.54404204657715</v>
      </c>
      <c r="BJ630" s="2">
        <v>-9.399999999004649</v>
      </c>
      <c r="BK630" s="2">
        <v>-5.699999999933425</v>
      </c>
      <c r="BL630" s="2">
        <v>9.5999999998639396</v>
      </c>
      <c r="BM630" s="2">
        <f t="shared" si="160"/>
        <v>14.594862108903808</v>
      </c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</row>
    <row r="631" spans="1:86" ht="14.4" x14ac:dyDescent="0.25">
      <c r="A631" s="7">
        <v>43714</v>
      </c>
      <c r="B631" s="2">
        <v>493.399999999383</v>
      </c>
      <c r="C631" s="2">
        <v>2295.0999999998203</v>
      </c>
      <c r="D631" s="2">
        <v>2204.5000000000528</v>
      </c>
      <c r="E631" s="2">
        <f t="shared" si="145"/>
        <v>3220.3645476869228</v>
      </c>
      <c r="F631" s="4">
        <v>0.59999999939464033</v>
      </c>
      <c r="G631" s="5">
        <v>-4.3000000000574801</v>
      </c>
      <c r="H631" s="6">
        <v>2.9000000001815351</v>
      </c>
      <c r="I631" s="2">
        <f t="shared" si="146"/>
        <v>5.2211109929612496</v>
      </c>
      <c r="J631" s="4">
        <v>-15.700000001743319</v>
      </c>
      <c r="K631" s="5">
        <v>-25.500000000192813</v>
      </c>
      <c r="L631" s="6">
        <v>1.4000000001033186</v>
      </c>
      <c r="M631" s="2">
        <f t="shared" si="147"/>
        <v>29.978325504685262</v>
      </c>
      <c r="N631" s="2">
        <v>301.19999999988067</v>
      </c>
      <c r="O631" s="2">
        <v>2449.4999999999436</v>
      </c>
      <c r="P631" s="2">
        <v>2054.300000000012</v>
      </c>
      <c r="Q631" s="2">
        <f t="shared" si="148"/>
        <v>3211.0621576045055</v>
      </c>
      <c r="R631" s="2">
        <v>-26.200000000244472</v>
      </c>
      <c r="S631" s="2">
        <v>-8.4000000001651642</v>
      </c>
      <c r="T631" s="2">
        <v>12.899999999945067</v>
      </c>
      <c r="U631" s="2">
        <f t="shared" si="149"/>
        <v>30.387661970184016</v>
      </c>
      <c r="V631" s="2">
        <v>-15.10000000052969</v>
      </c>
      <c r="W631" s="2">
        <v>-4.8000000001593435</v>
      </c>
      <c r="X631" s="2">
        <v>-3.9999999999054126</v>
      </c>
      <c r="Y631" s="2">
        <f t="shared" si="150"/>
        <v>16.341664542413348</v>
      </c>
      <c r="Z631" s="2">
        <v>-118.399999999383</v>
      </c>
      <c r="AA631" s="2">
        <v>2176.2999999998556</v>
      </c>
      <c r="AB631" s="2">
        <v>2362.4999999999545</v>
      </c>
      <c r="AC631" s="2">
        <f t="shared" si="151"/>
        <v>3214.297201566621</v>
      </c>
      <c r="AD631" s="2">
        <v>-15.299999999115244</v>
      </c>
      <c r="AE631" s="2">
        <v>-10.400000000117871</v>
      </c>
      <c r="AF631" s="2">
        <v>1.0000000002037268</v>
      </c>
      <c r="AG631" s="2">
        <f t="shared" si="152"/>
        <v>18.527007312995416</v>
      </c>
      <c r="AH631" s="2">
        <v>199.30000000022119</v>
      </c>
      <c r="AI631" s="2">
        <v>3177.599999999984</v>
      </c>
      <c r="AJ631" s="2">
        <v>1946.7999999999392</v>
      </c>
      <c r="AK631" s="2">
        <f t="shared" si="153"/>
        <v>3731.8751975380624</v>
      </c>
      <c r="AL631" s="2">
        <v>644.1000000013446</v>
      </c>
      <c r="AM631" s="2">
        <v>2018.4999999999036</v>
      </c>
      <c r="AN631" s="2">
        <v>1959.1000000000349</v>
      </c>
      <c r="AO631" s="2">
        <f t="shared" si="154"/>
        <v>2885.7026648637034</v>
      </c>
      <c r="AP631" s="2">
        <v>-433.60000000029686</v>
      </c>
      <c r="AQ631" s="2">
        <v>4870.9000000001179</v>
      </c>
      <c r="AR631" s="2">
        <v>5966.3000000000466</v>
      </c>
      <c r="AS631" s="2">
        <f t="shared" si="155"/>
        <v>7714.2991554646078</v>
      </c>
      <c r="AT631" s="2">
        <v>852.60000000016589</v>
      </c>
      <c r="AU631" s="2">
        <v>4144.3999999999032</v>
      </c>
      <c r="AV631" s="2">
        <v>4004.1000000001077</v>
      </c>
      <c r="AW631" s="2">
        <f t="shared" si="156"/>
        <v>5825.4437539126884</v>
      </c>
      <c r="AX631" s="2">
        <v>520.5999999998312</v>
      </c>
      <c r="AY631" s="2">
        <v>2890.4999999999745</v>
      </c>
      <c r="AZ631" s="2">
        <v>2879.2000000000826</v>
      </c>
      <c r="BA631" s="2">
        <f t="shared" si="157"/>
        <v>4112.8830824617608</v>
      </c>
      <c r="BB631" s="2">
        <v>809.1999999996915</v>
      </c>
      <c r="BC631" s="2">
        <v>2295.6000000001495</v>
      </c>
      <c r="BD631" s="2">
        <v>2551.6000000000076</v>
      </c>
      <c r="BE631" s="2">
        <f t="shared" si="158"/>
        <v>3526.3644961915415</v>
      </c>
      <c r="BF631" s="2">
        <v>-21.199999999225838</v>
      </c>
      <c r="BG631" s="2">
        <v>9.4999999998890416</v>
      </c>
      <c r="BH631" s="2">
        <v>5.7999999999083229</v>
      </c>
      <c r="BI631" s="2">
        <f t="shared" si="159"/>
        <v>23.944310388148661</v>
      </c>
      <c r="BJ631" s="2">
        <v>-9.5999999994091922</v>
      </c>
      <c r="BK631" s="2">
        <v>-8.6000000001149601</v>
      </c>
      <c r="BL631" s="2">
        <v>10.099999999965803</v>
      </c>
      <c r="BM631" s="2">
        <f t="shared" si="160"/>
        <v>16.374675568998093</v>
      </c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</row>
    <row r="632" spans="1:86" ht="14.4" x14ac:dyDescent="0.25">
      <c r="A632" s="7">
        <v>43715</v>
      </c>
      <c r="B632" s="2">
        <v>493.49999999867578</v>
      </c>
      <c r="C632" s="2">
        <v>2297.3999999999251</v>
      </c>
      <c r="D632" s="2">
        <v>2204.1000000001532</v>
      </c>
      <c r="E632" s="2">
        <f t="shared" si="145"/>
        <v>3221.7457720929851</v>
      </c>
      <c r="F632" s="4">
        <v>0.39999999899009708</v>
      </c>
      <c r="G632" s="5">
        <v>-3.100000000131331</v>
      </c>
      <c r="H632" s="6">
        <v>1.6000000000531145</v>
      </c>
      <c r="I632" s="2">
        <f t="shared" si="146"/>
        <v>3.5114099732409909</v>
      </c>
      <c r="J632" s="4">
        <v>-16.100000000733417</v>
      </c>
      <c r="K632" s="5">
        <v>-25.300000000015643</v>
      </c>
      <c r="L632" s="6">
        <v>0.60000000007676135</v>
      </c>
      <c r="M632" s="2">
        <f t="shared" si="147"/>
        <v>29.994332798455439</v>
      </c>
      <c r="N632" s="2">
        <v>301.29999999917345</v>
      </c>
      <c r="O632" s="2">
        <v>2451.1999999999716</v>
      </c>
      <c r="P632" s="2">
        <v>2054.0999999998348</v>
      </c>
      <c r="Q632" s="2">
        <f t="shared" si="148"/>
        <v>3212.2406416703411</v>
      </c>
      <c r="R632" s="2">
        <v>-26.600000001053559</v>
      </c>
      <c r="S632" s="2">
        <v>-8.1999999999879947</v>
      </c>
      <c r="T632" s="2">
        <v>11.899999999968713</v>
      </c>
      <c r="U632" s="2">
        <f t="shared" si="149"/>
        <v>30.272264534638101</v>
      </c>
      <c r="V632" s="2">
        <v>-15.199999999822467</v>
      </c>
      <c r="W632" s="2">
        <v>-4.6000000002095476</v>
      </c>
      <c r="X632" s="2">
        <v>-3.9999999999054126</v>
      </c>
      <c r="Y632" s="2">
        <f t="shared" si="150"/>
        <v>16.376812876618398</v>
      </c>
      <c r="Z632" s="2">
        <v>-118.30000000009022</v>
      </c>
      <c r="AA632" s="2">
        <v>2178.0999999998585</v>
      </c>
      <c r="AB632" s="2">
        <v>2362.3000000000047</v>
      </c>
      <c r="AC632" s="2">
        <f t="shared" si="151"/>
        <v>3215.3655764157561</v>
      </c>
      <c r="AD632" s="2">
        <v>-14.400000000023283</v>
      </c>
      <c r="AE632" s="2">
        <v>-9.1999999999643478</v>
      </c>
      <c r="AF632" s="2">
        <v>2.1000000001549779</v>
      </c>
      <c r="AG632" s="2">
        <f t="shared" si="152"/>
        <v>17.216561793827054</v>
      </c>
      <c r="AH632" s="2">
        <v>198.80000000011933</v>
      </c>
      <c r="AI632" s="2">
        <v>3178.4999999999854</v>
      </c>
      <c r="AJ632" s="2">
        <v>1947.0000000001164</v>
      </c>
      <c r="AK632" s="2">
        <f t="shared" si="153"/>
        <v>3732.7192085663778</v>
      </c>
      <c r="AL632" s="2">
        <v>644.60000000144646</v>
      </c>
      <c r="AM632" s="2">
        <v>2020.6000000000586</v>
      </c>
      <c r="AN632" s="2">
        <v>1958.4999999999582</v>
      </c>
      <c r="AO632" s="2">
        <f t="shared" si="154"/>
        <v>2886.8764729378254</v>
      </c>
      <c r="AP632" s="2">
        <v>-433.69999999958964</v>
      </c>
      <c r="AQ632" s="2">
        <v>4873.2999999999702</v>
      </c>
      <c r="AR632" s="2">
        <v>5968.0000000000764</v>
      </c>
      <c r="AS632" s="2">
        <f t="shared" si="155"/>
        <v>7717.1349981712947</v>
      </c>
      <c r="AT632" s="2">
        <v>853.19999999956053</v>
      </c>
      <c r="AU632" s="2">
        <v>4147.6999999999862</v>
      </c>
      <c r="AV632" s="2">
        <v>4004.1000000001077</v>
      </c>
      <c r="AW632" s="2">
        <f t="shared" si="156"/>
        <v>5827.8797465287489</v>
      </c>
      <c r="AX632" s="2">
        <v>520.90000000134751</v>
      </c>
      <c r="AY632" s="2">
        <v>2893.0000000000291</v>
      </c>
      <c r="AZ632" s="2">
        <v>2878.6999999999807</v>
      </c>
      <c r="BA632" s="2">
        <f t="shared" si="157"/>
        <v>4114.328560044939</v>
      </c>
      <c r="BB632" s="2">
        <v>810.09999999878346</v>
      </c>
      <c r="BC632" s="2">
        <v>2299.50000000008</v>
      </c>
      <c r="BD632" s="2">
        <v>2549.8000000000047</v>
      </c>
      <c r="BE632" s="2">
        <f t="shared" si="158"/>
        <v>3527.809844648436</v>
      </c>
      <c r="BF632" s="2">
        <v>-20.799999998416752</v>
      </c>
      <c r="BG632" s="2">
        <v>12.500000000045475</v>
      </c>
      <c r="BH632" s="2">
        <v>2.7999999999792635</v>
      </c>
      <c r="BI632" s="2">
        <f t="shared" si="159"/>
        <v>24.428057637379965</v>
      </c>
      <c r="BJ632" s="2">
        <v>-8.2999999995081453</v>
      </c>
      <c r="BK632" s="2">
        <v>-1.6000000000531145</v>
      </c>
      <c r="BL632" s="2">
        <v>7.9000000000633008</v>
      </c>
      <c r="BM632" s="2">
        <f t="shared" si="160"/>
        <v>11.569788243222316</v>
      </c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</row>
    <row r="633" spans="1:86" ht="14.4" x14ac:dyDescent="0.25">
      <c r="A633" s="7">
        <v>43716</v>
      </c>
      <c r="B633" s="2">
        <v>493.99999999877764</v>
      </c>
      <c r="C633" s="2">
        <v>2298.6999999998261</v>
      </c>
      <c r="D633" s="2">
        <v>2204.8999999999523</v>
      </c>
      <c r="E633" s="2">
        <f t="shared" si="145"/>
        <v>3223.296712993978</v>
      </c>
      <c r="F633" s="4">
        <v>1.3999999991938239</v>
      </c>
      <c r="G633" s="5">
        <v>0.19999999994979589</v>
      </c>
      <c r="H633" s="6">
        <v>2.8000000002066372</v>
      </c>
      <c r="I633" s="2">
        <f t="shared" si="146"/>
        <v>3.13687742809307</v>
      </c>
      <c r="J633" s="4">
        <v>-14.300000000730506</v>
      </c>
      <c r="K633" s="5">
        <v>-16.399999999975989</v>
      </c>
      <c r="L633" s="6">
        <v>2.1999999999025022</v>
      </c>
      <c r="M633" s="2">
        <f t="shared" si="147"/>
        <v>21.869842249537967</v>
      </c>
      <c r="N633" s="2">
        <v>301.69999999998254</v>
      </c>
      <c r="O633" s="2">
        <v>2454.8999999999523</v>
      </c>
      <c r="P633" s="2">
        <v>2055.9999999998126</v>
      </c>
      <c r="Q633" s="2">
        <f t="shared" si="148"/>
        <v>3216.3166666233265</v>
      </c>
      <c r="R633" s="2">
        <v>-25.100000000747968</v>
      </c>
      <c r="S633" s="2">
        <v>-1.8000000000029104</v>
      </c>
      <c r="T633" s="2">
        <v>10.999999999967258</v>
      </c>
      <c r="U633" s="2">
        <f t="shared" si="149"/>
        <v>27.463612290389591</v>
      </c>
      <c r="V633" s="2">
        <v>-14.999999999417923</v>
      </c>
      <c r="W633" s="2">
        <v>-4.500000000007276</v>
      </c>
      <c r="X633" s="2">
        <v>-4.1999999998552084</v>
      </c>
      <c r="Y633" s="2">
        <f t="shared" si="150"/>
        <v>16.213882939672008</v>
      </c>
      <c r="Z633" s="2">
        <v>-118.30000000009022</v>
      </c>
      <c r="AA633" s="2">
        <v>2178.5999999999603</v>
      </c>
      <c r="AB633" s="2">
        <v>2362.4999999999545</v>
      </c>
      <c r="AC633" s="2">
        <f t="shared" si="151"/>
        <v>3215.8512247925328</v>
      </c>
      <c r="AD633" s="2">
        <v>-13.699999999516876</v>
      </c>
      <c r="AE633" s="2">
        <v>-8.2999999999628926</v>
      </c>
      <c r="AF633" s="2">
        <v>0.39999999989959178</v>
      </c>
      <c r="AG633" s="2">
        <f t="shared" si="152"/>
        <v>16.023108312249096</v>
      </c>
      <c r="AH633" s="2">
        <v>199.09999999981665</v>
      </c>
      <c r="AI633" s="2">
        <v>3179.2000000000371</v>
      </c>
      <c r="AJ633" s="2">
        <v>1947.400000000016</v>
      </c>
      <c r="AK633" s="2">
        <f t="shared" si="153"/>
        <v>3733.5399033625213</v>
      </c>
      <c r="AL633" s="2">
        <v>644.60000000144646</v>
      </c>
      <c r="AM633" s="2">
        <v>2020.2999999999065</v>
      </c>
      <c r="AN633" s="2">
        <v>1958.3000000000084</v>
      </c>
      <c r="AO633" s="2">
        <f t="shared" si="154"/>
        <v>2886.5308139705562</v>
      </c>
      <c r="AP633" s="2">
        <v>-432.69999999938591</v>
      </c>
      <c r="AQ633" s="2">
        <v>4876.3000000001266</v>
      </c>
      <c r="AR633" s="2">
        <v>5968.6000000001513</v>
      </c>
      <c r="AS633" s="2">
        <f t="shared" si="155"/>
        <v>7719.4376051628597</v>
      </c>
      <c r="AT633" s="2">
        <v>853.59999999855063</v>
      </c>
      <c r="AU633" s="2">
        <v>4148.5999999999876</v>
      </c>
      <c r="AV633" s="2">
        <v>4004.8000000001593</v>
      </c>
      <c r="AW633" s="2">
        <f t="shared" si="156"/>
        <v>5829.0597835327353</v>
      </c>
      <c r="AX633" s="2">
        <v>521.09999999993306</v>
      </c>
      <c r="AY633" s="2">
        <v>2892.5000000001546</v>
      </c>
      <c r="AZ633" s="2">
        <v>2877.8999999999542</v>
      </c>
      <c r="BA633" s="2">
        <f t="shared" si="157"/>
        <v>4113.4425813423677</v>
      </c>
      <c r="BB633" s="2">
        <v>810.299999999188</v>
      </c>
      <c r="BC633" s="2">
        <v>2298.9999999999782</v>
      </c>
      <c r="BD633" s="2">
        <v>2549.8999999999796</v>
      </c>
      <c r="BE633" s="2">
        <f t="shared" si="158"/>
        <v>3527.602174281913</v>
      </c>
      <c r="BF633" s="2">
        <v>-19.999999998617568</v>
      </c>
      <c r="BG633" s="2">
        <v>13.19999999986976</v>
      </c>
      <c r="BH633" s="2">
        <v>2.3000000001047738</v>
      </c>
      <c r="BI633" s="2">
        <f t="shared" si="159"/>
        <v>24.07342933488593</v>
      </c>
      <c r="BJ633" s="2">
        <v>-8.8999999989027856</v>
      </c>
      <c r="BK633" s="2">
        <v>-5.2000000000589353</v>
      </c>
      <c r="BL633" s="2">
        <v>5.8999999998832209</v>
      </c>
      <c r="BM633" s="2">
        <f t="shared" si="160"/>
        <v>11.876868273231985</v>
      </c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</row>
    <row r="634" spans="1:86" ht="14.4" x14ac:dyDescent="0.25">
      <c r="A634" s="7">
        <v>43717</v>
      </c>
      <c r="B634" s="2">
        <v>493.49999999867578</v>
      </c>
      <c r="C634" s="2">
        <v>2298.1999999999516</v>
      </c>
      <c r="D634" s="2">
        <v>2205.600000000004</v>
      </c>
      <c r="E634" s="2">
        <f t="shared" si="145"/>
        <v>3223.3424965396539</v>
      </c>
      <c r="F634" s="4">
        <v>0.29999999969732016</v>
      </c>
      <c r="G634" s="5">
        <v>-2.2000000001298758</v>
      </c>
      <c r="H634" s="6">
        <v>4.400000000032378</v>
      </c>
      <c r="I634" s="2">
        <f t="shared" si="146"/>
        <v>4.9284886122090992</v>
      </c>
      <c r="J634" s="4">
        <v>-16.200000000026193</v>
      </c>
      <c r="K634" s="5">
        <v>-23.599999999987631</v>
      </c>
      <c r="L634" s="6">
        <v>2.8999999999541615</v>
      </c>
      <c r="M634" s="2">
        <f t="shared" si="147"/>
        <v>28.771687472235598</v>
      </c>
      <c r="N634" s="2">
        <v>301.19999999988067</v>
      </c>
      <c r="O634" s="2">
        <v>2452.6000000000749</v>
      </c>
      <c r="P634" s="2">
        <v>2055.8999999998377</v>
      </c>
      <c r="Q634" s="2">
        <f t="shared" si="148"/>
        <v>3214.450654466425</v>
      </c>
      <c r="R634" s="2">
        <v>-26.499999999941792</v>
      </c>
      <c r="S634" s="2">
        <v>-6.8000000001120497</v>
      </c>
      <c r="T634" s="2">
        <v>11.999999999943611</v>
      </c>
      <c r="U634" s="2">
        <f t="shared" si="149"/>
        <v>29.874571126579969</v>
      </c>
      <c r="V634" s="2">
        <v>-15.199999999822467</v>
      </c>
      <c r="W634" s="2">
        <v>-4.7000000001844455</v>
      </c>
      <c r="X634" s="2">
        <v>-4.4999999997799023</v>
      </c>
      <c r="Y634" s="2">
        <f t="shared" si="150"/>
        <v>16.534206965994947</v>
      </c>
      <c r="Z634" s="2">
        <v>-118.30000000009022</v>
      </c>
      <c r="AA634" s="2">
        <v>2179.5999999999367</v>
      </c>
      <c r="AB634" s="2">
        <v>2364.1999999999825</v>
      </c>
      <c r="AC634" s="2">
        <f t="shared" si="151"/>
        <v>3217.7776010780581</v>
      </c>
      <c r="AD634" s="2">
        <v>-14.699999999720603</v>
      </c>
      <c r="AE634" s="2">
        <v>-9.3000000001666194</v>
      </c>
      <c r="AF634" s="2">
        <v>1.4000000001033186</v>
      </c>
      <c r="AG634" s="2">
        <f t="shared" si="152"/>
        <v>17.451074465349524</v>
      </c>
      <c r="AH634" s="2">
        <v>199.09999999981665</v>
      </c>
      <c r="AI634" s="2">
        <v>3180.4999999999382</v>
      </c>
      <c r="AJ634" s="2">
        <v>1948.3000000000175</v>
      </c>
      <c r="AK634" s="2">
        <f t="shared" si="153"/>
        <v>3735.1163234897522</v>
      </c>
      <c r="AL634" s="2">
        <v>644.90000000114378</v>
      </c>
      <c r="AM634" s="2">
        <v>2021.7999999999847</v>
      </c>
      <c r="AN634" s="2">
        <v>1960.0000000000364</v>
      </c>
      <c r="AO634" s="2">
        <f t="shared" si="154"/>
        <v>2888.8010056079593</v>
      </c>
      <c r="AP634" s="2">
        <v>-433.30000000059954</v>
      </c>
      <c r="AQ634" s="2">
        <v>4877.2000000001281</v>
      </c>
      <c r="AR634" s="2">
        <v>5971.3000000001557</v>
      </c>
      <c r="AS634" s="2">
        <f t="shared" si="155"/>
        <v>7722.1274542708516</v>
      </c>
      <c r="AT634" s="2">
        <v>852.69999999945867</v>
      </c>
      <c r="AU634" s="2">
        <v>4147.7999999999629</v>
      </c>
      <c r="AV634" s="2">
        <v>4008.4000000001652</v>
      </c>
      <c r="AW634" s="2">
        <f t="shared" si="156"/>
        <v>5830.8329327807096</v>
      </c>
      <c r="AX634" s="2">
        <v>520.70000000094296</v>
      </c>
      <c r="AY634" s="2">
        <v>2893.8000000000557</v>
      </c>
      <c r="AZ634" s="2">
        <v>2879.5999999999822</v>
      </c>
      <c r="BA634" s="2">
        <f t="shared" si="157"/>
        <v>4115.4954853578938</v>
      </c>
      <c r="BB634" s="2">
        <v>809.99999999949068</v>
      </c>
      <c r="BC634" s="2">
        <v>2299.4000000001051</v>
      </c>
      <c r="BD634" s="2">
        <v>2551.4000000000578</v>
      </c>
      <c r="BE634" s="2">
        <f t="shared" si="158"/>
        <v>3528.8783373757665</v>
      </c>
      <c r="BF634" s="2">
        <v>-21.299999998518615</v>
      </c>
      <c r="BG634" s="2">
        <v>10.999999999967258</v>
      </c>
      <c r="BH634" s="2">
        <v>3.6000000000058208</v>
      </c>
      <c r="BI634" s="2">
        <f t="shared" si="159"/>
        <v>24.241493352023809</v>
      </c>
      <c r="BJ634" s="2">
        <v>-9.2000000004190952</v>
      </c>
      <c r="BK634" s="2">
        <v>-4.7999999999319698</v>
      </c>
      <c r="BL634" s="2">
        <v>8.3999999999377906</v>
      </c>
      <c r="BM634" s="2">
        <f t="shared" si="160"/>
        <v>13.350655414848109</v>
      </c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</row>
    <row r="635" spans="1:86" ht="14.4" x14ac:dyDescent="0.25">
      <c r="A635" s="7">
        <v>43718</v>
      </c>
      <c r="B635" s="2">
        <v>493.59999999978754</v>
      </c>
      <c r="C635" s="2">
        <v>2298.1999999999516</v>
      </c>
      <c r="D635" s="2">
        <v>2206.2000000000808</v>
      </c>
      <c r="E635" s="2">
        <f t="shared" si="145"/>
        <v>3223.768391184442</v>
      </c>
      <c r="F635" s="4">
        <v>0.29999999969732016</v>
      </c>
      <c r="G635" s="5">
        <v>-2.2000000001298758</v>
      </c>
      <c r="H635" s="6">
        <v>2.7000000000043656</v>
      </c>
      <c r="I635" s="2">
        <f t="shared" si="146"/>
        <v>3.4957116586488395</v>
      </c>
      <c r="J635" s="4">
        <v>-16.00000000144064</v>
      </c>
      <c r="K635" s="5">
        <v>-23.400000000037835</v>
      </c>
      <c r="L635" s="6">
        <v>0.99999999997635314</v>
      </c>
      <c r="M635" s="2">
        <f t="shared" si="147"/>
        <v>28.364766878079994</v>
      </c>
      <c r="N635" s="2">
        <v>301.89999999856809</v>
      </c>
      <c r="O635" s="2">
        <v>2453.5000000000764</v>
      </c>
      <c r="P635" s="2">
        <v>2055.7999999998628</v>
      </c>
      <c r="Q635" s="2">
        <f t="shared" si="148"/>
        <v>3215.1391105205612</v>
      </c>
      <c r="R635" s="2">
        <v>-26.300000001356238</v>
      </c>
      <c r="S635" s="2">
        <v>-6.3000000000101863</v>
      </c>
      <c r="T635" s="2">
        <v>10.299999999915599</v>
      </c>
      <c r="U635" s="2">
        <f t="shared" si="149"/>
        <v>28.939073932483183</v>
      </c>
      <c r="V635" s="2">
        <v>-15.10000000052969</v>
      </c>
      <c r="W635" s="2">
        <v>-4.2000000000825821</v>
      </c>
      <c r="X635" s="2">
        <v>-4.0999999998803105</v>
      </c>
      <c r="Y635" s="2">
        <f t="shared" si="150"/>
        <v>16.200617272675412</v>
      </c>
      <c r="Z635" s="2">
        <v>-118.399999999383</v>
      </c>
      <c r="AA635" s="2">
        <v>2180.5999999999131</v>
      </c>
      <c r="AB635" s="2">
        <v>2364.9000000000342</v>
      </c>
      <c r="AC635" s="2">
        <f t="shared" si="151"/>
        <v>3218.9729619864215</v>
      </c>
      <c r="AD635" s="2">
        <v>-14.79999999901338</v>
      </c>
      <c r="AE635" s="2">
        <v>-9.4000000001415174</v>
      </c>
      <c r="AF635" s="2">
        <v>2.5000000000545697</v>
      </c>
      <c r="AG635" s="2">
        <f t="shared" si="152"/>
        <v>17.71016657103285</v>
      </c>
      <c r="AH635" s="2">
        <v>199.70000000103028</v>
      </c>
      <c r="AI635" s="2">
        <v>3182.4000000001433</v>
      </c>
      <c r="AJ635" s="2">
        <v>1950.1000000000204</v>
      </c>
      <c r="AK635" s="2">
        <f t="shared" si="153"/>
        <v>3737.7051595867488</v>
      </c>
      <c r="AL635" s="2">
        <v>645.00000000043656</v>
      </c>
      <c r="AM635" s="2">
        <v>2023.0999999998858</v>
      </c>
      <c r="AN635" s="2">
        <v>1962.5999999998385</v>
      </c>
      <c r="AO635" s="2">
        <f t="shared" si="154"/>
        <v>2891.4974269397972</v>
      </c>
      <c r="AP635" s="2">
        <v>-433.49999999918509</v>
      </c>
      <c r="AQ635" s="2">
        <v>4877.7999999999774</v>
      </c>
      <c r="AR635" s="2">
        <v>5975.3000000000611</v>
      </c>
      <c r="AS635" s="2">
        <f t="shared" si="155"/>
        <v>7725.6109907242808</v>
      </c>
      <c r="AT635" s="2">
        <v>853.29999999885331</v>
      </c>
      <c r="AU635" s="2">
        <v>4149.8999999998887</v>
      </c>
      <c r="AV635" s="2">
        <v>4011.0000000001965</v>
      </c>
      <c r="AW635" s="2">
        <f t="shared" si="156"/>
        <v>5834.201907716144</v>
      </c>
      <c r="AX635" s="2">
        <v>521.09999999993306</v>
      </c>
      <c r="AY635" s="2">
        <v>2896.0000000001855</v>
      </c>
      <c r="AZ635" s="2">
        <v>2883.4000000001652</v>
      </c>
      <c r="BA635" s="2">
        <f t="shared" si="157"/>
        <v>4119.7520277320036</v>
      </c>
      <c r="BB635" s="2">
        <v>810.09999999878346</v>
      </c>
      <c r="BC635" s="2">
        <v>2300.2000000001317</v>
      </c>
      <c r="BD635" s="2">
        <v>2554.5999999999367</v>
      </c>
      <c r="BE635" s="2">
        <f t="shared" si="158"/>
        <v>3531.7365714331399</v>
      </c>
      <c r="BF635" s="2">
        <v>-21.600000000034925</v>
      </c>
      <c r="BG635" s="2">
        <v>10.399999999890497</v>
      </c>
      <c r="BH635" s="2">
        <v>6.3000000000101863</v>
      </c>
      <c r="BI635" s="2">
        <f t="shared" si="159"/>
        <v>24.787295132776375</v>
      </c>
      <c r="BJ635" s="2">
        <v>-8.2999999995081453</v>
      </c>
      <c r="BK635" s="2">
        <v>-0.29999999992469384</v>
      </c>
      <c r="BL635" s="2">
        <v>10.999999999967258</v>
      </c>
      <c r="BM635" s="2">
        <f t="shared" si="160"/>
        <v>13.783323256423673</v>
      </c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</row>
    <row r="636" spans="1:86" ht="14.4" x14ac:dyDescent="0.25">
      <c r="A636" s="7">
        <v>43719</v>
      </c>
      <c r="B636" s="2">
        <v>494.79999999857682</v>
      </c>
      <c r="C636" s="2">
        <v>2300.899999999956</v>
      </c>
      <c r="D636" s="2">
        <v>2206.5000000000055</v>
      </c>
      <c r="E636" s="2">
        <f t="shared" si="145"/>
        <v>3226.0827794708575</v>
      </c>
      <c r="F636" s="4">
        <v>1.5999999995983671</v>
      </c>
      <c r="G636" s="5">
        <v>-0.20000000017716957</v>
      </c>
      <c r="H636" s="6">
        <v>2.3000000001047738</v>
      </c>
      <c r="I636" s="2">
        <f t="shared" si="146"/>
        <v>2.8089143809072574</v>
      </c>
      <c r="J636" s="4">
        <v>-14.600000000427826</v>
      </c>
      <c r="K636" s="5">
        <v>-19.700000000057116</v>
      </c>
      <c r="L636" s="6">
        <v>1.7000000000280124</v>
      </c>
      <c r="M636" s="2">
        <f t="shared" si="147"/>
        <v>24.579259549767528</v>
      </c>
      <c r="N636" s="2">
        <v>302.69999999836728</v>
      </c>
      <c r="O636" s="2">
        <v>2456.6999999999553</v>
      </c>
      <c r="P636" s="2">
        <v>2057.399999999916</v>
      </c>
      <c r="Q636" s="2">
        <f t="shared" si="148"/>
        <v>3218.6793782541381</v>
      </c>
      <c r="R636" s="2">
        <v>-25.500000001557055</v>
      </c>
      <c r="S636" s="2">
        <v>-5.0000000001091394</v>
      </c>
      <c r="T636" s="2">
        <v>13.19999999986976</v>
      </c>
      <c r="U636" s="2">
        <f t="shared" si="149"/>
        <v>29.146011735348335</v>
      </c>
      <c r="V636" s="2">
        <v>-14.79999999901338</v>
      </c>
      <c r="W636" s="2">
        <v>-4.1000000001076842</v>
      </c>
      <c r="X636" s="2">
        <v>-4.1999999998552084</v>
      </c>
      <c r="Y636" s="2">
        <f t="shared" si="150"/>
        <v>15.921369286919477</v>
      </c>
      <c r="Z636" s="2">
        <v>-117.69999999887659</v>
      </c>
      <c r="AA636" s="2">
        <v>2181.1999999999898</v>
      </c>
      <c r="AB636" s="2">
        <v>2365.3999999999087</v>
      </c>
      <c r="AC636" s="2">
        <f t="shared" si="151"/>
        <v>3219.7210888521477</v>
      </c>
      <c r="AD636" s="2">
        <v>-12.899999999717693</v>
      </c>
      <c r="AE636" s="2">
        <v>-8.6000000001149601</v>
      </c>
      <c r="AF636" s="2">
        <v>2.1999999999025022</v>
      </c>
      <c r="AG636" s="2">
        <f t="shared" si="152"/>
        <v>15.65918260939136</v>
      </c>
      <c r="AH636" s="2">
        <v>200.30000000042492</v>
      </c>
      <c r="AI636" s="2">
        <v>3183.4000000001197</v>
      </c>
      <c r="AJ636" s="2">
        <v>1950.6000000001222</v>
      </c>
      <c r="AK636" s="2">
        <f t="shared" si="153"/>
        <v>3738.8495570163568</v>
      </c>
      <c r="AL636" s="2">
        <v>645.2000000008411</v>
      </c>
      <c r="AM636" s="2">
        <v>2022.2999999998592</v>
      </c>
      <c r="AN636" s="2">
        <v>1961.9000000000142</v>
      </c>
      <c r="AO636" s="2">
        <f t="shared" si="154"/>
        <v>2890.5072115461971</v>
      </c>
      <c r="AP636" s="2">
        <v>-432.30000000039581</v>
      </c>
      <c r="AQ636" s="2">
        <v>4879.5000000000073</v>
      </c>
      <c r="AR636" s="2">
        <v>5977.2000000000371</v>
      </c>
      <c r="AS636" s="2">
        <f t="shared" si="155"/>
        <v>7728.0866571228908</v>
      </c>
      <c r="AT636" s="2">
        <v>854.4000000001688</v>
      </c>
      <c r="AU636" s="2">
        <v>4151.5999999999149</v>
      </c>
      <c r="AV636" s="2">
        <v>4011.7000000000189</v>
      </c>
      <c r="AW636" s="2">
        <f t="shared" si="156"/>
        <v>5836.0533590774967</v>
      </c>
      <c r="AX636" s="2">
        <v>521.60000000003492</v>
      </c>
      <c r="AY636" s="2">
        <v>2896.0000000001855</v>
      </c>
      <c r="AZ636" s="2">
        <v>2882.7000000001135</v>
      </c>
      <c r="BA636" s="2">
        <f t="shared" si="157"/>
        <v>4119.3254120064084</v>
      </c>
      <c r="BB636" s="2">
        <v>810.39999999848078</v>
      </c>
      <c r="BC636" s="2">
        <v>2299.199999999928</v>
      </c>
      <c r="BD636" s="2">
        <v>2554.3999999999869</v>
      </c>
      <c r="BE636" s="2">
        <f t="shared" si="158"/>
        <v>3531.0095100405974</v>
      </c>
      <c r="BF636" s="2">
        <v>-20.699999999123975</v>
      </c>
      <c r="BG636" s="2">
        <v>9.9000000000160071</v>
      </c>
      <c r="BH636" s="2">
        <v>8.1000000000130967</v>
      </c>
      <c r="BI636" s="2">
        <f t="shared" si="159"/>
        <v>24.333310501538044</v>
      </c>
      <c r="BJ636" s="2">
        <v>-8.7000000003172318</v>
      </c>
      <c r="BK636" s="2">
        <v>-4.500000000007276</v>
      </c>
      <c r="BL636" s="2">
        <v>9.8000000000411092</v>
      </c>
      <c r="BM636" s="2">
        <f t="shared" si="160"/>
        <v>13.855684754150227</v>
      </c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</row>
    <row r="637" spans="1:86" ht="14.4" x14ac:dyDescent="0.25">
      <c r="A637" s="7">
        <v>43720</v>
      </c>
      <c r="B637" s="2">
        <v>494.99999999898137</v>
      </c>
      <c r="C637" s="2">
        <v>2301.2999999998556</v>
      </c>
      <c r="D637" s="2">
        <v>2205.5000000000291</v>
      </c>
      <c r="E637" s="2">
        <f t="shared" si="145"/>
        <v>3225.7149502084735</v>
      </c>
      <c r="F637" s="4">
        <v>0.79999999979918357</v>
      </c>
      <c r="G637" s="5">
        <v>-7.2000000000116415</v>
      </c>
      <c r="H637" s="6">
        <v>-3.3999999998286512</v>
      </c>
      <c r="I637" s="2">
        <f t="shared" si="146"/>
        <v>8.0024996094146204</v>
      </c>
      <c r="J637" s="4">
        <v>-14.80000000083237</v>
      </c>
      <c r="K637" s="5">
        <v>-21.700000000009823</v>
      </c>
      <c r="L637" s="6">
        <v>1.5000000000782165</v>
      </c>
      <c r="M637" s="2">
        <f t="shared" si="147"/>
        <v>26.309313940604746</v>
      </c>
      <c r="N637" s="2">
        <v>302.69999999836728</v>
      </c>
      <c r="O637" s="2">
        <v>2455.5000000000291</v>
      </c>
      <c r="P637" s="2">
        <v>2055.5999999999131</v>
      </c>
      <c r="Q637" s="2">
        <f t="shared" si="148"/>
        <v>3216.6129546463617</v>
      </c>
      <c r="R637" s="2">
        <v>-25.400000000445289</v>
      </c>
      <c r="S637" s="2">
        <v>-5.1000000000840373</v>
      </c>
      <c r="T637" s="2">
        <v>10.699999999815191</v>
      </c>
      <c r="U637" s="2">
        <f t="shared" si="149"/>
        <v>28.029627183027657</v>
      </c>
      <c r="V637" s="2">
        <v>-14.49999999931606</v>
      </c>
      <c r="W637" s="2">
        <v>-4.0000000001327862</v>
      </c>
      <c r="X637" s="2">
        <v>-5.1999999998315616</v>
      </c>
      <c r="Y637" s="2">
        <f t="shared" si="150"/>
        <v>15.915087181020287</v>
      </c>
      <c r="Z637" s="2">
        <v>-117.39999999917927</v>
      </c>
      <c r="AA637" s="2">
        <v>2182.5999999998658</v>
      </c>
      <c r="AB637" s="2">
        <v>2365.0000000000091</v>
      </c>
      <c r="AC637" s="2">
        <f t="shared" si="151"/>
        <v>3220.3649668941662</v>
      </c>
      <c r="AD637" s="2">
        <v>-13.199999999415013</v>
      </c>
      <c r="AE637" s="2">
        <v>-8.4000000001651642</v>
      </c>
      <c r="AF637" s="2">
        <v>0.80000000025393092</v>
      </c>
      <c r="AG637" s="2">
        <f t="shared" si="152"/>
        <v>15.666524821661548</v>
      </c>
      <c r="AH637" s="2">
        <v>201.00000000093132</v>
      </c>
      <c r="AI637" s="2">
        <v>3185.2000000001226</v>
      </c>
      <c r="AJ637" s="2">
        <v>1950.6000000001222</v>
      </c>
      <c r="AK637" s="2">
        <f t="shared" si="153"/>
        <v>3740.4198160101805</v>
      </c>
      <c r="AL637" s="2">
        <v>645.90000000134751</v>
      </c>
      <c r="AM637" s="2">
        <v>2023.5999999999876</v>
      </c>
      <c r="AN637" s="2">
        <v>1961.3999999999123</v>
      </c>
      <c r="AO637" s="2">
        <f t="shared" si="154"/>
        <v>2891.2339459132922</v>
      </c>
      <c r="AP637" s="2">
        <v>-432.00000000069849</v>
      </c>
      <c r="AQ637" s="2">
        <v>4882.6000000001368</v>
      </c>
      <c r="AR637" s="2">
        <v>5977.0000000000909</v>
      </c>
      <c r="AS637" s="2">
        <f t="shared" si="155"/>
        <v>7729.8729459159304</v>
      </c>
      <c r="AT637" s="2">
        <v>855.70000000006985</v>
      </c>
      <c r="AU637" s="2">
        <v>4154.2999999999192</v>
      </c>
      <c r="AV637" s="2">
        <v>4013.4000000000451</v>
      </c>
      <c r="AW637" s="2">
        <f t="shared" si="156"/>
        <v>5839.3330560946606</v>
      </c>
      <c r="AX637" s="2">
        <v>522.20000000124855</v>
      </c>
      <c r="AY637" s="2">
        <v>2897.4000000000615</v>
      </c>
      <c r="AZ637" s="2">
        <v>2882.7000000001135</v>
      </c>
      <c r="BA637" s="2">
        <f t="shared" si="157"/>
        <v>4120.3857695611841</v>
      </c>
      <c r="BB637" s="2">
        <v>811.39999999868451</v>
      </c>
      <c r="BC637" s="2">
        <v>2301.8999999999323</v>
      </c>
      <c r="BD637" s="2">
        <v>2553.5999999999603</v>
      </c>
      <c r="BE637" s="2">
        <f t="shared" si="158"/>
        <v>3532.4193593056521</v>
      </c>
      <c r="BF637" s="2">
        <v>-22.199999999429565</v>
      </c>
      <c r="BG637" s="2">
        <v>7.2000000000116415</v>
      </c>
      <c r="BH637" s="2">
        <v>4.7999999999319698</v>
      </c>
      <c r="BI637" s="2">
        <f t="shared" si="159"/>
        <v>23.826875581456065</v>
      </c>
      <c r="BJ637" s="2">
        <v>-7.5999999990017386</v>
      </c>
      <c r="BK637" s="2">
        <v>-1.199999999926149</v>
      </c>
      <c r="BL637" s="2">
        <v>8.800000000064756</v>
      </c>
      <c r="BM637" s="2">
        <f t="shared" si="160"/>
        <v>11.689311356354098</v>
      </c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</row>
    <row r="638" spans="1:86" ht="14.4" x14ac:dyDescent="0.25">
      <c r="A638" s="7">
        <v>43721</v>
      </c>
      <c r="B638" s="2">
        <v>494.19999999918218</v>
      </c>
      <c r="C638" s="2">
        <v>2301.9999999999072</v>
      </c>
      <c r="D638" s="2">
        <v>2207.4000000000069</v>
      </c>
      <c r="E638" s="2">
        <f t="shared" si="145"/>
        <v>3227.3909586535678</v>
      </c>
      <c r="F638" s="4">
        <v>0.59999999939464033</v>
      </c>
      <c r="G638" s="5">
        <v>0.19999999994979589</v>
      </c>
      <c r="H638" s="6">
        <v>3.0000000001564331</v>
      </c>
      <c r="I638" s="2">
        <f t="shared" si="146"/>
        <v>3.0659419433825041</v>
      </c>
      <c r="J638" s="4">
        <v>-15.800000001036096</v>
      </c>
      <c r="K638" s="5">
        <v>-19.800000000032014</v>
      </c>
      <c r="L638" s="6">
        <v>2.8999999999541615</v>
      </c>
      <c r="M638" s="2">
        <f t="shared" si="147"/>
        <v>25.496862552748379</v>
      </c>
      <c r="N638" s="2">
        <v>301.99999999967986</v>
      </c>
      <c r="O638" s="2">
        <v>2458.4999999999582</v>
      </c>
      <c r="P638" s="2">
        <v>2057.9999999999927</v>
      </c>
      <c r="Q638" s="2">
        <f t="shared" si="148"/>
        <v>3220.3711354437974</v>
      </c>
      <c r="R638" s="2">
        <v>-26.499999999941792</v>
      </c>
      <c r="S638" s="2">
        <v>-4.3000000000574801</v>
      </c>
      <c r="T638" s="2">
        <v>13.099999999894862</v>
      </c>
      <c r="U638" s="2">
        <f t="shared" si="149"/>
        <v>29.872227904772263</v>
      </c>
      <c r="V638" s="2">
        <v>-14.600000000427826</v>
      </c>
      <c r="W638" s="2">
        <v>-3.4000000000560249</v>
      </c>
      <c r="X638" s="2">
        <v>-4.5999999999821739</v>
      </c>
      <c r="Y638" s="2">
        <f t="shared" si="150"/>
        <v>15.68056121485164</v>
      </c>
      <c r="Z638" s="2">
        <v>-118.19999999897846</v>
      </c>
      <c r="AA638" s="2">
        <v>2184.099999999944</v>
      </c>
      <c r="AB638" s="2">
        <v>2366.5000000000873</v>
      </c>
      <c r="AC638" s="2">
        <f t="shared" si="151"/>
        <v>3222.5124204570457</v>
      </c>
      <c r="AD638" s="2">
        <v>-13.600000000224099</v>
      </c>
      <c r="AE638" s="2">
        <v>-6.9000000000869477</v>
      </c>
      <c r="AF638" s="2">
        <v>1.0999999999512511</v>
      </c>
      <c r="AG638" s="2">
        <f t="shared" si="152"/>
        <v>15.289865925088687</v>
      </c>
      <c r="AH638" s="2">
        <v>200.10000000002037</v>
      </c>
      <c r="AI638" s="2">
        <v>3186.5000000000236</v>
      </c>
      <c r="AJ638" s="2">
        <v>1951.0000000000218</v>
      </c>
      <c r="AK638" s="2">
        <f t="shared" si="153"/>
        <v>3741.6872210274664</v>
      </c>
      <c r="AL638" s="2">
        <v>645.80000000023574</v>
      </c>
      <c r="AM638" s="2">
        <v>2025.2000000000407</v>
      </c>
      <c r="AN638" s="2">
        <v>1961.9999999999891</v>
      </c>
      <c r="AO638" s="2">
        <f t="shared" si="154"/>
        <v>2892.7386124571344</v>
      </c>
      <c r="AP638" s="2">
        <v>-432.19999999928405</v>
      </c>
      <c r="AQ638" s="2">
        <v>4885.4000000001179</v>
      </c>
      <c r="AR638" s="2">
        <v>5980.6000000000968</v>
      </c>
      <c r="AS638" s="2">
        <f t="shared" si="155"/>
        <v>7734.4363957564283</v>
      </c>
      <c r="AT638" s="2">
        <v>855.19999999996799</v>
      </c>
      <c r="AU638" s="2">
        <v>4157.6999999999789</v>
      </c>
      <c r="AV638" s="2">
        <v>4012.5000000000437</v>
      </c>
      <c r="AW638" s="2">
        <f t="shared" si="156"/>
        <v>5841.0609121973821</v>
      </c>
      <c r="AX638" s="2">
        <v>521.90000000155123</v>
      </c>
      <c r="AY638" s="2">
        <v>2899.4999999999891</v>
      </c>
      <c r="AZ638" s="2">
        <v>2883.1000000000131</v>
      </c>
      <c r="BA638" s="2">
        <f t="shared" si="157"/>
        <v>4122.1044952792781</v>
      </c>
      <c r="BB638" s="2">
        <v>810.59999999888532</v>
      </c>
      <c r="BC638" s="2">
        <v>2301.8999999999323</v>
      </c>
      <c r="BD638" s="2">
        <v>2555.4999999999382</v>
      </c>
      <c r="BE638" s="2">
        <f t="shared" si="158"/>
        <v>3533.6095171930879</v>
      </c>
      <c r="BF638" s="2">
        <v>-19.099999999525608</v>
      </c>
      <c r="BG638" s="2">
        <v>14.599999999973079</v>
      </c>
      <c r="BH638" s="2">
        <v>5.699999999933425</v>
      </c>
      <c r="BI638" s="2">
        <f t="shared" si="159"/>
        <v>24.707488742896011</v>
      </c>
      <c r="BJ638" s="2">
        <v>-9.0000000000145519</v>
      </c>
      <c r="BK638" s="2">
        <v>-1.4000000001033186</v>
      </c>
      <c r="BL638" s="2">
        <v>7.0000000000618456</v>
      </c>
      <c r="BM638" s="2">
        <f t="shared" si="160"/>
        <v>11.487384384681183</v>
      </c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</row>
    <row r="639" spans="1:86" ht="14.4" x14ac:dyDescent="0.25">
      <c r="A639" s="7">
        <v>43722</v>
      </c>
      <c r="B639" s="2">
        <v>494.99999999898137</v>
      </c>
      <c r="C639" s="2">
        <v>2304.5999999999367</v>
      </c>
      <c r="D639" s="2">
        <v>2207.1000000000822</v>
      </c>
      <c r="E639" s="2">
        <f t="shared" si="145"/>
        <v>3229.1634473960999</v>
      </c>
      <c r="F639" s="4">
        <v>1.0999999994965037</v>
      </c>
      <c r="G639" s="5">
        <v>0</v>
      </c>
      <c r="H639" s="6">
        <v>3.100000000131331</v>
      </c>
      <c r="I639" s="2">
        <f t="shared" si="146"/>
        <v>3.2893768406351014</v>
      </c>
      <c r="J639" s="4">
        <v>-15.000000001236913</v>
      </c>
      <c r="K639" s="5">
        <v>-18.400000000156069</v>
      </c>
      <c r="L639" s="6">
        <v>2.3000000001047738</v>
      </c>
      <c r="M639" s="2">
        <f t="shared" si="147"/>
        <v>23.850576513856698</v>
      </c>
      <c r="N639" s="2">
        <v>302.5999999990745</v>
      </c>
      <c r="O639" s="2">
        <v>2460.8000000000629</v>
      </c>
      <c r="P639" s="2">
        <v>2059.099999999944</v>
      </c>
      <c r="Q639" s="2">
        <f t="shared" si="148"/>
        <v>3222.8863166421988</v>
      </c>
      <c r="R639" s="2">
        <v>-25.500000001557055</v>
      </c>
      <c r="S639" s="2">
        <v>-1.8000000000029104</v>
      </c>
      <c r="T639" s="2">
        <v>12.099999999918509</v>
      </c>
      <c r="U639" s="2">
        <f t="shared" si="149"/>
        <v>28.282503426631955</v>
      </c>
      <c r="V639" s="2">
        <v>-14.400000000023283</v>
      </c>
      <c r="W639" s="2">
        <v>-3.5000000000309228</v>
      </c>
      <c r="X639" s="2">
        <v>-5.3999999997813575</v>
      </c>
      <c r="Y639" s="2">
        <f t="shared" si="150"/>
        <v>15.772444325421652</v>
      </c>
      <c r="Z639" s="2">
        <v>-118.80000000019209</v>
      </c>
      <c r="AA639" s="2">
        <v>2183.5999999998421</v>
      </c>
      <c r="AB639" s="2">
        <v>2366.7000000000371</v>
      </c>
      <c r="AC639" s="2">
        <f t="shared" si="151"/>
        <v>3222.3425159345697</v>
      </c>
      <c r="AD639" s="2">
        <v>-13.199999999415013</v>
      </c>
      <c r="AE639" s="2">
        <v>-7.8000000000884029</v>
      </c>
      <c r="AF639" s="2">
        <v>1.6000000000531145</v>
      </c>
      <c r="AG639" s="2">
        <f t="shared" si="152"/>
        <v>15.41557653758384</v>
      </c>
      <c r="AH639" s="2">
        <v>200.10000000002037</v>
      </c>
      <c r="AI639" s="2">
        <v>3186.7999999999483</v>
      </c>
      <c r="AJ639" s="2">
        <v>1951.1999999999716</v>
      </c>
      <c r="AK639" s="2">
        <f t="shared" si="153"/>
        <v>3742.0469919550137</v>
      </c>
      <c r="AL639" s="2">
        <v>646.40000000144937</v>
      </c>
      <c r="AM639" s="2">
        <v>2026.4999999999418</v>
      </c>
      <c r="AN639" s="2">
        <v>1962.2999999999138</v>
      </c>
      <c r="AO639" s="2">
        <f t="shared" si="154"/>
        <v>2893.9862646531856</v>
      </c>
      <c r="AP639" s="2">
        <v>-432.30000000039581</v>
      </c>
      <c r="AQ639" s="2">
        <v>4885.5000000000909</v>
      </c>
      <c r="AR639" s="2">
        <v>5981.8000000000211</v>
      </c>
      <c r="AS639" s="2">
        <f t="shared" si="155"/>
        <v>7735.4330699710335</v>
      </c>
      <c r="AT639" s="2">
        <v>855.09999999885622</v>
      </c>
      <c r="AU639" s="2">
        <v>4156.4999999998217</v>
      </c>
      <c r="AV639" s="2">
        <v>4014.7000000001754</v>
      </c>
      <c r="AW639" s="2">
        <f t="shared" si="156"/>
        <v>5841.7038909891662</v>
      </c>
      <c r="AX639" s="2">
        <v>522.50000000094587</v>
      </c>
      <c r="AY639" s="2">
        <v>2900.6000000001677</v>
      </c>
      <c r="AZ639" s="2">
        <v>2884.0000000000146</v>
      </c>
      <c r="BA639" s="2">
        <f t="shared" si="157"/>
        <v>4123.58370959073</v>
      </c>
      <c r="BB639" s="2">
        <v>811.29999999939173</v>
      </c>
      <c r="BC639" s="2">
        <v>2302.9000000001361</v>
      </c>
      <c r="BD639" s="2">
        <v>2556.1000000000149</v>
      </c>
      <c r="BE639" s="2">
        <f t="shared" si="158"/>
        <v>3534.8554864378425</v>
      </c>
      <c r="BF639" s="2">
        <v>-20.299999998314888</v>
      </c>
      <c r="BG639" s="2">
        <v>11.499999999841748</v>
      </c>
      <c r="BH639" s="2">
        <v>4.400000000032378</v>
      </c>
      <c r="BI639" s="2">
        <f t="shared" si="159"/>
        <v>23.742367193020783</v>
      </c>
      <c r="BJ639" s="2">
        <v>-8.8999999989027856</v>
      </c>
      <c r="BK639" s="2">
        <v>-3.8999999999305146</v>
      </c>
      <c r="BL639" s="2">
        <v>8.0000000000381988</v>
      </c>
      <c r="BM639" s="2">
        <f t="shared" si="160"/>
        <v>12.586500704347447</v>
      </c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</row>
    <row r="640" spans="1:86" ht="14.4" x14ac:dyDescent="0.25">
      <c r="A640" s="7">
        <v>43723</v>
      </c>
      <c r="B640" s="2">
        <v>494.19999999918218</v>
      </c>
      <c r="C640" s="2">
        <v>2301.6999999999825</v>
      </c>
      <c r="D640" s="2">
        <v>2208.8000000001102</v>
      </c>
      <c r="E640" s="2">
        <f t="shared" si="145"/>
        <v>3228.1347509048624</v>
      </c>
      <c r="F640" s="4">
        <v>0.39999999899009708</v>
      </c>
      <c r="G640" s="5">
        <v>-2.4000000000796717</v>
      </c>
      <c r="H640" s="6">
        <v>2.6000000000294676</v>
      </c>
      <c r="I640" s="2">
        <f t="shared" si="146"/>
        <v>3.5608987629147411</v>
      </c>
      <c r="J640" s="4">
        <v>-16.200000000026193</v>
      </c>
      <c r="K640" s="5">
        <v>-24.800000000141154</v>
      </c>
      <c r="L640" s="6">
        <v>1.8999999999778083</v>
      </c>
      <c r="M640" s="2">
        <f t="shared" si="147"/>
        <v>29.683160209246008</v>
      </c>
      <c r="N640" s="2">
        <v>302.09999999897263</v>
      </c>
      <c r="O640" s="2">
        <v>2456.5000000000055</v>
      </c>
      <c r="P640" s="2">
        <v>2057.0999999999913</v>
      </c>
      <c r="Q640" s="2">
        <f t="shared" si="148"/>
        <v>3218.2785880031224</v>
      </c>
      <c r="R640" s="2">
        <v>-26.400000000649015</v>
      </c>
      <c r="S640" s="2">
        <v>-6.8000000001120497</v>
      </c>
      <c r="T640" s="2">
        <v>12.599999999792999</v>
      </c>
      <c r="U640" s="2">
        <f t="shared" si="149"/>
        <v>30.03264890133029</v>
      </c>
      <c r="V640" s="2">
        <v>-14.79999999901338</v>
      </c>
      <c r="W640" s="2">
        <v>-4.0000000001327862</v>
      </c>
      <c r="X640" s="2">
        <v>-4.8999999999068677</v>
      </c>
      <c r="Y640" s="2">
        <f t="shared" si="150"/>
        <v>16.09503028797851</v>
      </c>
      <c r="Z640" s="2">
        <v>-116.79999999978463</v>
      </c>
      <c r="AA640" s="2">
        <v>2186.5999999999985</v>
      </c>
      <c r="AB640" s="2">
        <v>2368.4000000000651</v>
      </c>
      <c r="AC640" s="2">
        <f t="shared" si="151"/>
        <v>3225.5511715054613</v>
      </c>
      <c r="AD640" s="2">
        <v>-11.599999999816646</v>
      </c>
      <c r="AE640" s="2">
        <v>-5.7000000001607987</v>
      </c>
      <c r="AF640" s="2">
        <v>1.4999999998508429</v>
      </c>
      <c r="AG640" s="2">
        <f t="shared" si="152"/>
        <v>13.011533345349109</v>
      </c>
      <c r="AH640" s="2">
        <v>201.00000000093132</v>
      </c>
      <c r="AI640" s="2">
        <v>3189.200000000028</v>
      </c>
      <c r="AJ640" s="2">
        <v>1952.8999999999996</v>
      </c>
      <c r="AK640" s="2">
        <f t="shared" si="153"/>
        <v>3745.0255072563327</v>
      </c>
      <c r="AL640" s="2">
        <v>646.3000000003376</v>
      </c>
      <c r="AM640" s="2">
        <v>2026.4999999999418</v>
      </c>
      <c r="AN640" s="2">
        <v>1963.2999999998901</v>
      </c>
      <c r="AO640" s="2">
        <f t="shared" si="154"/>
        <v>2894.6420901382212</v>
      </c>
      <c r="AP640" s="2">
        <v>-430.39999999928114</v>
      </c>
      <c r="AQ640" s="2">
        <v>4889.4000000000233</v>
      </c>
      <c r="AR640" s="2">
        <v>5986.0000000001055</v>
      </c>
      <c r="AS640" s="2">
        <f t="shared" si="155"/>
        <v>7741.0382068557756</v>
      </c>
      <c r="AT640" s="2">
        <v>856.9999999999709</v>
      </c>
      <c r="AU640" s="2">
        <v>4161.5999999999076</v>
      </c>
      <c r="AV640" s="2">
        <v>4017.1000000000276</v>
      </c>
      <c r="AW640" s="2">
        <f t="shared" si="156"/>
        <v>5847.2605526006282</v>
      </c>
      <c r="AX640" s="2">
        <v>522.10000000013679</v>
      </c>
      <c r="AY640" s="2">
        <v>2900.5000000001928</v>
      </c>
      <c r="AZ640" s="2">
        <v>2886.600000000044</v>
      </c>
      <c r="BA640" s="2">
        <f t="shared" si="157"/>
        <v>4125.2815928129703</v>
      </c>
      <c r="BB640" s="2">
        <v>811.59999999908905</v>
      </c>
      <c r="BC640" s="2">
        <v>2304.4999999999618</v>
      </c>
      <c r="BD640" s="2">
        <v>2557.4999999998909</v>
      </c>
      <c r="BE640" s="2">
        <f t="shared" si="158"/>
        <v>3536.9790867345805</v>
      </c>
      <c r="BF640" s="2">
        <v>-17.899999998917338</v>
      </c>
      <c r="BG640" s="2">
        <v>16.799999999875581</v>
      </c>
      <c r="BH640" s="2">
        <v>5.1000000000840373</v>
      </c>
      <c r="BI640" s="2">
        <f t="shared" si="159"/>
        <v>25.073093146995593</v>
      </c>
      <c r="BJ640" s="2">
        <v>-8.2999999995081453</v>
      </c>
      <c r="BK640" s="2">
        <v>-1.5000000000782165</v>
      </c>
      <c r="BL640" s="2">
        <v>9.4999999998890416</v>
      </c>
      <c r="BM640" s="2">
        <f t="shared" si="160"/>
        <v>12.703936397430589</v>
      </c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</row>
    <row r="641" spans="1:86" ht="14.4" x14ac:dyDescent="0.25">
      <c r="A641" s="7">
        <v>43724</v>
      </c>
      <c r="B641" s="2">
        <v>494.29999999847496</v>
      </c>
      <c r="C641" s="2">
        <v>2301.7999999999574</v>
      </c>
      <c r="D641" s="2">
        <v>2208.9000000000851</v>
      </c>
      <c r="E641" s="2">
        <f t="shared" si="145"/>
        <v>3228.2897856293307</v>
      </c>
      <c r="F641" s="4">
        <v>0.29999999969732016</v>
      </c>
      <c r="G641" s="5">
        <v>-1.8999999999778083</v>
      </c>
      <c r="H641" s="6">
        <v>5.1000000000840373</v>
      </c>
      <c r="I641" s="2">
        <f t="shared" si="146"/>
        <v>5.4506880300188936</v>
      </c>
      <c r="J641" s="4">
        <v>-16.100000000733417</v>
      </c>
      <c r="K641" s="5">
        <v>-23.100000000113141</v>
      </c>
      <c r="L641" s="6">
        <v>3.5000000000309228</v>
      </c>
      <c r="M641" s="2">
        <f t="shared" si="147"/>
        <v>28.373755479827828</v>
      </c>
      <c r="N641" s="2">
        <v>301.69999999998254</v>
      </c>
      <c r="O641" s="2">
        <v>2457.300000000032</v>
      </c>
      <c r="P641" s="2">
        <v>2060.799999999972</v>
      </c>
      <c r="Q641" s="2">
        <f t="shared" si="148"/>
        <v>3221.2175989833459</v>
      </c>
      <c r="R641" s="2">
        <v>-26.300000001356238</v>
      </c>
      <c r="S641" s="2">
        <v>-5.4999999999836291</v>
      </c>
      <c r="T641" s="2">
        <v>14.199999999846113</v>
      </c>
      <c r="U641" s="2">
        <f t="shared" si="149"/>
        <v>30.390459030208604</v>
      </c>
      <c r="V641" s="2">
        <v>-15.10000000052969</v>
      </c>
      <c r="W641" s="2">
        <v>-4.400000000032378</v>
      </c>
      <c r="X641" s="2">
        <v>-4.6999999999570719</v>
      </c>
      <c r="Y641" s="2">
        <f t="shared" si="150"/>
        <v>16.415236824848982</v>
      </c>
      <c r="Z641" s="2">
        <v>-116.59999999938009</v>
      </c>
      <c r="AA641" s="2">
        <v>2187.099999999873</v>
      </c>
      <c r="AB641" s="2">
        <v>2370.9000000001197</v>
      </c>
      <c r="AC641" s="2">
        <f t="shared" si="151"/>
        <v>3227.7188198478298</v>
      </c>
      <c r="AD641" s="2">
        <v>-10.099999999511056</v>
      </c>
      <c r="AE641" s="2">
        <v>-4.400000000032378</v>
      </c>
      <c r="AF641" s="2">
        <v>2.1999999999025022</v>
      </c>
      <c r="AG641" s="2">
        <f t="shared" si="152"/>
        <v>11.23432240902758</v>
      </c>
      <c r="AH641" s="2">
        <v>201.80000000073051</v>
      </c>
      <c r="AI641" s="2">
        <v>3191.5000000001328</v>
      </c>
      <c r="AJ641" s="2">
        <v>1953.6000000000513</v>
      </c>
      <c r="AK641" s="2">
        <f t="shared" si="153"/>
        <v>3747.3922199312606</v>
      </c>
      <c r="AL641" s="2">
        <v>646.50000000074215</v>
      </c>
      <c r="AM641" s="2">
        <v>2027.6999999998679</v>
      </c>
      <c r="AN641" s="2">
        <v>1965.6999999999698</v>
      </c>
      <c r="AO641" s="2">
        <f t="shared" si="154"/>
        <v>2897.1548163673106</v>
      </c>
      <c r="AP641" s="2">
        <v>-429.7999999998865</v>
      </c>
      <c r="AQ641" s="2">
        <v>4891.9000000000742</v>
      </c>
      <c r="AR641" s="2">
        <v>5987.5000000001819</v>
      </c>
      <c r="AS641" s="2">
        <f t="shared" si="155"/>
        <v>7743.7439200946465</v>
      </c>
      <c r="AT641" s="2">
        <v>857.89999999906286</v>
      </c>
      <c r="AU641" s="2">
        <v>4163.5999999998603</v>
      </c>
      <c r="AV641" s="2">
        <v>4020.8000000000102</v>
      </c>
      <c r="AW641" s="2">
        <f t="shared" si="156"/>
        <v>5851.357962900348</v>
      </c>
      <c r="AX641" s="2">
        <v>522.80000000064319</v>
      </c>
      <c r="AY641" s="2">
        <v>2903.9000000000215</v>
      </c>
      <c r="AZ641" s="2">
        <v>2888.0000000001473</v>
      </c>
      <c r="BA641" s="2">
        <f t="shared" si="157"/>
        <v>4128.7406130685476</v>
      </c>
      <c r="BB641" s="2">
        <v>811.99999999989814</v>
      </c>
      <c r="BC641" s="2">
        <v>2305.9000000000651</v>
      </c>
      <c r="BD641" s="2">
        <v>2558.8999999999942</v>
      </c>
      <c r="BE641" s="2">
        <f t="shared" si="158"/>
        <v>3538.9953404886114</v>
      </c>
      <c r="BF641" s="2">
        <v>-18.199999998614658</v>
      </c>
      <c r="BG641" s="2">
        <v>16.200000000026193</v>
      </c>
      <c r="BH641" s="2">
        <v>6.8000000001120497</v>
      </c>
      <c r="BI641" s="2">
        <f t="shared" si="159"/>
        <v>25.296640092153464</v>
      </c>
      <c r="BJ641" s="2">
        <v>-7.9000000005180482</v>
      </c>
      <c r="BK641" s="2">
        <v>0.19999999994979589</v>
      </c>
      <c r="BL641" s="2">
        <v>11.60000000004402</v>
      </c>
      <c r="BM641" s="2">
        <f t="shared" si="160"/>
        <v>14.036025078674744</v>
      </c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</row>
    <row r="642" spans="1:86" ht="14.4" x14ac:dyDescent="0.25">
      <c r="A642" s="7">
        <v>43725</v>
      </c>
      <c r="B642" s="2">
        <v>494.09999999988941</v>
      </c>
      <c r="C642" s="2">
        <v>2299.3999999998778</v>
      </c>
      <c r="D642" s="2">
        <v>2208.8000000001102</v>
      </c>
      <c r="E642" s="2">
        <f t="shared" si="145"/>
        <v>3226.4799100567502</v>
      </c>
      <c r="F642" s="4">
        <v>-0.20000000040454324</v>
      </c>
      <c r="G642" s="5">
        <v>-6.7000000001371518</v>
      </c>
      <c r="H642" s="6">
        <v>3.4000000000560249</v>
      </c>
      <c r="I642" s="2">
        <f t="shared" si="146"/>
        <v>7.5159829698037912</v>
      </c>
      <c r="J642" s="4">
        <v>-16.00000000144064</v>
      </c>
      <c r="K642" s="5">
        <v>-25.200000000040745</v>
      </c>
      <c r="L642" s="6">
        <v>0.99999999997635314</v>
      </c>
      <c r="M642" s="2">
        <f t="shared" si="147"/>
        <v>29.867038688964577</v>
      </c>
      <c r="N642" s="2">
        <v>301.89999999856809</v>
      </c>
      <c r="O642" s="2">
        <v>2454.7999999999774</v>
      </c>
      <c r="P642" s="2">
        <v>2058.9999999999691</v>
      </c>
      <c r="Q642" s="2">
        <f t="shared" si="148"/>
        <v>3218.1776908677521</v>
      </c>
      <c r="R642" s="2">
        <v>-26.600000001053559</v>
      </c>
      <c r="S642" s="2">
        <v>-9.4000000001415174</v>
      </c>
      <c r="T642" s="2">
        <v>11.699999999791544</v>
      </c>
      <c r="U642" s="2">
        <f t="shared" si="149"/>
        <v>30.541938380754946</v>
      </c>
      <c r="V642" s="2">
        <v>-15.299999999115244</v>
      </c>
      <c r="W642" s="2">
        <v>-4.9000000001342414</v>
      </c>
      <c r="X642" s="2">
        <v>-4.4999999997799023</v>
      </c>
      <c r="Y642" s="2">
        <f t="shared" si="150"/>
        <v>16.683824500763041</v>
      </c>
      <c r="Z642" s="2">
        <v>-119.59999999999127</v>
      </c>
      <c r="AA642" s="2">
        <v>2184.4999999998436</v>
      </c>
      <c r="AB642" s="2">
        <v>2370.200000000068</v>
      </c>
      <c r="AC642" s="2">
        <f t="shared" si="151"/>
        <v>3225.5530456031315</v>
      </c>
      <c r="AD642" s="2">
        <v>-14.100000000325963</v>
      </c>
      <c r="AE642" s="2">
        <v>-9.0000000000145519</v>
      </c>
      <c r="AF642" s="2">
        <v>1.9999999999527063</v>
      </c>
      <c r="AG642" s="2">
        <f t="shared" si="152"/>
        <v>16.84666139059205</v>
      </c>
      <c r="AH642" s="2">
        <v>199.30000000022119</v>
      </c>
      <c r="AI642" s="2">
        <v>3189.0000000000782</v>
      </c>
      <c r="AJ642" s="2">
        <v>1953.1999999999243</v>
      </c>
      <c r="AK642" s="2">
        <f t="shared" si="153"/>
        <v>3744.9207908846738</v>
      </c>
      <c r="AL642" s="2">
        <v>646.20000000104483</v>
      </c>
      <c r="AM642" s="2">
        <v>2026.2000000000171</v>
      </c>
      <c r="AN642" s="2">
        <v>1965.2999999998428</v>
      </c>
      <c r="AO642" s="2">
        <f t="shared" si="154"/>
        <v>2895.7667326635278</v>
      </c>
      <c r="AP642" s="2">
        <v>-433.49999999918509</v>
      </c>
      <c r="AQ642" s="2">
        <v>4887.6999999999935</v>
      </c>
      <c r="AR642" s="2">
        <v>5988.0000000000546</v>
      </c>
      <c r="AS642" s="2">
        <f t="shared" si="155"/>
        <v>7741.6844123226756</v>
      </c>
      <c r="AT642" s="2">
        <v>855.49999999966531</v>
      </c>
      <c r="AU642" s="2">
        <v>4159.4999999999818</v>
      </c>
      <c r="AV642" s="2">
        <v>4021.0000000001855</v>
      </c>
      <c r="AW642" s="2">
        <f t="shared" si="156"/>
        <v>5848.2272100185</v>
      </c>
      <c r="AX642" s="2">
        <v>521.50000000074215</v>
      </c>
      <c r="AY642" s="2">
        <v>2900.3999999999905</v>
      </c>
      <c r="AZ642" s="2">
        <v>2887.7999999999702</v>
      </c>
      <c r="BA642" s="2">
        <f t="shared" si="157"/>
        <v>4125.9751877587132</v>
      </c>
      <c r="BB642" s="2">
        <v>811.49999999979627</v>
      </c>
      <c r="BC642" s="2">
        <v>2303.5999999999603</v>
      </c>
      <c r="BD642" s="2">
        <v>2558.3999999998923</v>
      </c>
      <c r="BE642" s="2">
        <f t="shared" si="158"/>
        <v>3537.0207477478748</v>
      </c>
      <c r="BF642" s="2">
        <v>-22.199999999429565</v>
      </c>
      <c r="BG642" s="2">
        <v>9.1999999999643478</v>
      </c>
      <c r="BH642" s="2">
        <v>3.5000000000309228</v>
      </c>
      <c r="BI642" s="2">
        <f t="shared" si="159"/>
        <v>24.284357104404332</v>
      </c>
      <c r="BJ642" s="2">
        <v>-9.2000000004190952</v>
      </c>
      <c r="BK642" s="2">
        <v>-5.2000000000589353</v>
      </c>
      <c r="BL642" s="2">
        <v>8.6999999998624844</v>
      </c>
      <c r="BM642" s="2">
        <f t="shared" si="160"/>
        <v>13.688316185927745</v>
      </c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</row>
    <row r="643" spans="1:86" ht="14.4" x14ac:dyDescent="0.25">
      <c r="A643" s="7">
        <v>43726</v>
      </c>
      <c r="B643" s="2">
        <v>496.09999999847787</v>
      </c>
      <c r="C643" s="2">
        <v>2303.3000000000357</v>
      </c>
      <c r="D643" s="2">
        <v>2209.3999999999596</v>
      </c>
      <c r="E643" s="2">
        <f t="shared" si="145"/>
        <v>3229.9774705094269</v>
      </c>
      <c r="F643" s="4">
        <v>2.3999999993975507</v>
      </c>
      <c r="G643" s="5">
        <v>-1.8999999999778083</v>
      </c>
      <c r="H643" s="6">
        <v>3.200000000106229</v>
      </c>
      <c r="I643" s="2">
        <f t="shared" si="146"/>
        <v>4.4283179648376407</v>
      </c>
      <c r="J643" s="4">
        <v>-13.400000001638546</v>
      </c>
      <c r="K643" s="5">
        <v>-19.700000000057116</v>
      </c>
      <c r="L643" s="6">
        <v>1.5000000000782165</v>
      </c>
      <c r="M643" s="2">
        <f t="shared" si="147"/>
        <v>23.872578412194986</v>
      </c>
      <c r="N643" s="2">
        <v>303.39999999887368</v>
      </c>
      <c r="O643" s="2">
        <v>2457.4000000000069</v>
      </c>
      <c r="P643" s="2">
        <v>2060.2999999998701</v>
      </c>
      <c r="Q643" s="2">
        <f t="shared" si="148"/>
        <v>3221.1337150138329</v>
      </c>
      <c r="R643" s="2">
        <v>-24.500000001353328</v>
      </c>
      <c r="S643" s="2">
        <v>-6.3000000000101863</v>
      </c>
      <c r="T643" s="2">
        <v>12.199999999893407</v>
      </c>
      <c r="U643" s="2">
        <f t="shared" si="149"/>
        <v>28.085227434789282</v>
      </c>
      <c r="V643" s="2">
        <v>-14.699999999720603</v>
      </c>
      <c r="W643" s="2">
        <v>-4.6000000002095476</v>
      </c>
      <c r="X643" s="2">
        <v>-4.6999999999570719</v>
      </c>
      <c r="Y643" s="2">
        <f t="shared" si="150"/>
        <v>16.104036760803488</v>
      </c>
      <c r="Z643" s="2">
        <v>-118.0000000003929</v>
      </c>
      <c r="AA643" s="2">
        <v>2185.6000000000222</v>
      </c>
      <c r="AB643" s="2">
        <v>2370.4999999999927</v>
      </c>
      <c r="AC643" s="2">
        <f t="shared" si="151"/>
        <v>3226.4596092311704</v>
      </c>
      <c r="AD643" s="2">
        <v>-13.799999998809653</v>
      </c>
      <c r="AE643" s="2">
        <v>-10.500000000092768</v>
      </c>
      <c r="AF643" s="2">
        <v>1.7000000002553861</v>
      </c>
      <c r="AG643" s="2">
        <f t="shared" si="152"/>
        <v>17.423547284349503</v>
      </c>
      <c r="AH643" s="2">
        <v>200.700000001234</v>
      </c>
      <c r="AI643" s="2">
        <v>3190.3999999999542</v>
      </c>
      <c r="AJ643" s="2">
        <v>1953.1999999999243</v>
      </c>
      <c r="AK643" s="2">
        <f t="shared" si="153"/>
        <v>3746.1877809314242</v>
      </c>
      <c r="AL643" s="2">
        <v>647.4000000016531</v>
      </c>
      <c r="AM643" s="2">
        <v>2027.0000000000437</v>
      </c>
      <c r="AN643" s="2">
        <v>1964.8999999999432</v>
      </c>
      <c r="AO643" s="2">
        <f t="shared" si="154"/>
        <v>2896.323146681339</v>
      </c>
      <c r="AP643" s="2">
        <v>-431.00000000049477</v>
      </c>
      <c r="AQ643" s="2">
        <v>4891.0000000000728</v>
      </c>
      <c r="AR643" s="2">
        <v>5989.3000000001848</v>
      </c>
      <c r="AS643" s="2">
        <f t="shared" si="155"/>
        <v>7744.6340449373947</v>
      </c>
      <c r="AT643" s="2">
        <v>857.50000000007276</v>
      </c>
      <c r="AU643" s="2">
        <v>4161.7999999998574</v>
      </c>
      <c r="AV643" s="2">
        <v>4021.2000000001353</v>
      </c>
      <c r="AW643" s="2">
        <f t="shared" si="156"/>
        <v>5850.2935763942669</v>
      </c>
      <c r="AX643" s="2">
        <v>523.30000000074506</v>
      </c>
      <c r="AY643" s="2">
        <v>2902.6000000001204</v>
      </c>
      <c r="AZ643" s="2">
        <v>2888.0000000001473</v>
      </c>
      <c r="BA643" s="2">
        <f t="shared" si="157"/>
        <v>4127.8897332659371</v>
      </c>
      <c r="BB643" s="2">
        <v>813.89999999919382</v>
      </c>
      <c r="BC643" s="2">
        <v>2306.8000000000666</v>
      </c>
      <c r="BD643" s="2">
        <v>2558.4999999998672</v>
      </c>
      <c r="BE643" s="2">
        <f t="shared" si="158"/>
        <v>3539.7290433023704</v>
      </c>
      <c r="BF643" s="2">
        <v>-20.799999998416752</v>
      </c>
      <c r="BG643" s="2">
        <v>9.0999999999894499</v>
      </c>
      <c r="BH643" s="2">
        <v>3.4000000000560249</v>
      </c>
      <c r="BI643" s="2">
        <f t="shared" si="159"/>
        <v>22.956698367455321</v>
      </c>
      <c r="BJ643" s="2">
        <v>-7.4000000004161848</v>
      </c>
      <c r="BK643" s="2">
        <v>-4.1000000001076842</v>
      </c>
      <c r="BL643" s="2">
        <v>9.3999999999141437</v>
      </c>
      <c r="BM643" s="2">
        <f t="shared" si="160"/>
        <v>12.64634334522942</v>
      </c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</row>
    <row r="644" spans="1:86" ht="14.4" x14ac:dyDescent="0.25">
      <c r="A644" s="7">
        <v>43727</v>
      </c>
      <c r="B644" s="2">
        <v>495.29999999867869</v>
      </c>
      <c r="C644" s="2">
        <v>2302.7999999999338</v>
      </c>
      <c r="D644" s="2">
        <v>2210.399999999936</v>
      </c>
      <c r="E644" s="2">
        <f t="shared" ref="E644:E707" si="161">SQRT(B644*B644+C644*C644+D644*D644)</f>
        <v>3230.1823617248151</v>
      </c>
      <c r="F644" s="4">
        <v>1.0999999994965037</v>
      </c>
      <c r="G644" s="5">
        <v>-4.400000000032378</v>
      </c>
      <c r="H644" s="6">
        <v>1.5000000000782165</v>
      </c>
      <c r="I644" s="2">
        <f t="shared" ref="I644:I707" si="162">SQRT(F644*F644+G644*G644+H644*H644)</f>
        <v>4.7770283649369176</v>
      </c>
      <c r="J644" s="4">
        <v>-14.700000001539593</v>
      </c>
      <c r="K644" s="5">
        <v>-21.900000000186992</v>
      </c>
      <c r="L644" s="6">
        <v>0.80000000002655725</v>
      </c>
      <c r="M644" s="2">
        <f t="shared" ref="M644:M707" si="163">SQRT(J644*J644+K644*K644+L644*L644)</f>
        <v>26.388254964159657</v>
      </c>
      <c r="N644" s="2">
        <v>302.99999999988358</v>
      </c>
      <c r="O644" s="2">
        <v>2459.1000000000349</v>
      </c>
      <c r="P644" s="2">
        <v>2059.7999999999956</v>
      </c>
      <c r="Q644" s="2">
        <f t="shared" ref="Q644:Q707" si="164">SQRT(N644*N644+O644*O644+P644*P644)</f>
        <v>3222.0735326804825</v>
      </c>
      <c r="R644" s="2">
        <v>-25.400000000445289</v>
      </c>
      <c r="S644" s="2">
        <v>-6.3000000000101863</v>
      </c>
      <c r="T644" s="2">
        <v>12.299999999868305</v>
      </c>
      <c r="U644" s="2">
        <f t="shared" ref="U644:U707" si="165">SQRT(R644*R644+S644*S644+T644*T644)</f>
        <v>28.916085489213604</v>
      </c>
      <c r="V644" s="2">
        <v>-14.79999999901338</v>
      </c>
      <c r="W644" s="2">
        <v>-4.3000000000574801</v>
      </c>
      <c r="X644" s="2">
        <v>-4.7999999999319698</v>
      </c>
      <c r="Y644" s="2">
        <f t="shared" si="150"/>
        <v>16.142180768738694</v>
      </c>
      <c r="Z644" s="2">
        <v>-118.59999999978754</v>
      </c>
      <c r="AA644" s="2">
        <v>2186.2999999998465</v>
      </c>
      <c r="AB644" s="2">
        <v>2371.4999999999691</v>
      </c>
      <c r="AC644" s="2">
        <f t="shared" si="151"/>
        <v>3227.6904901181483</v>
      </c>
      <c r="AD644" s="2">
        <v>-14.999999999417923</v>
      </c>
      <c r="AE644" s="2">
        <v>-10.600000000067666</v>
      </c>
      <c r="AF644" s="2">
        <v>1.4000000001033186</v>
      </c>
      <c r="AG644" s="2">
        <f t="shared" si="152"/>
        <v>18.420640596468449</v>
      </c>
      <c r="AH644" s="2">
        <v>200.39999999971769</v>
      </c>
      <c r="AI644" s="2">
        <v>3191.6000000001077</v>
      </c>
      <c r="AJ644" s="2">
        <v>1953.9999999999509</v>
      </c>
      <c r="AK644" s="2">
        <f t="shared" si="153"/>
        <v>3747.6108015641621</v>
      </c>
      <c r="AL644" s="2">
        <v>647.30000000054133</v>
      </c>
      <c r="AM644" s="2">
        <v>2028.4999999998945</v>
      </c>
      <c r="AN644" s="2">
        <v>1965.1999999998679</v>
      </c>
      <c r="AO644" s="2">
        <f t="shared" si="154"/>
        <v>2897.5542410798375</v>
      </c>
      <c r="AP644" s="2">
        <v>-431.30000000019209</v>
      </c>
      <c r="AQ644" s="2">
        <v>4892.6000000001295</v>
      </c>
      <c r="AR644" s="2">
        <v>5992.0000000001892</v>
      </c>
      <c r="AS644" s="2">
        <f t="shared" si="155"/>
        <v>7747.7492505890832</v>
      </c>
      <c r="AT644" s="2">
        <v>856.89999999885913</v>
      </c>
      <c r="AU644" s="2">
        <v>4162.5999999998858</v>
      </c>
      <c r="AV644" s="2">
        <v>4022.4000000000597</v>
      </c>
      <c r="AW644" s="2">
        <f t="shared" si="156"/>
        <v>5851.5996214708312</v>
      </c>
      <c r="AX644" s="2">
        <v>522.70000000135042</v>
      </c>
      <c r="AY644" s="2">
        <v>2903.1999999999698</v>
      </c>
      <c r="AZ644" s="2">
        <v>2887.6000000000204</v>
      </c>
      <c r="BA644" s="2">
        <f t="shared" si="157"/>
        <v>4127.9558246184461</v>
      </c>
      <c r="BB644" s="2">
        <v>812.8999999989901</v>
      </c>
      <c r="BC644" s="2">
        <v>2306.1000000000149</v>
      </c>
      <c r="BD644" s="2">
        <v>2558.2999999999174</v>
      </c>
      <c r="BE644" s="2">
        <f t="shared" si="158"/>
        <v>3538.8984882302016</v>
      </c>
      <c r="BF644" s="2">
        <v>-20.299999998314888</v>
      </c>
      <c r="BG644" s="2">
        <v>11.799999999993815</v>
      </c>
      <c r="BH644" s="2">
        <v>4.500000000007276</v>
      </c>
      <c r="BI644" s="2">
        <f t="shared" si="159"/>
        <v>23.907739331260579</v>
      </c>
      <c r="BJ644" s="2">
        <v>-9.2000000004190952</v>
      </c>
      <c r="BK644" s="2">
        <v>-7.0000000000618456</v>
      </c>
      <c r="BL644" s="2">
        <v>9.0000000000145519</v>
      </c>
      <c r="BM644" s="2">
        <f t="shared" si="160"/>
        <v>14.650597257751615</v>
      </c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</row>
    <row r="645" spans="1:86" ht="14.4" x14ac:dyDescent="0.25">
      <c r="A645" s="7">
        <v>43728</v>
      </c>
      <c r="B645" s="2">
        <v>496.59999999857973</v>
      </c>
      <c r="C645" s="2">
        <v>2303.6999999999352</v>
      </c>
      <c r="D645" s="2">
        <v>2209.8000000000866</v>
      </c>
      <c r="E645" s="2">
        <f t="shared" si="161"/>
        <v>3230.6131445901524</v>
      </c>
      <c r="F645" s="4">
        <v>2.6999999990948709</v>
      </c>
      <c r="G645" s="5">
        <v>-3.9000000001578883</v>
      </c>
      <c r="H645" s="6">
        <v>0</v>
      </c>
      <c r="I645" s="2">
        <f t="shared" si="162"/>
        <v>4.7434164898671751</v>
      </c>
      <c r="J645" s="4">
        <v>-13.000000000829459</v>
      </c>
      <c r="K645" s="5">
        <v>-20.500000000083674</v>
      </c>
      <c r="L645" s="6">
        <v>-0.19999999994979589</v>
      </c>
      <c r="M645" s="2">
        <f t="shared" si="163"/>
        <v>24.275296085217509</v>
      </c>
      <c r="N645" s="2">
        <v>304.19999999867287</v>
      </c>
      <c r="O645" s="2">
        <v>2459.7999999998592</v>
      </c>
      <c r="P645" s="2">
        <v>2059.5999999998185</v>
      </c>
      <c r="Q645" s="2">
        <f t="shared" si="164"/>
        <v>3222.5930304644039</v>
      </c>
      <c r="R645" s="2">
        <v>-23.800000000846921</v>
      </c>
      <c r="S645" s="2">
        <v>-5.9000000001105946</v>
      </c>
      <c r="T645" s="2">
        <v>10.199999999940701</v>
      </c>
      <c r="U645" s="2">
        <f t="shared" si="165"/>
        <v>26.557296549920302</v>
      </c>
      <c r="V645" s="2">
        <v>-14.49999999931606</v>
      </c>
      <c r="W645" s="2">
        <v>-4.400000000032378</v>
      </c>
      <c r="X645" s="2">
        <v>-4.9999999998817657</v>
      </c>
      <c r="Y645" s="2">
        <f t="shared" si="150"/>
        <v>15.956503375717009</v>
      </c>
      <c r="Z645" s="2">
        <v>-120.600000000195</v>
      </c>
      <c r="AA645" s="2">
        <v>2183.8999999999942</v>
      </c>
      <c r="AB645" s="2">
        <v>2371.900000000096</v>
      </c>
      <c r="AC645" s="2">
        <f t="shared" si="151"/>
        <v>3226.4335077606165</v>
      </c>
      <c r="AD645" s="2">
        <v>-14.400000000023283</v>
      </c>
      <c r="AE645" s="2">
        <v>-11.10000000016953</v>
      </c>
      <c r="AF645" s="2">
        <v>0.10000000020227162</v>
      </c>
      <c r="AG645" s="2">
        <f t="shared" si="152"/>
        <v>18.181859090986119</v>
      </c>
      <c r="AH645" s="2">
        <v>199.70000000103028</v>
      </c>
      <c r="AI645" s="2">
        <v>3190.6000000001313</v>
      </c>
      <c r="AJ645" s="2">
        <v>1954.4000000000779</v>
      </c>
      <c r="AK645" s="2">
        <f t="shared" si="153"/>
        <v>3746.930451716652</v>
      </c>
      <c r="AL645" s="2">
        <v>647.89999999993597</v>
      </c>
      <c r="AM645" s="2">
        <v>2028.1999999999698</v>
      </c>
      <c r="AN645" s="2">
        <v>1965.6999999999698</v>
      </c>
      <c r="AO645" s="2">
        <f t="shared" si="154"/>
        <v>2897.8174787242342</v>
      </c>
      <c r="AP645" s="2">
        <v>-433.8000000007014</v>
      </c>
      <c r="AQ645" s="2">
        <v>4889.5999999999694</v>
      </c>
      <c r="AR645" s="2">
        <v>5993.50000000004</v>
      </c>
      <c r="AS645" s="2">
        <f t="shared" si="155"/>
        <v>7747.1551456002726</v>
      </c>
      <c r="AT645" s="2">
        <v>856.39999999875727</v>
      </c>
      <c r="AU645" s="2">
        <v>4160.4999999999563</v>
      </c>
      <c r="AV645" s="2">
        <v>4023.5999999999876</v>
      </c>
      <c r="AW645" s="2">
        <f t="shared" si="156"/>
        <v>5850.8579003422574</v>
      </c>
      <c r="AX645" s="2">
        <v>523.5000000011496</v>
      </c>
      <c r="AY645" s="2">
        <v>2903.00000000002</v>
      </c>
      <c r="AZ645" s="2">
        <v>2889.4999999999982</v>
      </c>
      <c r="BA645" s="2">
        <f t="shared" si="157"/>
        <v>4129.2458754597437</v>
      </c>
      <c r="BB645" s="2">
        <v>813.39999999909196</v>
      </c>
      <c r="BC645" s="2">
        <v>2304.3999999999869</v>
      </c>
      <c r="BD645" s="2">
        <v>2559.4999999998436</v>
      </c>
      <c r="BE645" s="2">
        <f t="shared" si="158"/>
        <v>3538.7736816583315</v>
      </c>
      <c r="BF645" s="2">
        <v>-20.999999998821295</v>
      </c>
      <c r="BG645" s="2">
        <v>8.2999999999628926</v>
      </c>
      <c r="BH645" s="2">
        <v>3.3000000000811269</v>
      </c>
      <c r="BI645" s="2">
        <f t="shared" si="159"/>
        <v>22.820604723591657</v>
      </c>
      <c r="BJ645" s="2">
        <v>-7.4000000004161848</v>
      </c>
      <c r="BK645" s="2">
        <v>-5.4000000000087311</v>
      </c>
      <c r="BL645" s="2">
        <v>8.2999999999628926</v>
      </c>
      <c r="BM645" s="2">
        <f t="shared" si="160"/>
        <v>12.361634196401294</v>
      </c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</row>
    <row r="646" spans="1:86" ht="14.4" x14ac:dyDescent="0.25">
      <c r="A646" s="7">
        <v>43729</v>
      </c>
      <c r="B646" s="2">
        <v>495.89999999989232</v>
      </c>
      <c r="C646" s="2">
        <v>2306.00000000004</v>
      </c>
      <c r="D646" s="2">
        <v>2210.2999999999611</v>
      </c>
      <c r="E646" s="2">
        <f t="shared" si="161"/>
        <v>3232.4880355540226</v>
      </c>
      <c r="F646" s="4">
        <v>1.299999999901047</v>
      </c>
      <c r="G646" s="5">
        <v>-3.9000000001578883</v>
      </c>
      <c r="H646" s="6">
        <v>-1.8000000000029104</v>
      </c>
      <c r="I646" s="2">
        <f t="shared" si="162"/>
        <v>4.4877611345730877</v>
      </c>
      <c r="J646" s="4">
        <v>-14.000000001033186</v>
      </c>
      <c r="K646" s="5">
        <v>-17.70000000010441</v>
      </c>
      <c r="L646" s="6">
        <v>-2.7000000000043656</v>
      </c>
      <c r="M646" s="2">
        <f t="shared" si="163"/>
        <v>22.728396336579685</v>
      </c>
      <c r="N646" s="2">
        <v>303.19999999846914</v>
      </c>
      <c r="O646" s="2">
        <v>2462.2999999999138</v>
      </c>
      <c r="P646" s="2">
        <v>2061.2999999998465</v>
      </c>
      <c r="Q646" s="2">
        <f t="shared" si="164"/>
        <v>3225.4936397391971</v>
      </c>
      <c r="R646" s="2">
        <v>-25.100000000747968</v>
      </c>
      <c r="S646" s="2">
        <v>-3.7999999999556167</v>
      </c>
      <c r="T646" s="2">
        <v>10.999999999967258</v>
      </c>
      <c r="U646" s="2">
        <f t="shared" si="165"/>
        <v>27.666767068750378</v>
      </c>
      <c r="V646" s="2">
        <v>-14.900000000125146</v>
      </c>
      <c r="W646" s="2">
        <v>-4.2000000000825821</v>
      </c>
      <c r="X646" s="2">
        <v>-4.6999999999570719</v>
      </c>
      <c r="Y646" s="2">
        <f t="shared" si="150"/>
        <v>16.178380636022247</v>
      </c>
      <c r="Z646" s="2">
        <v>-119.99999999898137</v>
      </c>
      <c r="AA646" s="2">
        <v>2187.099999999873</v>
      </c>
      <c r="AB646" s="2">
        <v>2372.2999999999956</v>
      </c>
      <c r="AC646" s="2">
        <f t="shared" si="151"/>
        <v>3228.8718927822424</v>
      </c>
      <c r="AD646" s="2">
        <v>-13.699999999516876</v>
      </c>
      <c r="AE646" s="2">
        <v>-8.2999999999628926</v>
      </c>
      <c r="AF646" s="2">
        <v>0.90000000000145519</v>
      </c>
      <c r="AG646" s="2">
        <f t="shared" si="152"/>
        <v>16.043378696089832</v>
      </c>
      <c r="AH646" s="2">
        <v>201.30000000062864</v>
      </c>
      <c r="AI646" s="2">
        <v>3195.3000000000884</v>
      </c>
      <c r="AJ646" s="2">
        <v>1955.7999999999538</v>
      </c>
      <c r="AK646" s="2">
        <f t="shared" si="153"/>
        <v>3751.7485816617077</v>
      </c>
      <c r="AL646" s="2">
        <v>647.89999999993597</v>
      </c>
      <c r="AM646" s="2">
        <v>2030.7999999999993</v>
      </c>
      <c r="AN646" s="2">
        <v>1966.7999999999211</v>
      </c>
      <c r="AO646" s="2">
        <f t="shared" si="154"/>
        <v>2900.3836453130825</v>
      </c>
      <c r="AP646" s="2">
        <v>-432.39999999968859</v>
      </c>
      <c r="AQ646" s="2">
        <v>4894.800000000032</v>
      </c>
      <c r="AR646" s="2">
        <v>5995.8000000001448</v>
      </c>
      <c r="AS646" s="2">
        <f t="shared" si="155"/>
        <v>7752.1387010296567</v>
      </c>
      <c r="AT646" s="2">
        <v>857.29999999966822</v>
      </c>
      <c r="AU646" s="2">
        <v>4165.4999999998363</v>
      </c>
      <c r="AV646" s="2">
        <v>4025.6000000001659</v>
      </c>
      <c r="AW646" s="2">
        <f t="shared" si="156"/>
        <v>5855.9208413365186</v>
      </c>
      <c r="AX646" s="2">
        <v>523.9000000001397</v>
      </c>
      <c r="AY646" s="2">
        <v>2907.4000000000524</v>
      </c>
      <c r="AZ646" s="2">
        <v>2890.7000000001517</v>
      </c>
      <c r="BA646" s="2">
        <f t="shared" si="157"/>
        <v>4133.2302694141454</v>
      </c>
      <c r="BB646" s="2">
        <v>813.19999999868742</v>
      </c>
      <c r="BC646" s="2">
        <v>2307.8000000000429</v>
      </c>
      <c r="BD646" s="2">
        <v>2560.6000000000222</v>
      </c>
      <c r="BE646" s="2">
        <f t="shared" si="158"/>
        <v>3541.7379123811766</v>
      </c>
      <c r="BF646" s="2">
        <v>-20.599999999831198</v>
      </c>
      <c r="BG646" s="2">
        <v>11.499999999841748</v>
      </c>
      <c r="BH646" s="2">
        <v>3.8999999999305146</v>
      </c>
      <c r="BI646" s="2">
        <f t="shared" si="159"/>
        <v>23.912758100831102</v>
      </c>
      <c r="BJ646" s="2">
        <v>-8.8999999989027856</v>
      </c>
      <c r="BK646" s="2">
        <v>-5.0000000001091394</v>
      </c>
      <c r="BL646" s="2">
        <v>10.700000000042564</v>
      </c>
      <c r="BM646" s="2">
        <f t="shared" si="160"/>
        <v>14.788509052046859</v>
      </c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</row>
    <row r="647" spans="1:86" ht="14.4" x14ac:dyDescent="0.25">
      <c r="A647" s="7">
        <v>43730</v>
      </c>
      <c r="B647" s="2">
        <v>498.59999999898719</v>
      </c>
      <c r="C647" s="2">
        <v>2308.0999999999676</v>
      </c>
      <c r="D647" s="2">
        <v>2212.8999999999905</v>
      </c>
      <c r="E647" s="2">
        <f t="shared" si="161"/>
        <v>3236.1789165617524</v>
      </c>
      <c r="F647" s="4">
        <v>3.800000000410364</v>
      </c>
      <c r="G647" s="5">
        <v>-2.3000000001047738</v>
      </c>
      <c r="H647" s="6">
        <v>2.4000000000796717</v>
      </c>
      <c r="I647" s="2">
        <f t="shared" si="162"/>
        <v>5.0487622249402033</v>
      </c>
      <c r="J647" s="4">
        <v>-11.600000001635635</v>
      </c>
      <c r="K647" s="5">
        <v>-17.000000000052751</v>
      </c>
      <c r="L647" s="6">
        <v>2.5000000000545697</v>
      </c>
      <c r="M647" s="2">
        <f t="shared" si="163"/>
        <v>20.731859541295691</v>
      </c>
      <c r="N647" s="2">
        <v>305.69999999897846</v>
      </c>
      <c r="O647" s="2">
        <v>2462.6000000000658</v>
      </c>
      <c r="P647" s="2">
        <v>2062.7999999999247</v>
      </c>
      <c r="Q647" s="2">
        <f t="shared" si="164"/>
        <v>3226.9172734979416</v>
      </c>
      <c r="R647" s="2">
        <v>-22.700000001350418</v>
      </c>
      <c r="S647" s="2">
        <v>-2.6000000000294676</v>
      </c>
      <c r="T647" s="2">
        <v>14.999999999872671</v>
      </c>
      <c r="U647" s="2">
        <f t="shared" si="165"/>
        <v>27.332215425348206</v>
      </c>
      <c r="V647" s="2">
        <v>-12.399999999615829</v>
      </c>
      <c r="W647" s="2">
        <v>-2.5000000000545697</v>
      </c>
      <c r="X647" s="2">
        <v>-4.2999999998301064</v>
      </c>
      <c r="Y647" s="2">
        <f t="shared" si="150"/>
        <v>13.360389215486364</v>
      </c>
      <c r="Z647" s="2">
        <v>-116.79999999978463</v>
      </c>
      <c r="AA647" s="2">
        <v>2190.8999999998287</v>
      </c>
      <c r="AB647" s="2">
        <v>2373.700000000099</v>
      </c>
      <c r="AC647" s="2">
        <f t="shared" si="151"/>
        <v>3232.3577679458176</v>
      </c>
      <c r="AD647" s="2">
        <v>-11.099999999714782</v>
      </c>
      <c r="AE647" s="2">
        <v>-6.3999999999850843</v>
      </c>
      <c r="AF647" s="2">
        <v>1.4999999998508429</v>
      </c>
      <c r="AG647" s="2">
        <f t="shared" si="152"/>
        <v>12.900387590806323</v>
      </c>
      <c r="AH647" s="2">
        <v>203.70000000002619</v>
      </c>
      <c r="AI647" s="2">
        <v>3197.800000000143</v>
      </c>
      <c r="AJ647" s="2">
        <v>1956.3000000000557</v>
      </c>
      <c r="AK647" s="2">
        <f t="shared" si="153"/>
        <v>3754.2680005563193</v>
      </c>
      <c r="AL647" s="2">
        <v>650.70000000014261</v>
      </c>
      <c r="AM647" s="2">
        <v>2032.6000000000022</v>
      </c>
      <c r="AN647" s="2">
        <v>1966.7999999999211</v>
      </c>
      <c r="AO647" s="2">
        <f t="shared" si="154"/>
        <v>2902.2707471908757</v>
      </c>
      <c r="AP647" s="2">
        <v>-429.09999999938009</v>
      </c>
      <c r="AQ647" s="2">
        <v>4898.5000000000109</v>
      </c>
      <c r="AR647" s="2">
        <v>5997.1000000000458</v>
      </c>
      <c r="AS647" s="2">
        <f t="shared" si="155"/>
        <v>7755.297381145363</v>
      </c>
      <c r="AT647" s="2">
        <v>861.10000000007858</v>
      </c>
      <c r="AU647" s="2">
        <v>4169.3999999999978</v>
      </c>
      <c r="AV647" s="2">
        <v>4026.299999999992</v>
      </c>
      <c r="AW647" s="2">
        <f t="shared" si="156"/>
        <v>5859.7338898622393</v>
      </c>
      <c r="AX647" s="2">
        <v>526.49999999994179</v>
      </c>
      <c r="AY647" s="2">
        <v>2909.1000000000804</v>
      </c>
      <c r="AZ647" s="2">
        <v>2889.699999999948</v>
      </c>
      <c r="BA647" s="2">
        <f t="shared" si="157"/>
        <v>4134.0574681540302</v>
      </c>
      <c r="BB647" s="2">
        <v>816.29999999859137</v>
      </c>
      <c r="BC647" s="2">
        <v>2310.2000000001226</v>
      </c>
      <c r="BD647" s="2">
        <v>2561.0999999998967</v>
      </c>
      <c r="BE647" s="2">
        <f t="shared" si="158"/>
        <v>3544.3762413149279</v>
      </c>
      <c r="BF647" s="2">
        <v>-17.699999998512794</v>
      </c>
      <c r="BG647" s="2">
        <v>13.599999999996726</v>
      </c>
      <c r="BH647" s="2">
        <v>3.6999999999807187</v>
      </c>
      <c r="BI647" s="2">
        <f t="shared" si="159"/>
        <v>22.626091132741447</v>
      </c>
      <c r="BJ647" s="2">
        <v>-5.7999999989988282</v>
      </c>
      <c r="BK647" s="2">
        <v>-2.6000000000294676</v>
      </c>
      <c r="BL647" s="2">
        <v>9.2999999999392458</v>
      </c>
      <c r="BM647" s="2">
        <f t="shared" si="160"/>
        <v>11.264546150973398</v>
      </c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</row>
    <row r="648" spans="1:86" ht="14.4" x14ac:dyDescent="0.25">
      <c r="A648" s="7">
        <v>43731</v>
      </c>
      <c r="B648" s="2">
        <v>501.19999999878928</v>
      </c>
      <c r="C648" s="2">
        <v>2309.9999999999454</v>
      </c>
      <c r="D648" s="2">
        <v>2211.9999999999891</v>
      </c>
      <c r="E648" s="2">
        <f t="shared" si="161"/>
        <v>3237.3207193601447</v>
      </c>
      <c r="F648" s="4">
        <v>6.2999999991006916</v>
      </c>
      <c r="G648" s="5">
        <v>-0.20000000017716957</v>
      </c>
      <c r="H648" s="6">
        <v>1.2000000001535227</v>
      </c>
      <c r="I648" s="2">
        <f t="shared" si="162"/>
        <v>6.4163852743665606</v>
      </c>
      <c r="J648" s="4">
        <v>-9.6000000012281816</v>
      </c>
      <c r="K648" s="5">
        <v>-17.70000000010441</v>
      </c>
      <c r="L648" s="6">
        <v>9.9999999974897946E-2</v>
      </c>
      <c r="M648" s="2">
        <f t="shared" si="163"/>
        <v>20.136037346689445</v>
      </c>
      <c r="N648" s="2">
        <v>308.49999999918509</v>
      </c>
      <c r="O648" s="2">
        <v>2464.9999999999181</v>
      </c>
      <c r="P648" s="2">
        <v>2061.8999999999232</v>
      </c>
      <c r="Q648" s="2">
        <f t="shared" si="164"/>
        <v>3228.4406235826573</v>
      </c>
      <c r="R648" s="2">
        <v>-20.599999999831198</v>
      </c>
      <c r="S648" s="2">
        <v>-2.4000000000796717</v>
      </c>
      <c r="T648" s="2">
        <v>12.499999999818101</v>
      </c>
      <c r="U648" s="2">
        <f t="shared" si="165"/>
        <v>24.215077947198111</v>
      </c>
      <c r="V648" s="2">
        <v>-9.2999999997118721</v>
      </c>
      <c r="W648" s="2">
        <v>-0.30000000015206751</v>
      </c>
      <c r="X648" s="2">
        <v>-5.4999999999836291</v>
      </c>
      <c r="Y648" s="2">
        <f t="shared" si="150"/>
        <v>10.808792716790899</v>
      </c>
      <c r="Z648" s="2">
        <v>-113.10000000048603</v>
      </c>
      <c r="AA648" s="2">
        <v>2194.3999999998596</v>
      </c>
      <c r="AB648" s="2">
        <v>2374.8000000000502</v>
      </c>
      <c r="AC648" s="2">
        <f t="shared" si="151"/>
        <v>3235.4069311293338</v>
      </c>
      <c r="AD648" s="2">
        <v>-8.4999999999126885</v>
      </c>
      <c r="AE648" s="2">
        <v>-4.2000000000825821</v>
      </c>
      <c r="AF648" s="2">
        <v>0.90000000000145519</v>
      </c>
      <c r="AG648" s="2">
        <f t="shared" si="152"/>
        <v>9.5236547606059307</v>
      </c>
      <c r="AH648" s="2">
        <v>206.6000000013446</v>
      </c>
      <c r="AI648" s="2">
        <v>3201.0999999999967</v>
      </c>
      <c r="AJ648" s="2">
        <v>1957.6999999999316</v>
      </c>
      <c r="AK648" s="2">
        <f t="shared" si="153"/>
        <v>3757.9667454622677</v>
      </c>
      <c r="AL648" s="2">
        <v>653.20000000065193</v>
      </c>
      <c r="AM648" s="2">
        <v>2034.49999999998</v>
      </c>
      <c r="AN648" s="2">
        <v>1967.4999999999727</v>
      </c>
      <c r="AO648" s="2">
        <f t="shared" si="154"/>
        <v>2904.6371098642708</v>
      </c>
      <c r="AP648" s="2">
        <v>-426.1000000005879</v>
      </c>
      <c r="AQ648" s="2">
        <v>4903.6000000000931</v>
      </c>
      <c r="AR648" s="2">
        <v>5999.1999999999716</v>
      </c>
      <c r="AS648" s="2">
        <f t="shared" si="155"/>
        <v>7759.9777583444838</v>
      </c>
      <c r="AT648" s="2">
        <v>863.99999999957799</v>
      </c>
      <c r="AU648" s="2">
        <v>4173.9999999999782</v>
      </c>
      <c r="AV648" s="2">
        <v>4028.8000000000466</v>
      </c>
      <c r="AW648" s="2">
        <f t="shared" si="156"/>
        <v>5865.1514422050059</v>
      </c>
      <c r="AX648" s="2">
        <v>528.90000000115833</v>
      </c>
      <c r="AY648" s="2">
        <v>2911.8000000000848</v>
      </c>
      <c r="AZ648" s="2">
        <v>2890.5999999999494</v>
      </c>
      <c r="BA648" s="2">
        <f t="shared" si="157"/>
        <v>4136.8928932232975</v>
      </c>
      <c r="BB648" s="2">
        <v>818.99999999950523</v>
      </c>
      <c r="BC648" s="2">
        <v>2313.2000000000517</v>
      </c>
      <c r="BD648" s="2">
        <v>2561.2999999998465</v>
      </c>
      <c r="BE648" s="2">
        <f t="shared" si="158"/>
        <v>3547.0992275377134</v>
      </c>
      <c r="BF648" s="2">
        <v>-14.79999999901338</v>
      </c>
      <c r="BG648" s="2">
        <v>16.399999999975989</v>
      </c>
      <c r="BH648" s="2">
        <v>5.699999999933425</v>
      </c>
      <c r="BI648" s="2">
        <f t="shared" si="159"/>
        <v>22.814249932207929</v>
      </c>
      <c r="BJ648" s="2">
        <v>-3.0000000006111804</v>
      </c>
      <c r="BK648" s="2">
        <v>-0.19999999994979589</v>
      </c>
      <c r="BL648" s="2">
        <v>8.800000000064756</v>
      </c>
      <c r="BM648" s="2">
        <f t="shared" si="160"/>
        <v>9.2994623503075022</v>
      </c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</row>
    <row r="649" spans="1:86" ht="14.4" x14ac:dyDescent="0.25">
      <c r="A649" s="7">
        <v>43732</v>
      </c>
      <c r="B649" s="2">
        <v>501.4999999984866</v>
      </c>
      <c r="C649" s="2">
        <v>2308.1999999999425</v>
      </c>
      <c r="D649" s="2">
        <v>2212.8999999999905</v>
      </c>
      <c r="E649" s="2">
        <f t="shared" si="161"/>
        <v>3236.6983022824625</v>
      </c>
      <c r="F649" s="4">
        <v>7.1000000007188646</v>
      </c>
      <c r="G649" s="5">
        <v>0.49999999987448973</v>
      </c>
      <c r="H649" s="6">
        <v>1.900000000205182</v>
      </c>
      <c r="I649" s="2">
        <f t="shared" si="162"/>
        <v>7.3668174954224339</v>
      </c>
      <c r="J649" s="4">
        <v>-8.5000000017316779</v>
      </c>
      <c r="K649" s="5">
        <v>-17.800000000079308</v>
      </c>
      <c r="L649" s="6">
        <v>-1.7000000000280124</v>
      </c>
      <c r="M649" s="2">
        <f t="shared" si="163"/>
        <v>19.798484791325755</v>
      </c>
      <c r="N649" s="2">
        <v>309.09999999857973</v>
      </c>
      <c r="O649" s="2">
        <v>2463.2999999998901</v>
      </c>
      <c r="P649" s="2">
        <v>2062.099999999873</v>
      </c>
      <c r="Q649" s="2">
        <f t="shared" si="164"/>
        <v>3227.3280140075722</v>
      </c>
      <c r="R649" s="2">
        <v>-19.400000001041917</v>
      </c>
      <c r="S649" s="2">
        <v>-3.3000000000811269</v>
      </c>
      <c r="T649" s="2">
        <v>11.999999999943611</v>
      </c>
      <c r="U649" s="2">
        <f t="shared" si="165"/>
        <v>23.048861144091447</v>
      </c>
      <c r="V649" s="2">
        <v>-9.8999999991065124</v>
      </c>
      <c r="W649" s="2">
        <v>-1.4000000001033186</v>
      </c>
      <c r="X649" s="2">
        <v>-5.0999999998566636</v>
      </c>
      <c r="Y649" s="2">
        <f t="shared" si="150"/>
        <v>11.2240812533203</v>
      </c>
      <c r="Z649" s="2">
        <v>-115.70000000028813</v>
      </c>
      <c r="AA649" s="2">
        <v>2192.0999999999822</v>
      </c>
      <c r="AB649" s="2">
        <v>2374.8000000000502</v>
      </c>
      <c r="AC649" s="2">
        <f t="shared" si="151"/>
        <v>3233.9393840949192</v>
      </c>
      <c r="AD649" s="2">
        <v>-9.0999999993073288</v>
      </c>
      <c r="AE649" s="2">
        <v>-5.2000000000589353</v>
      </c>
      <c r="AF649" s="2">
        <v>0.7000000000516593</v>
      </c>
      <c r="AG649" s="2">
        <f t="shared" si="152"/>
        <v>10.504284839439507</v>
      </c>
      <c r="AH649" s="2">
        <v>206.00000000013097</v>
      </c>
      <c r="AI649" s="2">
        <v>3200.5000000001473</v>
      </c>
      <c r="AJ649" s="2">
        <v>1958.0000000000837</v>
      </c>
      <c r="AK649" s="2">
        <f t="shared" si="153"/>
        <v>3757.5790410850077</v>
      </c>
      <c r="AL649" s="2">
        <v>654.00000000045111</v>
      </c>
      <c r="AM649" s="2">
        <v>2035.4999999999563</v>
      </c>
      <c r="AN649" s="2">
        <v>1968.3999999999742</v>
      </c>
      <c r="AO649" s="2">
        <f t="shared" si="154"/>
        <v>2906.1271152515528</v>
      </c>
      <c r="AP649" s="2">
        <v>-426.90000000038708</v>
      </c>
      <c r="AQ649" s="2">
        <v>4902.8000000000684</v>
      </c>
      <c r="AR649" s="2">
        <v>6001.3000000001302</v>
      </c>
      <c r="AS649" s="2">
        <f t="shared" si="155"/>
        <v>7761.1399381793499</v>
      </c>
      <c r="AT649" s="2">
        <v>863.49999999947613</v>
      </c>
      <c r="AU649" s="2">
        <v>4172.9000000000269</v>
      </c>
      <c r="AV649" s="2">
        <v>4029.700000000048</v>
      </c>
      <c r="AW649" s="2">
        <f t="shared" si="156"/>
        <v>5864.913362531428</v>
      </c>
      <c r="AX649" s="2">
        <v>529.50000000055297</v>
      </c>
      <c r="AY649" s="2">
        <v>2911.1000000000331</v>
      </c>
      <c r="AZ649" s="2">
        <v>2892.9000000000542</v>
      </c>
      <c r="BA649" s="2">
        <f t="shared" si="157"/>
        <v>4138.0845653515944</v>
      </c>
      <c r="BB649" s="2">
        <v>819.39999999849533</v>
      </c>
      <c r="BC649" s="2">
        <v>2311.6999999999734</v>
      </c>
      <c r="BD649" s="2">
        <v>2562.4000000000251</v>
      </c>
      <c r="BE649" s="2">
        <f t="shared" si="158"/>
        <v>3547.0081773231846</v>
      </c>
      <c r="BF649" s="2">
        <v>-15.39999999840802</v>
      </c>
      <c r="BG649" s="2">
        <v>12.500000000045475</v>
      </c>
      <c r="BH649" s="2">
        <v>6.0000000000854925</v>
      </c>
      <c r="BI649" s="2">
        <f t="shared" si="159"/>
        <v>20.722210305687224</v>
      </c>
      <c r="BJ649" s="2">
        <v>-3.0999999999039574</v>
      </c>
      <c r="BK649" s="2">
        <v>-3.5000000000309228</v>
      </c>
      <c r="BL649" s="2">
        <v>9.0999999999894499</v>
      </c>
      <c r="BM649" s="2">
        <f t="shared" si="160"/>
        <v>10.230835742960053</v>
      </c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</row>
    <row r="650" spans="1:86" ht="14.4" x14ac:dyDescent="0.25">
      <c r="A650" s="7">
        <v>43733</v>
      </c>
      <c r="B650" s="2">
        <v>501.69999999889114</v>
      </c>
      <c r="C650" s="2">
        <v>2308.0999999999676</v>
      </c>
      <c r="D650" s="2">
        <v>2212.8999999999905</v>
      </c>
      <c r="E650" s="2">
        <f t="shared" si="161"/>
        <v>3236.6579847118069</v>
      </c>
      <c r="F650" s="4">
        <v>6.400000000212458</v>
      </c>
      <c r="G650" s="5">
        <v>-1.3000000001284207</v>
      </c>
      <c r="H650" s="6">
        <v>2.5000000000545697</v>
      </c>
      <c r="I650" s="2">
        <f t="shared" si="162"/>
        <v>6.9928534950566643</v>
      </c>
      <c r="J650" s="4">
        <v>-8.3000000013271347</v>
      </c>
      <c r="K650" s="5">
        <v>-17.900000000054206</v>
      </c>
      <c r="L650" s="6">
        <v>-1.7000000000280124</v>
      </c>
      <c r="M650" s="2">
        <f t="shared" si="163"/>
        <v>19.803787517140915</v>
      </c>
      <c r="N650" s="2">
        <v>309.29999999898428</v>
      </c>
      <c r="O650" s="2">
        <v>2463.2999999998901</v>
      </c>
      <c r="P650" s="2">
        <v>2062.099999999873</v>
      </c>
      <c r="Q650" s="2">
        <f t="shared" si="164"/>
        <v>3227.3471753126141</v>
      </c>
      <c r="R650" s="2">
        <v>-19.100000001344597</v>
      </c>
      <c r="S650" s="2">
        <v>-3.3000000000811269</v>
      </c>
      <c r="T650" s="2">
        <v>11.999999999943611</v>
      </c>
      <c r="U650" s="2">
        <f t="shared" si="165"/>
        <v>22.796929618932143</v>
      </c>
      <c r="V650" s="2">
        <v>-9.7999999998137355</v>
      </c>
      <c r="W650" s="2">
        <v>-1.5000000000782165</v>
      </c>
      <c r="X650" s="2">
        <v>-5.0999999998566636</v>
      </c>
      <c r="Y650" s="2">
        <f t="shared" si="150"/>
        <v>11.148990985516216</v>
      </c>
      <c r="Z650" s="2">
        <v>-112.39999999997963</v>
      </c>
      <c r="AA650" s="2">
        <v>2196.2999999998374</v>
      </c>
      <c r="AB650" s="2">
        <v>2375.8000000000266</v>
      </c>
      <c r="AC650" s="2">
        <f t="shared" si="151"/>
        <v>3237.40530208984</v>
      </c>
      <c r="AD650" s="2">
        <v>-7.0999999988998752</v>
      </c>
      <c r="AE650" s="2">
        <v>-3.6999999999807187</v>
      </c>
      <c r="AF650" s="2">
        <v>2.1000000001549779</v>
      </c>
      <c r="AG650" s="2">
        <f t="shared" si="152"/>
        <v>8.2770767777571361</v>
      </c>
      <c r="AH650" s="2">
        <v>207.20000000073924</v>
      </c>
      <c r="AI650" s="2">
        <v>3202.8999999999996</v>
      </c>
      <c r="AJ650" s="2">
        <v>1958.7000000001353</v>
      </c>
      <c r="AK650" s="2">
        <f t="shared" si="153"/>
        <v>3760.0539809955967</v>
      </c>
      <c r="AL650" s="2">
        <v>654.30000000014843</v>
      </c>
      <c r="AM650" s="2">
        <v>2036.3999999999578</v>
      </c>
      <c r="AN650" s="2">
        <v>1968.3999999999742</v>
      </c>
      <c r="AO650" s="2">
        <f t="shared" si="154"/>
        <v>2906.8250738563411</v>
      </c>
      <c r="AP650" s="2">
        <v>-423.8999999997759</v>
      </c>
      <c r="AQ650" s="2">
        <v>4909.0000000001019</v>
      </c>
      <c r="AR650" s="2">
        <v>6001.5000000000764</v>
      </c>
      <c r="AS650" s="2">
        <f t="shared" si="155"/>
        <v>7765.0482587039805</v>
      </c>
      <c r="AT650" s="2">
        <v>864.49999999967986</v>
      </c>
      <c r="AU650" s="2">
        <v>4176.5000000000327</v>
      </c>
      <c r="AV650" s="2">
        <v>4028.9000000000233</v>
      </c>
      <c r="AW650" s="2">
        <f t="shared" si="156"/>
        <v>5867.0731808969203</v>
      </c>
      <c r="AX650" s="2">
        <v>529.70000000095752</v>
      </c>
      <c r="AY650" s="2">
        <v>2911.8000000000848</v>
      </c>
      <c r="AZ650" s="2">
        <v>2893.0000000000291</v>
      </c>
      <c r="BA650" s="2">
        <f t="shared" si="157"/>
        <v>4138.6725323467763</v>
      </c>
      <c r="BB650" s="2">
        <v>819.99999999970896</v>
      </c>
      <c r="BC650" s="2">
        <v>2313.5999999999513</v>
      </c>
      <c r="BD650" s="2">
        <v>2562.6999999999498</v>
      </c>
      <c r="BE650" s="2">
        <f t="shared" si="158"/>
        <v>3548.602013469394</v>
      </c>
      <c r="BF650" s="2">
        <v>-12.299999998504063</v>
      </c>
      <c r="BG650" s="2">
        <v>17.299999999977445</v>
      </c>
      <c r="BH650" s="2">
        <v>5.699999999933425</v>
      </c>
      <c r="BI650" s="2">
        <f t="shared" si="159"/>
        <v>21.978853472409806</v>
      </c>
      <c r="BJ650" s="2">
        <v>-2.599999999802094</v>
      </c>
      <c r="BK650" s="2">
        <v>-1.8999999999778083</v>
      </c>
      <c r="BL650" s="2">
        <v>9.1999999999643478</v>
      </c>
      <c r="BM650" s="2">
        <f t="shared" si="160"/>
        <v>9.7473073203952367</v>
      </c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</row>
    <row r="651" spans="1:86" ht="14.4" x14ac:dyDescent="0.25">
      <c r="A651" s="7">
        <v>43734</v>
      </c>
      <c r="B651" s="2">
        <v>501.19999999878928</v>
      </c>
      <c r="C651" s="2">
        <v>2311.3999999998214</v>
      </c>
      <c r="D651" s="2">
        <v>2213.9999999999418</v>
      </c>
      <c r="E651" s="2">
        <f t="shared" si="161"/>
        <v>3239.6863119749269</v>
      </c>
      <c r="F651" s="4">
        <v>6.1999999998079147</v>
      </c>
      <c r="G651" s="5">
        <v>0.19999999994979589</v>
      </c>
      <c r="H651" s="6">
        <v>0.60000000007676135</v>
      </c>
      <c r="I651" s="2">
        <f t="shared" si="162"/>
        <v>6.2321745801678388</v>
      </c>
      <c r="J651" s="4">
        <v>-9.2000000004190952</v>
      </c>
      <c r="K651" s="5">
        <v>-15.700000000151704</v>
      </c>
      <c r="L651" s="6">
        <v>-1.9999999999527063</v>
      </c>
      <c r="M651" s="2">
        <f t="shared" si="163"/>
        <v>18.306556202964163</v>
      </c>
      <c r="N651" s="2">
        <v>308.49999999918509</v>
      </c>
      <c r="O651" s="2">
        <v>2466.7999999999211</v>
      </c>
      <c r="P651" s="2">
        <v>2064.4999999999527</v>
      </c>
      <c r="Q651" s="2">
        <f t="shared" si="164"/>
        <v>3231.4756288728086</v>
      </c>
      <c r="R651" s="2">
        <v>-20.300000000133878</v>
      </c>
      <c r="S651" s="2">
        <v>-0.99999999997635314</v>
      </c>
      <c r="T651" s="2">
        <v>12.299999999868305</v>
      </c>
      <c r="U651" s="2">
        <f t="shared" si="165"/>
        <v>23.756683270232578</v>
      </c>
      <c r="V651" s="2">
        <v>-9.5999999994091922</v>
      </c>
      <c r="W651" s="2">
        <v>-0.50000000010186341</v>
      </c>
      <c r="X651" s="2">
        <v>-4.9999999998817657</v>
      </c>
      <c r="Y651" s="2">
        <f t="shared" si="150"/>
        <v>10.835589508078275</v>
      </c>
      <c r="Z651" s="2">
        <v>-112.10000000028231</v>
      </c>
      <c r="AA651" s="2">
        <v>2198.2000000000426</v>
      </c>
      <c r="AB651" s="2">
        <v>2376.8000000000029</v>
      </c>
      <c r="AC651" s="2">
        <f t="shared" si="151"/>
        <v>3239.4178319568882</v>
      </c>
      <c r="AD651" s="2">
        <v>-7.2000000000116415</v>
      </c>
      <c r="AE651" s="2">
        <v>-3.0000000001564331</v>
      </c>
      <c r="AF651" s="2">
        <v>2.8000000002066372</v>
      </c>
      <c r="AG651" s="2">
        <f t="shared" si="152"/>
        <v>8.2873397421768225</v>
      </c>
      <c r="AH651" s="2">
        <v>209.00000000074215</v>
      </c>
      <c r="AI651" s="2">
        <v>3207.4000000000069</v>
      </c>
      <c r="AJ651" s="2">
        <v>1959.9000000000615</v>
      </c>
      <c r="AK651" s="2">
        <f t="shared" si="153"/>
        <v>3764.6120344599385</v>
      </c>
      <c r="AL651" s="2">
        <v>654.59999999984575</v>
      </c>
      <c r="AM651" s="2">
        <v>2038.9000000000124</v>
      </c>
      <c r="AN651" s="2">
        <v>1970.6999999998516</v>
      </c>
      <c r="AO651" s="2">
        <f t="shared" si="154"/>
        <v>2910.2015153592479</v>
      </c>
      <c r="AP651" s="2">
        <v>-424.69999999957508</v>
      </c>
      <c r="AQ651" s="2">
        <v>4909.8000000001302</v>
      </c>
      <c r="AR651" s="2">
        <v>6005.1000000000822</v>
      </c>
      <c r="AS651" s="2">
        <f t="shared" si="155"/>
        <v>7768.3802777671681</v>
      </c>
      <c r="AT651" s="2">
        <v>865.99999999998545</v>
      </c>
      <c r="AU651" s="2">
        <v>4180.699999999888</v>
      </c>
      <c r="AV651" s="2">
        <v>4032.5000000000291</v>
      </c>
      <c r="AW651" s="2">
        <f t="shared" si="156"/>
        <v>5872.75614511613</v>
      </c>
      <c r="AX651" s="2">
        <v>530.40000000146392</v>
      </c>
      <c r="AY651" s="2">
        <v>2916.5000000000418</v>
      </c>
      <c r="AZ651" s="2">
        <v>2894.0000000000055</v>
      </c>
      <c r="BA651" s="2">
        <f t="shared" si="157"/>
        <v>4142.7686889327806</v>
      </c>
      <c r="BB651" s="2">
        <v>819.8999999985972</v>
      </c>
      <c r="BC651" s="2">
        <v>2315.0000000000546</v>
      </c>
      <c r="BD651" s="2">
        <v>2564.7999999998774</v>
      </c>
      <c r="BE651" s="2">
        <f t="shared" si="158"/>
        <v>3551.0083145491681</v>
      </c>
      <c r="BF651" s="2">
        <v>-13.29999999870779</v>
      </c>
      <c r="BG651" s="2">
        <v>16.300000000001091</v>
      </c>
      <c r="BH651" s="2">
        <v>6.4999999999599822</v>
      </c>
      <c r="BI651" s="2">
        <f t="shared" si="159"/>
        <v>22.018855555299474</v>
      </c>
      <c r="BJ651" s="2">
        <v>-2.3000000001047738</v>
      </c>
      <c r="BK651" s="2">
        <v>2.2999999998774001</v>
      </c>
      <c r="BL651" s="2">
        <v>10.099999999965803</v>
      </c>
      <c r="BM651" s="2">
        <f t="shared" si="160"/>
        <v>10.610843510260022</v>
      </c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</row>
    <row r="652" spans="1:86" ht="14.4" x14ac:dyDescent="0.25">
      <c r="A652" s="7">
        <v>43735</v>
      </c>
      <c r="B652" s="2">
        <v>501.19999999878928</v>
      </c>
      <c r="C652" s="2">
        <v>2309.8999999999705</v>
      </c>
      <c r="D652" s="2">
        <v>2218.0000000000746</v>
      </c>
      <c r="E652" s="2">
        <f t="shared" si="161"/>
        <v>3241.3521021325314</v>
      </c>
      <c r="F652" s="4">
        <v>6.9999999996070983</v>
      </c>
      <c r="G652" s="5">
        <v>1.4999999998508429</v>
      </c>
      <c r="H652" s="6">
        <v>4.3000000000574801</v>
      </c>
      <c r="I652" s="2">
        <f t="shared" si="162"/>
        <v>8.351047838118653</v>
      </c>
      <c r="J652" s="4">
        <v>-9.1000000011263182</v>
      </c>
      <c r="K652" s="5">
        <v>-18.300000000181171</v>
      </c>
      <c r="L652" s="6">
        <v>4.500000000007276</v>
      </c>
      <c r="M652" s="2">
        <f t="shared" si="163"/>
        <v>20.927254956806813</v>
      </c>
      <c r="N652" s="2">
        <v>308.79999999888241</v>
      </c>
      <c r="O652" s="2">
        <v>2465.6999999999698</v>
      </c>
      <c r="P652" s="2">
        <v>2068.1999999999334</v>
      </c>
      <c r="Q652" s="2">
        <f t="shared" si="164"/>
        <v>3233.0303385521893</v>
      </c>
      <c r="R652" s="2">
        <v>-20.300000000133878</v>
      </c>
      <c r="S652" s="2">
        <v>-3.6000000000058208</v>
      </c>
      <c r="T652" s="2">
        <v>17.49999999992724</v>
      </c>
      <c r="U652" s="2">
        <f t="shared" si="165"/>
        <v>27.042559050558268</v>
      </c>
      <c r="V652" s="2">
        <v>-10.299999999915599</v>
      </c>
      <c r="W652" s="2">
        <v>-1.3000000001284207</v>
      </c>
      <c r="X652" s="2">
        <v>-3.4999999998035491</v>
      </c>
      <c r="Y652" s="2">
        <f t="shared" si="150"/>
        <v>10.955820370799263</v>
      </c>
      <c r="Z652" s="2">
        <v>-114.79999999937718</v>
      </c>
      <c r="AA652" s="2">
        <v>2195.0999999999112</v>
      </c>
      <c r="AB652" s="2">
        <v>2380.4999999999836</v>
      </c>
      <c r="AC652" s="2">
        <f t="shared" si="151"/>
        <v>3240.1270499780389</v>
      </c>
      <c r="AD652" s="2">
        <v>-10.000000000218279</v>
      </c>
      <c r="AE652" s="2">
        <v>-5.7000000001607987</v>
      </c>
      <c r="AF652" s="2">
        <v>2.7000000000043656</v>
      </c>
      <c r="AG652" s="2">
        <f t="shared" si="152"/>
        <v>11.822859214514155</v>
      </c>
      <c r="AH652" s="2">
        <v>205.29999999962456</v>
      </c>
      <c r="AI652" s="2">
        <v>3201.9999999999982</v>
      </c>
      <c r="AJ652" s="2">
        <v>1962.7000000000407</v>
      </c>
      <c r="AK652" s="2">
        <f t="shared" si="153"/>
        <v>3761.2688523954243</v>
      </c>
      <c r="AL652" s="2">
        <v>653.20000000065193</v>
      </c>
      <c r="AM652" s="2">
        <v>2034.3000000000302</v>
      </c>
      <c r="AN652" s="2">
        <v>1972.3999999998796</v>
      </c>
      <c r="AO652" s="2">
        <f t="shared" si="154"/>
        <v>2907.8185104989789</v>
      </c>
      <c r="AP652" s="2">
        <v>-428.49999999998545</v>
      </c>
      <c r="AQ652" s="2">
        <v>4903.9999999999927</v>
      </c>
      <c r="AR652" s="2">
        <v>6009.5000000001164</v>
      </c>
      <c r="AS652" s="2">
        <f t="shared" si="155"/>
        <v>7768.327908887557</v>
      </c>
      <c r="AT652" s="2">
        <v>863.29999999907159</v>
      </c>
      <c r="AU652" s="2">
        <v>4173.6999999998261</v>
      </c>
      <c r="AV652" s="2">
        <v>4037.3000000001848</v>
      </c>
      <c r="AW652" s="2">
        <f t="shared" si="156"/>
        <v>5870.6771219339289</v>
      </c>
      <c r="AX652" s="2">
        <v>529.4000000012602</v>
      </c>
      <c r="AY652" s="2">
        <v>2911.600000000135</v>
      </c>
      <c r="AZ652" s="2">
        <v>2897.6999999999862</v>
      </c>
      <c r="BA652" s="2">
        <f t="shared" si="157"/>
        <v>4141.7803188969401</v>
      </c>
      <c r="BB652" s="2">
        <v>818.99999999950523</v>
      </c>
      <c r="BC652" s="2">
        <v>2309.8999999999705</v>
      </c>
      <c r="BD652" s="2">
        <v>2568.7000000000353</v>
      </c>
      <c r="BE652" s="2">
        <f t="shared" si="158"/>
        <v>3550.2983959097346</v>
      </c>
      <c r="BF652" s="2">
        <v>-15.299999999115244</v>
      </c>
      <c r="BG652" s="2">
        <v>10.399999999890497</v>
      </c>
      <c r="BH652" s="2">
        <v>10.999999999967258</v>
      </c>
      <c r="BI652" s="2">
        <f t="shared" si="159"/>
        <v>21.5232432493323</v>
      </c>
      <c r="BJ652" s="2">
        <v>-3.3000000003085006</v>
      </c>
      <c r="BK652" s="2">
        <v>-3.5000000000309228</v>
      </c>
      <c r="BL652" s="2">
        <v>14.499999999998181</v>
      </c>
      <c r="BM652" s="2">
        <f t="shared" si="160"/>
        <v>15.277107056056124</v>
      </c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</row>
    <row r="653" spans="1:86" ht="14.4" x14ac:dyDescent="0.25">
      <c r="A653" s="7">
        <v>43736</v>
      </c>
      <c r="B653" s="2">
        <v>502.19999999899301</v>
      </c>
      <c r="C653" s="2">
        <v>2316.7999999998301</v>
      </c>
      <c r="D653" s="2">
        <v>2215.2000000000953</v>
      </c>
      <c r="E653" s="2">
        <f t="shared" si="161"/>
        <v>3244.5150824119501</v>
      </c>
      <c r="F653" s="4">
        <v>6.9999999996070983</v>
      </c>
      <c r="G653" s="5">
        <v>6.4999999999599822</v>
      </c>
      <c r="H653" s="6">
        <v>1.8000000000029104</v>
      </c>
      <c r="I653" s="2">
        <f t="shared" si="162"/>
        <v>9.7205966891950428</v>
      </c>
      <c r="J653" s="4">
        <v>-8.900000000721775</v>
      </c>
      <c r="K653" s="5">
        <v>-9.6000000000913133</v>
      </c>
      <c r="L653" s="6">
        <v>0.60000000007676135</v>
      </c>
      <c r="M653" s="2">
        <f t="shared" si="163"/>
        <v>13.104579352832845</v>
      </c>
      <c r="N653" s="2">
        <v>308.89999999999418</v>
      </c>
      <c r="O653" s="2">
        <v>2470.1999999999771</v>
      </c>
      <c r="P653" s="2">
        <v>2064.3000000000029</v>
      </c>
      <c r="Q653" s="2">
        <f t="shared" si="164"/>
        <v>3233.982334521927</v>
      </c>
      <c r="R653" s="2">
        <v>-20.300000000133878</v>
      </c>
      <c r="S653" s="2">
        <v>2.8999999999541615</v>
      </c>
      <c r="T653" s="2">
        <v>12.299999999868305</v>
      </c>
      <c r="U653" s="2">
        <f t="shared" si="165"/>
        <v>23.912130812663474</v>
      </c>
      <c r="V653" s="2">
        <v>-8.8999999989027856</v>
      </c>
      <c r="W653" s="2">
        <v>0.39999999989959178</v>
      </c>
      <c r="X653" s="2">
        <v>-5.699999999933425</v>
      </c>
      <c r="Y653" s="2">
        <f t="shared" si="150"/>
        <v>10.57638879673163</v>
      </c>
      <c r="Z653" s="2">
        <v>-112.99999999937427</v>
      </c>
      <c r="AA653" s="2">
        <v>2198.8999999998668</v>
      </c>
      <c r="AB653" s="2">
        <v>2378.2000000001062</v>
      </c>
      <c r="AC653" s="2">
        <f t="shared" si="151"/>
        <v>3240.9513186716918</v>
      </c>
      <c r="AD653" s="2">
        <v>-7.2999999993044185</v>
      </c>
      <c r="AE653" s="2">
        <v>-2.3000000001047738</v>
      </c>
      <c r="AF653" s="2">
        <v>0.59999999984938768</v>
      </c>
      <c r="AG653" s="2">
        <f t="shared" si="152"/>
        <v>7.6772390864259092</v>
      </c>
      <c r="AH653" s="2">
        <v>207.7000000008411</v>
      </c>
      <c r="AI653" s="2">
        <v>3208.0000000000837</v>
      </c>
      <c r="AJ653" s="2">
        <v>1960.700000000088</v>
      </c>
      <c r="AK653" s="2">
        <f t="shared" si="153"/>
        <v>3765.4678036070404</v>
      </c>
      <c r="AL653" s="2">
        <v>654.30000000014843</v>
      </c>
      <c r="AM653" s="2">
        <v>2038.9000000000124</v>
      </c>
      <c r="AN653" s="2">
        <v>1970.6999999998516</v>
      </c>
      <c r="AO653" s="2">
        <f t="shared" si="154"/>
        <v>2910.1340501770119</v>
      </c>
      <c r="AP653" s="2">
        <v>-426.90000000038708</v>
      </c>
      <c r="AQ653" s="2">
        <v>4909.7000000001572</v>
      </c>
      <c r="AR653" s="2">
        <v>6009.4000000001433</v>
      </c>
      <c r="AS653" s="2">
        <f t="shared" si="155"/>
        <v>7771.76209491796</v>
      </c>
      <c r="AT653" s="2">
        <v>864.99999999978172</v>
      </c>
      <c r="AU653" s="2">
        <v>4180.4999999999382</v>
      </c>
      <c r="AV653" s="2">
        <v>4036.5000000001601</v>
      </c>
      <c r="AW653" s="2">
        <f t="shared" si="156"/>
        <v>5875.2138258960758</v>
      </c>
      <c r="AX653" s="2">
        <v>529.90000000136206</v>
      </c>
      <c r="AY653" s="2">
        <v>2916.5000000000418</v>
      </c>
      <c r="AZ653" s="2">
        <v>2895.8999999999833</v>
      </c>
      <c r="BA653" s="2">
        <f t="shared" si="157"/>
        <v>4144.0322235718186</v>
      </c>
      <c r="BB653" s="2">
        <v>820.09999999900174</v>
      </c>
      <c r="BC653" s="2">
        <v>2317.4000000001342</v>
      </c>
      <c r="BD653" s="2">
        <v>2565.3999999999542</v>
      </c>
      <c r="BE653" s="2">
        <f t="shared" si="158"/>
        <v>3553.0527620623293</v>
      </c>
      <c r="BF653" s="2">
        <v>-14.299999998911517</v>
      </c>
      <c r="BG653" s="2">
        <v>16.300000000001091</v>
      </c>
      <c r="BH653" s="2">
        <v>5.599999999958527</v>
      </c>
      <c r="BI653" s="2">
        <f t="shared" si="159"/>
        <v>22.395088746607826</v>
      </c>
      <c r="BJ653" s="2">
        <v>-2.8999999994994141</v>
      </c>
      <c r="BK653" s="2">
        <v>1.5000000000782165</v>
      </c>
      <c r="BL653" s="2">
        <v>8.900000000039654</v>
      </c>
      <c r="BM653" s="2">
        <f t="shared" si="160"/>
        <v>9.4799789028265824</v>
      </c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</row>
    <row r="654" spans="1:86" ht="14.4" x14ac:dyDescent="0.25">
      <c r="A654" s="7">
        <v>43737</v>
      </c>
      <c r="B654" s="2">
        <v>500.89999999909196</v>
      </c>
      <c r="C654" s="2">
        <v>2311.1999999998716</v>
      </c>
      <c r="D654" s="2">
        <v>2214.6000000000186</v>
      </c>
      <c r="E654" s="2">
        <f t="shared" si="161"/>
        <v>3239.9073150321105</v>
      </c>
      <c r="F654" s="4">
        <v>5.6999999997060513</v>
      </c>
      <c r="G654" s="5">
        <v>0.29999999992469384</v>
      </c>
      <c r="H654" s="6">
        <v>2.4000000000796717</v>
      </c>
      <c r="I654" s="2">
        <f t="shared" si="162"/>
        <v>6.1919302319217246</v>
      </c>
      <c r="J654" s="4">
        <v>-10.300000001734588</v>
      </c>
      <c r="K654" s="5">
        <v>-18.1999999999789</v>
      </c>
      <c r="L654" s="6">
        <v>-0.80000000002655725</v>
      </c>
      <c r="M654" s="2">
        <f t="shared" si="163"/>
        <v>20.927732797295718</v>
      </c>
      <c r="N654" s="2">
        <v>308.99999999928696</v>
      </c>
      <c r="O654" s="2">
        <v>2469.5999999999003</v>
      </c>
      <c r="P654" s="2">
        <v>2062.8999999998996</v>
      </c>
      <c r="Q654" s="2">
        <f t="shared" si="164"/>
        <v>3232.6400309961286</v>
      </c>
      <c r="R654" s="2">
        <v>-20.900000001347507</v>
      </c>
      <c r="S654" s="2">
        <v>-3.0000000001564331</v>
      </c>
      <c r="T654" s="2">
        <v>11.899999999968713</v>
      </c>
      <c r="U654" s="2">
        <f t="shared" si="165"/>
        <v>24.236748958070258</v>
      </c>
      <c r="V654" s="2">
        <v>-9.7999999998137355</v>
      </c>
      <c r="W654" s="2">
        <v>-0.60000000007676135</v>
      </c>
      <c r="X654" s="2">
        <v>-4.7999999999319698</v>
      </c>
      <c r="Y654" s="2">
        <f t="shared" si="150"/>
        <v>10.92886087365871</v>
      </c>
      <c r="Z654" s="2">
        <v>-113.99999999957799</v>
      </c>
      <c r="AA654" s="2">
        <v>2198.6999999999171</v>
      </c>
      <c r="AB654" s="2">
        <v>2378.6999999999807</v>
      </c>
      <c r="AC654" s="2">
        <f t="shared" si="151"/>
        <v>3241.2175767756548</v>
      </c>
      <c r="AD654" s="2">
        <v>-10.099999999511056</v>
      </c>
      <c r="AE654" s="2">
        <v>-4.5999999999821739</v>
      </c>
      <c r="AF654" s="2">
        <v>0.80000000025393092</v>
      </c>
      <c r="AG654" s="2">
        <f t="shared" si="152"/>
        <v>11.126994202854858</v>
      </c>
      <c r="AH654" s="2">
        <v>207.30000000003201</v>
      </c>
      <c r="AI654" s="2">
        <v>3208.4999999999582</v>
      </c>
      <c r="AJ654" s="2">
        <v>1961.4000000001397</v>
      </c>
      <c r="AK654" s="2">
        <f t="shared" si="153"/>
        <v>3766.2362512195505</v>
      </c>
      <c r="AL654" s="2">
        <v>654.59999999984575</v>
      </c>
      <c r="AM654" s="2">
        <v>2039.8000000000138</v>
      </c>
      <c r="AN654" s="2">
        <v>1970.1999999999771</v>
      </c>
      <c r="AO654" s="2">
        <f t="shared" si="154"/>
        <v>2910.4936419789278</v>
      </c>
      <c r="AP654" s="2">
        <v>-426.90000000038708</v>
      </c>
      <c r="AQ654" s="2">
        <v>4911.1000000000313</v>
      </c>
      <c r="AR654" s="2">
        <v>6010.3000000001448</v>
      </c>
      <c r="AS654" s="2">
        <f t="shared" si="155"/>
        <v>7773.3424541829099</v>
      </c>
      <c r="AT654" s="2">
        <v>863.79999999917345</v>
      </c>
      <c r="AU654" s="2">
        <v>4181.2999999999629</v>
      </c>
      <c r="AV654" s="2">
        <v>4035.8000000001084</v>
      </c>
      <c r="AW654" s="2">
        <f t="shared" si="156"/>
        <v>5875.1256812087968</v>
      </c>
      <c r="AX654" s="2">
        <v>529.00000000045111</v>
      </c>
      <c r="AY654" s="2">
        <v>2914.8000000000138</v>
      </c>
      <c r="AZ654" s="2">
        <v>2891.9000000000779</v>
      </c>
      <c r="BA654" s="2">
        <f t="shared" si="157"/>
        <v>4139.9258024753308</v>
      </c>
      <c r="BB654" s="2">
        <v>819.19999999990978</v>
      </c>
      <c r="BC654" s="2">
        <v>2314.3000000000029</v>
      </c>
      <c r="BD654" s="2">
        <v>2564.200000000028</v>
      </c>
      <c r="BE654" s="2">
        <f t="shared" si="158"/>
        <v>3549.9570095988502</v>
      </c>
      <c r="BF654" s="2">
        <v>-14.699999999720603</v>
      </c>
      <c r="BG654" s="2">
        <v>15.499999999974534</v>
      </c>
      <c r="BH654" s="2">
        <v>8.0000000000381988</v>
      </c>
      <c r="BI654" s="2">
        <f t="shared" si="159"/>
        <v>22.810962276756484</v>
      </c>
      <c r="BJ654" s="2">
        <v>-4.3999999998050043</v>
      </c>
      <c r="BK654" s="2">
        <v>-2.4000000000796717</v>
      </c>
      <c r="BL654" s="2">
        <v>9.3999999999141437</v>
      </c>
      <c r="BM654" s="2">
        <f t="shared" si="160"/>
        <v>10.652699188330269</v>
      </c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</row>
    <row r="655" spans="1:86" ht="14.4" x14ac:dyDescent="0.25">
      <c r="A655" s="7">
        <v>43738</v>
      </c>
      <c r="B655" s="2">
        <v>502.99999999879219</v>
      </c>
      <c r="C655" s="2">
        <v>2314.8999999998523</v>
      </c>
      <c r="D655" s="2">
        <v>2213.2000000001426</v>
      </c>
      <c r="E655" s="2">
        <f t="shared" si="161"/>
        <v>3241.9169097925278</v>
      </c>
      <c r="F655" s="4">
        <v>7.4999999997089617</v>
      </c>
      <c r="G655" s="5">
        <v>1.5999999998257408</v>
      </c>
      <c r="H655" s="6">
        <v>-0.69999999982428562</v>
      </c>
      <c r="I655" s="2">
        <f t="shared" si="162"/>
        <v>7.7006493229357478</v>
      </c>
      <c r="J655" s="4">
        <v>-8.3000000013271347</v>
      </c>
      <c r="K655" s="5">
        <v>-16.300000000001091</v>
      </c>
      <c r="L655" s="6">
        <v>-2.7000000000043656</v>
      </c>
      <c r="M655" s="2">
        <f t="shared" si="163"/>
        <v>18.489726877974416</v>
      </c>
      <c r="N655" s="2">
        <v>310.19999999989523</v>
      </c>
      <c r="O655" s="2">
        <v>2470.8000000000538</v>
      </c>
      <c r="P655" s="2">
        <v>2063.6999999999261</v>
      </c>
      <c r="Q655" s="2">
        <f t="shared" si="164"/>
        <v>3234.1821794697803</v>
      </c>
      <c r="R655" s="2">
        <v>-19.299999999930151</v>
      </c>
      <c r="S655" s="2">
        <v>-1.9999999999527063</v>
      </c>
      <c r="T655" s="2">
        <v>9.8999999997886334</v>
      </c>
      <c r="U655" s="2">
        <f t="shared" si="165"/>
        <v>21.783020910629673</v>
      </c>
      <c r="V655" s="2">
        <v>-9.399999999004649</v>
      </c>
      <c r="W655" s="2">
        <v>-0.80000000002655725</v>
      </c>
      <c r="X655" s="2">
        <v>-5.9999999998581188</v>
      </c>
      <c r="Y655" s="2">
        <f t="shared" si="150"/>
        <v>11.180339886587854</v>
      </c>
      <c r="Z655" s="2">
        <v>-111.99999999917054</v>
      </c>
      <c r="AA655" s="2">
        <v>2200.2999999999702</v>
      </c>
      <c r="AB655" s="2">
        <v>2379.4000000000324</v>
      </c>
      <c r="AC655" s="2">
        <f t="shared" si="151"/>
        <v>3242.747053040036</v>
      </c>
      <c r="AD655" s="2">
        <v>-6.1999999998079147</v>
      </c>
      <c r="AE655" s="2">
        <v>-2.2000000001298758</v>
      </c>
      <c r="AF655" s="2">
        <v>0.7000000000516593</v>
      </c>
      <c r="AG655" s="2">
        <f t="shared" si="152"/>
        <v>6.6158899626778798</v>
      </c>
      <c r="AH655" s="2">
        <v>208.40000000134751</v>
      </c>
      <c r="AI655" s="2">
        <v>3209.8000000000866</v>
      </c>
      <c r="AJ655" s="2">
        <v>1960.399999999936</v>
      </c>
      <c r="AK655" s="2">
        <f t="shared" si="153"/>
        <v>3766.8839589242548</v>
      </c>
      <c r="AL655" s="2">
        <v>655.80000000045402</v>
      </c>
      <c r="AM655" s="2">
        <v>2040.7999999999902</v>
      </c>
      <c r="AN655" s="2">
        <v>1970.4999999999018</v>
      </c>
      <c r="AO655" s="2">
        <f t="shared" si="154"/>
        <v>2911.6676544551183</v>
      </c>
      <c r="AP655" s="2">
        <v>-424.89999999997963</v>
      </c>
      <c r="AQ655" s="2">
        <v>4914.2000000001644</v>
      </c>
      <c r="AR655" s="2">
        <v>6008.8000000000648</v>
      </c>
      <c r="AS655" s="2">
        <f t="shared" si="155"/>
        <v>7774.0323571491763</v>
      </c>
      <c r="AT655" s="2">
        <v>867.00000000018917</v>
      </c>
      <c r="AU655" s="2">
        <v>4184.7000000000226</v>
      </c>
      <c r="AV655" s="2">
        <v>4035.5000000001819</v>
      </c>
      <c r="AW655" s="2">
        <f t="shared" si="156"/>
        <v>5877.8111010819312</v>
      </c>
      <c r="AX655" s="2">
        <v>530.80000000045402</v>
      </c>
      <c r="AY655" s="2">
        <v>2917.8000000001703</v>
      </c>
      <c r="AZ655" s="2">
        <v>2893.2999999999538</v>
      </c>
      <c r="BA655" s="2">
        <f t="shared" si="157"/>
        <v>4143.2463564216414</v>
      </c>
      <c r="BB655" s="2">
        <v>821.29999999961001</v>
      </c>
      <c r="BC655" s="2">
        <v>2317.600000000084</v>
      </c>
      <c r="BD655" s="2">
        <v>2563.8999999998759</v>
      </c>
      <c r="BE655" s="2">
        <f t="shared" si="158"/>
        <v>3552.3776066177302</v>
      </c>
      <c r="BF655" s="2">
        <v>-13.499999999112333</v>
      </c>
      <c r="BG655" s="2">
        <v>16.499999999950887</v>
      </c>
      <c r="BH655" s="2">
        <v>4.1000000001076842</v>
      </c>
      <c r="BI655" s="2">
        <f t="shared" si="159"/>
        <v>21.709675261857218</v>
      </c>
      <c r="BJ655" s="2">
        <v>-2.599999999802094</v>
      </c>
      <c r="BK655" s="2">
        <v>-1.3000000001284207</v>
      </c>
      <c r="BL655" s="2">
        <v>10.800000000017462</v>
      </c>
      <c r="BM655" s="2">
        <f t="shared" si="160"/>
        <v>11.184364085618903</v>
      </c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</row>
    <row r="656" spans="1:86" ht="14.4" x14ac:dyDescent="0.25">
      <c r="A656" s="7">
        <v>43739</v>
      </c>
      <c r="B656" s="2">
        <v>502.89999999949941</v>
      </c>
      <c r="C656" s="2">
        <v>2314.4999999999527</v>
      </c>
      <c r="D656" s="2">
        <v>2216.3000000000466</v>
      </c>
      <c r="E656" s="2">
        <f t="shared" si="161"/>
        <v>3243.7330885878209</v>
      </c>
      <c r="F656" s="4">
        <v>7.7999999994062819</v>
      </c>
      <c r="G656" s="5">
        <v>2.2999999998774001</v>
      </c>
      <c r="H656" s="6">
        <v>0.30000000015206751</v>
      </c>
      <c r="I656" s="2">
        <f t="shared" si="162"/>
        <v>8.1375672034254354</v>
      </c>
      <c r="J656" s="4">
        <v>-8.0000000016298145</v>
      </c>
      <c r="K656" s="5">
        <v>-16.200000000026193</v>
      </c>
      <c r="L656" s="6">
        <v>-1.8000000000029104</v>
      </c>
      <c r="M656" s="2">
        <f t="shared" si="163"/>
        <v>18.157092278967362</v>
      </c>
      <c r="N656" s="2">
        <v>310.09999999878346</v>
      </c>
      <c r="O656" s="2">
        <v>2474.4000000000597</v>
      </c>
      <c r="P656" s="2">
        <v>2063.9999999998508</v>
      </c>
      <c r="Q656" s="2">
        <f t="shared" si="164"/>
        <v>3237.1149763329267</v>
      </c>
      <c r="R656" s="2">
        <v>-19.400000001041917</v>
      </c>
      <c r="S656" s="2">
        <v>-2.1000000001549779</v>
      </c>
      <c r="T656" s="2">
        <v>11.099999999942156</v>
      </c>
      <c r="U656" s="2">
        <f t="shared" si="165"/>
        <v>22.449498881707651</v>
      </c>
      <c r="V656" s="2">
        <v>-8.2999999995081453</v>
      </c>
      <c r="W656" s="2">
        <v>1.3999999998759449</v>
      </c>
      <c r="X656" s="2">
        <v>-5.8999999998832209</v>
      </c>
      <c r="Y656" s="2">
        <f t="shared" si="150"/>
        <v>10.279105018926009</v>
      </c>
      <c r="Z656" s="2">
        <v>-112.69999999967695</v>
      </c>
      <c r="AA656" s="2">
        <v>2200.7999999998447</v>
      </c>
      <c r="AB656" s="2">
        <v>2380.4000000000087</v>
      </c>
      <c r="AC656" s="2">
        <f t="shared" si="151"/>
        <v>3243.8443381271063</v>
      </c>
      <c r="AD656" s="2">
        <v>-7.2000000000116415</v>
      </c>
      <c r="AE656" s="2">
        <v>-3.200000000106229</v>
      </c>
      <c r="AF656" s="2">
        <v>1.0000000002037268</v>
      </c>
      <c r="AG656" s="2">
        <f t="shared" si="152"/>
        <v>7.9422918607449171</v>
      </c>
      <c r="AH656" s="2">
        <v>208.30000000023574</v>
      </c>
      <c r="AI656" s="2">
        <v>3211.1999999999625</v>
      </c>
      <c r="AJ656" s="2">
        <v>1963.0999999999403</v>
      </c>
      <c r="AK656" s="2">
        <f t="shared" si="153"/>
        <v>3769.4768788254455</v>
      </c>
      <c r="AL656" s="2">
        <v>655.00000000065484</v>
      </c>
      <c r="AM656" s="2">
        <v>2040.2999999998883</v>
      </c>
      <c r="AN656" s="2">
        <v>1971.8000000000302</v>
      </c>
      <c r="AO656" s="2">
        <f t="shared" si="154"/>
        <v>2912.0172269408918</v>
      </c>
      <c r="AP656" s="2">
        <v>-426.1000000005879</v>
      </c>
      <c r="AQ656" s="2">
        <v>4913.9999999999854</v>
      </c>
      <c r="AR656" s="2">
        <v>6014.4999999999964</v>
      </c>
      <c r="AS656" s="2">
        <f t="shared" si="155"/>
        <v>7778.378202427567</v>
      </c>
      <c r="AT656" s="2">
        <v>865.99999999998545</v>
      </c>
      <c r="AU656" s="2">
        <v>4184.3999999998668</v>
      </c>
      <c r="AV656" s="2">
        <v>4038.8000000000393</v>
      </c>
      <c r="AW656" s="2">
        <f t="shared" si="156"/>
        <v>5879.7163877179637</v>
      </c>
      <c r="AX656" s="2">
        <v>530.09999999994761</v>
      </c>
      <c r="AY656" s="2">
        <v>2918.4999999999945</v>
      </c>
      <c r="AZ656" s="2">
        <v>2897.5000000000364</v>
      </c>
      <c r="BA656" s="2">
        <f t="shared" si="157"/>
        <v>4146.5834743798569</v>
      </c>
      <c r="BB656" s="2">
        <v>820.5999999991036</v>
      </c>
      <c r="BC656" s="2">
        <v>2317.600000000084</v>
      </c>
      <c r="BD656" s="2">
        <v>2566.5999999998803</v>
      </c>
      <c r="BE656" s="2">
        <f t="shared" si="158"/>
        <v>3554.1651171545623</v>
      </c>
      <c r="BF656" s="2">
        <v>-13.89999999992142</v>
      </c>
      <c r="BG656" s="2">
        <v>16.799999999875581</v>
      </c>
      <c r="BH656" s="2">
        <v>5.699999999933425</v>
      </c>
      <c r="BI656" s="2">
        <f t="shared" si="159"/>
        <v>22.53752426494259</v>
      </c>
      <c r="BJ656" s="2">
        <v>-2.0999999997002305</v>
      </c>
      <c r="BK656" s="2">
        <v>2.2999999998774001</v>
      </c>
      <c r="BL656" s="2">
        <v>7.9000000000633008</v>
      </c>
      <c r="BM656" s="2">
        <f t="shared" si="160"/>
        <v>8.4917607125482029</v>
      </c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</row>
    <row r="657" spans="1:86" ht="14.4" x14ac:dyDescent="0.25">
      <c r="A657" s="7">
        <v>43740</v>
      </c>
      <c r="B657" s="2">
        <v>502.79999999838765</v>
      </c>
      <c r="C657" s="2">
        <v>2314.5999999999276</v>
      </c>
      <c r="D657" s="2">
        <v>2216.0000000001219</v>
      </c>
      <c r="E657" s="2">
        <f t="shared" si="161"/>
        <v>3243.5839745563217</v>
      </c>
      <c r="F657" s="4">
        <v>7.9000000005180482</v>
      </c>
      <c r="G657" s="5">
        <v>3.7999999999556167</v>
      </c>
      <c r="H657" s="6">
        <v>0.80000000002655725</v>
      </c>
      <c r="I657" s="2">
        <f t="shared" si="162"/>
        <v>8.8028404511208969</v>
      </c>
      <c r="J657" s="4">
        <v>-8.5000000017316779</v>
      </c>
      <c r="K657" s="5">
        <v>-16.500000000178261</v>
      </c>
      <c r="L657" s="6">
        <v>0.50000000010186341</v>
      </c>
      <c r="M657" s="2">
        <f t="shared" si="163"/>
        <v>18.567444628581043</v>
      </c>
      <c r="N657" s="2">
        <v>310.39999999848078</v>
      </c>
      <c r="O657" s="2">
        <v>2472.1999999999298</v>
      </c>
      <c r="P657" s="2">
        <v>2064.0999999998257</v>
      </c>
      <c r="Q657" s="2">
        <f t="shared" si="164"/>
        <v>3235.5262029533915</v>
      </c>
      <c r="R657" s="2">
        <v>-19.400000001041917</v>
      </c>
      <c r="S657" s="2">
        <v>-2.4000000000796717</v>
      </c>
      <c r="T657" s="2">
        <v>11.299999999891952</v>
      </c>
      <c r="U657" s="2">
        <f t="shared" si="165"/>
        <v>22.578972519544969</v>
      </c>
      <c r="V657" s="2">
        <v>-9.0999999993073288</v>
      </c>
      <c r="W657" s="2">
        <v>0</v>
      </c>
      <c r="X657" s="2">
        <v>-5.0999999998566636</v>
      </c>
      <c r="Y657" s="2">
        <f t="shared" si="150"/>
        <v>10.431682509831832</v>
      </c>
      <c r="Z657" s="2">
        <v>-113.69999999988067</v>
      </c>
      <c r="AA657" s="2">
        <v>2199.3999999999687</v>
      </c>
      <c r="AB657" s="2">
        <v>2382.0000000000618</v>
      </c>
      <c r="AC657" s="2">
        <f t="shared" si="151"/>
        <v>3244.1041983882283</v>
      </c>
      <c r="AD657" s="2">
        <v>-9.0999999993073288</v>
      </c>
      <c r="AE657" s="2">
        <v>-6.0000000000854925</v>
      </c>
      <c r="AF657" s="2">
        <v>2.1000000001549779</v>
      </c>
      <c r="AG657" s="2">
        <f t="shared" si="152"/>
        <v>11.100450440818616</v>
      </c>
      <c r="AH657" s="2">
        <v>207.40000000114378</v>
      </c>
      <c r="AI657" s="2">
        <v>3209.6000000001368</v>
      </c>
      <c r="AJ657" s="2">
        <v>1963.5000000000673</v>
      </c>
      <c r="AK657" s="2">
        <f t="shared" si="153"/>
        <v>3768.2727037731247</v>
      </c>
      <c r="AL657" s="2">
        <v>655.5000000007567</v>
      </c>
      <c r="AM657" s="2">
        <v>2040.2999999998883</v>
      </c>
      <c r="AN657" s="2">
        <v>1973.299999999881</v>
      </c>
      <c r="AO657" s="2">
        <f t="shared" si="154"/>
        <v>2913.1455902512093</v>
      </c>
      <c r="AP657" s="2">
        <v>-426.40000000028522</v>
      </c>
      <c r="AQ657" s="2">
        <v>4913.099999999984</v>
      </c>
      <c r="AR657" s="2">
        <v>6015.3999999999978</v>
      </c>
      <c r="AS657" s="2">
        <f t="shared" si="155"/>
        <v>7778.5220787756371</v>
      </c>
      <c r="AT657" s="2">
        <v>866.29999999968277</v>
      </c>
      <c r="AU657" s="2">
        <v>4183.8000000000211</v>
      </c>
      <c r="AV657" s="2">
        <v>4038.9999999999854</v>
      </c>
      <c r="AW657" s="2">
        <f t="shared" si="156"/>
        <v>5879.4709906588969</v>
      </c>
      <c r="AX657" s="2">
        <v>530.40000000146392</v>
      </c>
      <c r="AY657" s="2">
        <v>2917.4000000000433</v>
      </c>
      <c r="AZ657" s="2">
        <v>2898.200000000088</v>
      </c>
      <c r="BA657" s="2">
        <f t="shared" si="157"/>
        <v>4146.3369568816179</v>
      </c>
      <c r="BB657" s="2">
        <v>821.79999999971187</v>
      </c>
      <c r="BC657" s="2">
        <v>2318.7000000000353</v>
      </c>
      <c r="BD657" s="2">
        <v>2567.8000000000338</v>
      </c>
      <c r="BE657" s="2">
        <f t="shared" si="158"/>
        <v>3556.0261205452166</v>
      </c>
      <c r="BF657" s="2">
        <v>-14.299999998911517</v>
      </c>
      <c r="BG657" s="2">
        <v>15.099999999847569</v>
      </c>
      <c r="BH657" s="2">
        <v>4.400000000032378</v>
      </c>
      <c r="BI657" s="2">
        <f t="shared" si="159"/>
        <v>21.256998846604638</v>
      </c>
      <c r="BJ657" s="2">
        <v>-1.0000000002037268</v>
      </c>
      <c r="BK657" s="2">
        <v>4.3000000000574801</v>
      </c>
      <c r="BL657" s="2">
        <v>9.7000000000662112</v>
      </c>
      <c r="BM657" s="2">
        <f t="shared" si="160"/>
        <v>10.657391801101538</v>
      </c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</row>
    <row r="658" spans="1:86" ht="14.4" x14ac:dyDescent="0.25">
      <c r="A658" s="7">
        <v>43741</v>
      </c>
      <c r="B658" s="2">
        <v>502.99999999879219</v>
      </c>
      <c r="C658" s="2">
        <v>2314.3999999999778</v>
      </c>
      <c r="D658" s="2">
        <v>2215.6999999999698</v>
      </c>
      <c r="E658" s="2">
        <f t="shared" si="161"/>
        <v>3243.2673109070965</v>
      </c>
      <c r="F658" s="4">
        <v>7.1000000007188646</v>
      </c>
      <c r="G658" s="5">
        <v>7.2000000000116415</v>
      </c>
      <c r="H658" s="6">
        <v>2.00000000018008</v>
      </c>
      <c r="I658" s="2">
        <f t="shared" si="162"/>
        <v>10.307764064582379</v>
      </c>
      <c r="J658" s="4">
        <v>-8.1000000009225914</v>
      </c>
      <c r="K658" s="5">
        <v>-16.200000000026193</v>
      </c>
      <c r="L658" s="6">
        <v>-0.60000000007676135</v>
      </c>
      <c r="M658" s="2">
        <f t="shared" si="163"/>
        <v>18.122085973085074</v>
      </c>
      <c r="N658" s="2">
        <v>309.69999999979336</v>
      </c>
      <c r="O658" s="2">
        <v>2475.9999999998854</v>
      </c>
      <c r="P658" s="2">
        <v>2065.599999999904</v>
      </c>
      <c r="Q658" s="2">
        <f t="shared" si="164"/>
        <v>3239.3199054738184</v>
      </c>
      <c r="R658" s="2">
        <v>-20.000000000436557</v>
      </c>
      <c r="S658" s="2">
        <v>4.2999999998301064</v>
      </c>
      <c r="T658" s="2">
        <v>14.699999999947977</v>
      </c>
      <c r="U658" s="2">
        <f t="shared" si="165"/>
        <v>25.190871362747096</v>
      </c>
      <c r="V658" s="2">
        <v>-8.8999999989027856</v>
      </c>
      <c r="W658" s="2">
        <v>1.199999999926149</v>
      </c>
      <c r="X658" s="2">
        <v>-5.3999999997813575</v>
      </c>
      <c r="Y658" s="2">
        <f t="shared" si="150"/>
        <v>10.479026671305451</v>
      </c>
      <c r="Z658" s="2">
        <v>-112.4999999992724</v>
      </c>
      <c r="AA658" s="2">
        <v>2203.0999999999494</v>
      </c>
      <c r="AB658" s="2">
        <v>2381.1000000000604</v>
      </c>
      <c r="AC658" s="2">
        <f t="shared" si="151"/>
        <v>3245.911747105873</v>
      </c>
      <c r="AD658" s="2">
        <v>-6.9000000003143214</v>
      </c>
      <c r="AE658" s="2">
        <v>-0.99999999997635314</v>
      </c>
      <c r="AF658" s="2">
        <v>0.10000000020227162</v>
      </c>
      <c r="AG658" s="2">
        <f t="shared" si="152"/>
        <v>6.9728043142146756</v>
      </c>
      <c r="AH658" s="2">
        <v>209.50000000084401</v>
      </c>
      <c r="AI658" s="2">
        <v>3214.4000000000688</v>
      </c>
      <c r="AJ658" s="2">
        <v>1963.9999999999418</v>
      </c>
      <c r="AK658" s="2">
        <f t="shared" si="153"/>
        <v>3772.7382111671313</v>
      </c>
      <c r="AL658" s="2">
        <v>655.90000000156579</v>
      </c>
      <c r="AM658" s="2">
        <v>2040.8999999999651</v>
      </c>
      <c r="AN658" s="2">
        <v>1972.0999999999549</v>
      </c>
      <c r="AO658" s="2">
        <f t="shared" si="154"/>
        <v>2912.8432896401641</v>
      </c>
      <c r="AP658" s="2">
        <v>-426.29999999917345</v>
      </c>
      <c r="AQ658" s="2">
        <v>4917.8000000001703</v>
      </c>
      <c r="AR658" s="2">
        <v>6015.2000000000517</v>
      </c>
      <c r="AS658" s="2">
        <f t="shared" si="155"/>
        <v>7781.3314779670964</v>
      </c>
      <c r="AT658" s="2">
        <v>867.09999999948195</v>
      </c>
      <c r="AU658" s="2">
        <v>4189.2000000000298</v>
      </c>
      <c r="AV658" s="2">
        <v>4039.3000000001412</v>
      </c>
      <c r="AW658" s="2">
        <f t="shared" si="156"/>
        <v>5883.6386309834234</v>
      </c>
      <c r="AX658" s="2">
        <v>529.70000000095752</v>
      </c>
      <c r="AY658" s="2">
        <v>2918.100000000095</v>
      </c>
      <c r="AZ658" s="2">
        <v>2896.7999999999847</v>
      </c>
      <c r="BA658" s="2">
        <f t="shared" si="157"/>
        <v>4145.7616839371603</v>
      </c>
      <c r="BB658" s="2">
        <v>820.5999999991036</v>
      </c>
      <c r="BC658" s="2">
        <v>2317.5000000001091</v>
      </c>
      <c r="BD658" s="2">
        <v>2567.3999999999069</v>
      </c>
      <c r="BE658" s="2">
        <f t="shared" si="158"/>
        <v>3554.6776745576462</v>
      </c>
      <c r="BF658" s="2">
        <v>-13.399999999819556</v>
      </c>
      <c r="BG658" s="2">
        <v>17.399999999952342</v>
      </c>
      <c r="BH658" s="2">
        <v>3.9999999999054126</v>
      </c>
      <c r="BI658" s="2">
        <f t="shared" si="159"/>
        <v>22.323082224297544</v>
      </c>
      <c r="BJ658" s="2">
        <v>-2.0999999997002305</v>
      </c>
      <c r="BK658" s="2">
        <v>4.1999999998552084</v>
      </c>
      <c r="BL658" s="2">
        <v>5.9999999998581188</v>
      </c>
      <c r="BM658" s="2">
        <f t="shared" si="160"/>
        <v>7.6190550592460049</v>
      </c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</row>
    <row r="659" spans="1:86" ht="14.4" x14ac:dyDescent="0.25">
      <c r="A659" s="7">
        <v>43742</v>
      </c>
      <c r="B659" s="2">
        <v>502.29999999828578</v>
      </c>
      <c r="C659" s="2">
        <v>2318.99999999996</v>
      </c>
      <c r="D659" s="2">
        <v>2216.4999999999964</v>
      </c>
      <c r="E659" s="2">
        <f t="shared" si="161"/>
        <v>3246.9891499661771</v>
      </c>
      <c r="F659" s="4">
        <v>6.4999999995052349</v>
      </c>
      <c r="G659" s="5">
        <v>4.8999999999068677</v>
      </c>
      <c r="H659" s="6">
        <v>0.60000000007676135</v>
      </c>
      <c r="I659" s="2">
        <f t="shared" si="162"/>
        <v>8.1621075705204635</v>
      </c>
      <c r="J659" s="4">
        <v>-9.9000000009255018</v>
      </c>
      <c r="K659" s="5">
        <v>-14.700000000175351</v>
      </c>
      <c r="L659" s="6">
        <v>-9.9999999974897946E-2</v>
      </c>
      <c r="M659" s="2">
        <f t="shared" si="163"/>
        <v>17.72314870511093</v>
      </c>
      <c r="N659" s="2">
        <v>309.1999999996915</v>
      </c>
      <c r="O659" s="2">
        <v>2473.1999999999061</v>
      </c>
      <c r="P659" s="2">
        <v>2065.2000000000044</v>
      </c>
      <c r="Q659" s="2">
        <f t="shared" si="164"/>
        <v>3236.8771864251139</v>
      </c>
      <c r="R659" s="2">
        <v>-20.900000001347507</v>
      </c>
      <c r="S659" s="2">
        <v>-0.80000000002655725</v>
      </c>
      <c r="T659" s="2">
        <v>10.799999999790089</v>
      </c>
      <c r="U659" s="2">
        <f t="shared" si="165"/>
        <v>23.539116382137927</v>
      </c>
      <c r="V659" s="2">
        <v>-9.2000000004190952</v>
      </c>
      <c r="W659" s="2">
        <v>0.49999999987448973</v>
      </c>
      <c r="X659" s="2">
        <v>-5.699999999933425</v>
      </c>
      <c r="Y659" s="2">
        <f t="shared" si="150"/>
        <v>10.834205093444876</v>
      </c>
      <c r="Z659" s="2">
        <v>-112.69999999967695</v>
      </c>
      <c r="AA659" s="2">
        <v>2203.8000000000011</v>
      </c>
      <c r="AB659" s="2">
        <v>2382.3999999999614</v>
      </c>
      <c r="AC659" s="2">
        <f t="shared" si="151"/>
        <v>3247.3474544618334</v>
      </c>
      <c r="AD659" s="2">
        <v>-7.9999999998108251</v>
      </c>
      <c r="AE659" s="2">
        <v>-1.7000000000280124</v>
      </c>
      <c r="AF659" s="2">
        <v>-9.9999999747524271E-2</v>
      </c>
      <c r="AG659" s="2">
        <f t="shared" si="152"/>
        <v>8.1792420184891181</v>
      </c>
      <c r="AH659" s="2">
        <v>209.00000000074215</v>
      </c>
      <c r="AI659" s="2">
        <v>3214.7999999999683</v>
      </c>
      <c r="AJ659" s="2">
        <v>1963.9999999999418</v>
      </c>
      <c r="AK659" s="2">
        <f t="shared" si="153"/>
        <v>3773.0512904014277</v>
      </c>
      <c r="AL659" s="2">
        <v>655.00000000065484</v>
      </c>
      <c r="AM659" s="2">
        <v>2041.1999999998898</v>
      </c>
      <c r="AN659" s="2">
        <v>1973.0999999999312</v>
      </c>
      <c r="AO659" s="2">
        <f t="shared" si="154"/>
        <v>2913.5281103844077</v>
      </c>
      <c r="AP659" s="2">
        <v>-425.99999999947613</v>
      </c>
      <c r="AQ659" s="2">
        <v>4920.2999999999956</v>
      </c>
      <c r="AR659" s="2">
        <v>6018.1000000000022</v>
      </c>
      <c r="AS659" s="2">
        <f t="shared" si="155"/>
        <v>7785.1368452969109</v>
      </c>
      <c r="AT659" s="2">
        <v>865.29999999947904</v>
      </c>
      <c r="AU659" s="2">
        <v>4186.5000000000255</v>
      </c>
      <c r="AV659" s="2">
        <v>4041.3000000000902</v>
      </c>
      <c r="AW659" s="2">
        <f t="shared" si="156"/>
        <v>5882.8251741828972</v>
      </c>
      <c r="AX659" s="2">
        <v>529.90000000136206</v>
      </c>
      <c r="AY659" s="2">
        <v>2920.1000000000477</v>
      </c>
      <c r="AZ659" s="2">
        <v>2897.5000000000364</v>
      </c>
      <c r="BA659" s="2">
        <f t="shared" si="157"/>
        <v>4147.6842056745272</v>
      </c>
      <c r="BB659" s="2">
        <v>820.09999999900174</v>
      </c>
      <c r="BC659" s="2">
        <v>2316.8000000000575</v>
      </c>
      <c r="BD659" s="2">
        <v>2567.5999999998567</v>
      </c>
      <c r="BE659" s="2">
        <f t="shared" si="158"/>
        <v>3554.2504146441192</v>
      </c>
      <c r="BF659" s="2">
        <v>-14.19999999961874</v>
      </c>
      <c r="BG659" s="2">
        <v>15.399999999999636</v>
      </c>
      <c r="BH659" s="2">
        <v>2.8999999999541615</v>
      </c>
      <c r="BI659" s="2">
        <f t="shared" si="159"/>
        <v>21.147340258029971</v>
      </c>
      <c r="BJ659" s="2">
        <v>-4.3000000005122274</v>
      </c>
      <c r="BK659" s="2">
        <v>-2.3000000001047738</v>
      </c>
      <c r="BL659" s="2">
        <v>7.1000000000367436</v>
      </c>
      <c r="BM659" s="2">
        <f t="shared" si="160"/>
        <v>8.6133617133735232</v>
      </c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</row>
    <row r="660" spans="1:86" ht="14.4" x14ac:dyDescent="0.25">
      <c r="A660" s="7">
        <v>43743</v>
      </c>
      <c r="B660" s="2">
        <v>502.89999999949941</v>
      </c>
      <c r="C660" s="2">
        <v>2318.8000000000102</v>
      </c>
      <c r="D660" s="2">
        <v>2217.7000000001499</v>
      </c>
      <c r="E660" s="2">
        <f t="shared" si="161"/>
        <v>3247.7584793208084</v>
      </c>
      <c r="F660" s="4">
        <v>7.4000000004161848</v>
      </c>
      <c r="G660" s="5">
        <v>6.3000000000101863</v>
      </c>
      <c r="H660" s="6">
        <v>2.1000000001549779</v>
      </c>
      <c r="I660" s="2">
        <f t="shared" si="162"/>
        <v>9.9428366177333327</v>
      </c>
      <c r="J660" s="4">
        <v>-8.900000000721775</v>
      </c>
      <c r="K660" s="5">
        <v>-13.000000000147338</v>
      </c>
      <c r="L660" s="6">
        <v>0.90000000000145519</v>
      </c>
      <c r="M660" s="2">
        <f t="shared" si="163"/>
        <v>15.780367550113686</v>
      </c>
      <c r="N660" s="2">
        <v>309.79999999908614</v>
      </c>
      <c r="O660" s="2">
        <v>2473.299999999881</v>
      </c>
      <c r="P660" s="2">
        <v>2066.2999999999556</v>
      </c>
      <c r="Q660" s="2">
        <f t="shared" si="164"/>
        <v>3237.7128686773112</v>
      </c>
      <c r="R660" s="2">
        <v>-19.60000000144646</v>
      </c>
      <c r="S660" s="2">
        <v>2.8999999999541615</v>
      </c>
      <c r="T660" s="2">
        <v>11.499999999841748</v>
      </c>
      <c r="U660" s="2">
        <f t="shared" si="165"/>
        <v>22.908950217170485</v>
      </c>
      <c r="V660" s="2">
        <v>-9.0999999993073288</v>
      </c>
      <c r="W660" s="2">
        <v>0.39999999989959178</v>
      </c>
      <c r="X660" s="2">
        <v>-5.4999999999836291</v>
      </c>
      <c r="Y660" s="2">
        <f t="shared" si="150"/>
        <v>10.640488709976294</v>
      </c>
      <c r="Z660" s="2">
        <v>-111.30000000048312</v>
      </c>
      <c r="AA660" s="2">
        <v>2205.0999999999021</v>
      </c>
      <c r="AB660" s="2">
        <v>2384.0000000000146</v>
      </c>
      <c r="AC660" s="2">
        <f t="shared" si="151"/>
        <v>3249.3552745121219</v>
      </c>
      <c r="AD660" s="2">
        <v>-5.4000000000087311</v>
      </c>
      <c r="AE660" s="2">
        <v>-9.9999999974897946E-2</v>
      </c>
      <c r="AF660" s="2">
        <v>0.59999999984938768</v>
      </c>
      <c r="AG660" s="2">
        <f t="shared" si="152"/>
        <v>5.4341512676689945</v>
      </c>
      <c r="AH660" s="2">
        <v>210.90000000003783</v>
      </c>
      <c r="AI660" s="2">
        <v>3216.9000000001233</v>
      </c>
      <c r="AJ660" s="2">
        <v>1965.7999999999447</v>
      </c>
      <c r="AK660" s="2">
        <f t="shared" si="153"/>
        <v>3775.8832158848068</v>
      </c>
      <c r="AL660" s="2">
        <v>656.00000000085856</v>
      </c>
      <c r="AM660" s="2">
        <v>2042.699999999968</v>
      </c>
      <c r="AN660" s="2">
        <v>1973.7999999999829</v>
      </c>
      <c r="AO660" s="2">
        <f t="shared" si="154"/>
        <v>2915.2779850300603</v>
      </c>
      <c r="AP660" s="2">
        <v>-423.69999999937136</v>
      </c>
      <c r="AQ660" s="2">
        <v>4923.9999999999782</v>
      </c>
      <c r="AR660" s="2">
        <v>6020.1000000001841</v>
      </c>
      <c r="AS660" s="2">
        <f t="shared" si="155"/>
        <v>7788.8960514312603</v>
      </c>
      <c r="AT660" s="2">
        <v>867.69999999887659</v>
      </c>
      <c r="AU660" s="2">
        <v>4190.699999999877</v>
      </c>
      <c r="AV660" s="2">
        <v>4042.1000000001186</v>
      </c>
      <c r="AW660" s="2">
        <f t="shared" si="156"/>
        <v>5886.7174375876048</v>
      </c>
      <c r="AX660" s="2">
        <v>531.00000000085856</v>
      </c>
      <c r="AY660" s="2">
        <v>2921.7000000001008</v>
      </c>
      <c r="AZ660" s="2">
        <v>2898.5000000000127</v>
      </c>
      <c r="BA660" s="2">
        <f t="shared" si="157"/>
        <v>4149.6498816167104</v>
      </c>
      <c r="BB660" s="2">
        <v>821.39999999890279</v>
      </c>
      <c r="BC660" s="2">
        <v>2318.8000000000102</v>
      </c>
      <c r="BD660" s="2">
        <v>2569.5000000000618</v>
      </c>
      <c r="BE660" s="2">
        <f t="shared" si="158"/>
        <v>3557.2266795916398</v>
      </c>
      <c r="BF660" s="2">
        <v>-11.49999999870488</v>
      </c>
      <c r="BG660" s="2">
        <v>18.000000000029104</v>
      </c>
      <c r="BH660" s="2">
        <v>4.8999999999068677</v>
      </c>
      <c r="BI660" s="2">
        <f t="shared" si="159"/>
        <v>21.914835157270687</v>
      </c>
      <c r="BJ660" s="2">
        <v>-1.8999999992956873</v>
      </c>
      <c r="BK660" s="2">
        <v>3.6000000000058208</v>
      </c>
      <c r="BL660" s="2">
        <v>10.999999999967258</v>
      </c>
      <c r="BM660" s="2">
        <f t="shared" si="160"/>
        <v>11.729023829656294</v>
      </c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</row>
    <row r="661" spans="1:86" ht="14.4" x14ac:dyDescent="0.25">
      <c r="A661" s="7">
        <v>43744</v>
      </c>
      <c r="B661" s="2">
        <v>502.69999999909487</v>
      </c>
      <c r="C661" s="2">
        <v>2320.9999999999127</v>
      </c>
      <c r="D661" s="2">
        <v>2217.3999999999978</v>
      </c>
      <c r="E661" s="2">
        <f t="shared" si="161"/>
        <v>3249.0938813765715</v>
      </c>
      <c r="F661" s="4">
        <v>6.9000000003143214</v>
      </c>
      <c r="G661" s="5">
        <v>8.1000000000130967</v>
      </c>
      <c r="H661" s="6">
        <v>1.4000000001033186</v>
      </c>
      <c r="I661" s="2">
        <f t="shared" si="162"/>
        <v>10.732194556792152</v>
      </c>
      <c r="J661" s="4">
        <v>-9.2000000004190952</v>
      </c>
      <c r="K661" s="5">
        <v>-10.500000000092768</v>
      </c>
      <c r="L661" s="6">
        <v>0.29999999992469384</v>
      </c>
      <c r="M661" s="2">
        <f t="shared" si="163"/>
        <v>13.963523910876306</v>
      </c>
      <c r="N661" s="2">
        <v>309.99999999949068</v>
      </c>
      <c r="O661" s="2">
        <v>2476.3000000000375</v>
      </c>
      <c r="P661" s="2">
        <v>2066.899999999805</v>
      </c>
      <c r="Q661" s="2">
        <f t="shared" si="164"/>
        <v>3240.4069651818527</v>
      </c>
      <c r="R661" s="2">
        <v>-20.400000001245644</v>
      </c>
      <c r="S661" s="2">
        <v>4.9999999998817657</v>
      </c>
      <c r="T661" s="2">
        <v>12.399999999843203</v>
      </c>
      <c r="U661" s="2">
        <f t="shared" si="165"/>
        <v>24.390981940991047</v>
      </c>
      <c r="V661" s="2">
        <v>-9.5000000001164153</v>
      </c>
      <c r="W661" s="2">
        <v>-0.40000000012696546</v>
      </c>
      <c r="X661" s="2">
        <v>-4.7999999999319698</v>
      </c>
      <c r="Y661" s="2">
        <f t="shared" si="150"/>
        <v>10.651291001642026</v>
      </c>
      <c r="Z661" s="2">
        <v>-113.29999999907159</v>
      </c>
      <c r="AA661" s="2">
        <v>2203.499999999849</v>
      </c>
      <c r="AB661" s="2">
        <v>2385.2999999999156</v>
      </c>
      <c r="AC661" s="2">
        <f t="shared" si="151"/>
        <v>3249.2930354153536</v>
      </c>
      <c r="AD661" s="2">
        <v>-8.7000000003172318</v>
      </c>
      <c r="AE661" s="2">
        <v>0.49999999987448973</v>
      </c>
      <c r="AF661" s="2">
        <v>2.3999999998522981</v>
      </c>
      <c r="AG661" s="2">
        <f t="shared" si="152"/>
        <v>9.0388052310405129</v>
      </c>
      <c r="AH661" s="2">
        <v>208.8000000003376</v>
      </c>
      <c r="AI661" s="2">
        <v>3214.3000000000939</v>
      </c>
      <c r="AJ661" s="2">
        <v>1968.8000000001011</v>
      </c>
      <c r="AK661" s="2">
        <f t="shared" si="153"/>
        <v>3775.1152790346869</v>
      </c>
      <c r="AL661" s="2">
        <v>655.20000000105938</v>
      </c>
      <c r="AM661" s="2">
        <v>2040.99999999994</v>
      </c>
      <c r="AN661" s="2">
        <v>1976.799999999912</v>
      </c>
      <c r="AO661" s="2">
        <f t="shared" si="154"/>
        <v>2915.9400336770977</v>
      </c>
      <c r="AP661" s="2">
        <v>-426.49999999957799</v>
      </c>
      <c r="AQ661" s="2">
        <v>4920.1000000000458</v>
      </c>
      <c r="AR661" s="2">
        <v>6025.3000000000138</v>
      </c>
      <c r="AS661" s="2">
        <f t="shared" si="155"/>
        <v>7790.6050053895215</v>
      </c>
      <c r="AT661" s="2">
        <v>865.59999999917636</v>
      </c>
      <c r="AU661" s="2">
        <v>4186.1999999998698</v>
      </c>
      <c r="AV661" s="2">
        <v>4047.1999999999753</v>
      </c>
      <c r="AW661" s="2">
        <f t="shared" si="156"/>
        <v>5886.7105959098481</v>
      </c>
      <c r="AX661" s="2">
        <v>531.00000000085856</v>
      </c>
      <c r="AY661" s="2">
        <v>2922.6000000001022</v>
      </c>
      <c r="AZ661" s="2">
        <v>2903.400000000147</v>
      </c>
      <c r="BA661" s="2">
        <f t="shared" si="157"/>
        <v>4153.7071779318248</v>
      </c>
      <c r="BB661" s="2">
        <v>820.99999999991269</v>
      </c>
      <c r="BC661" s="2">
        <v>2317.8000000000338</v>
      </c>
      <c r="BD661" s="2">
        <v>2572.6999999999407</v>
      </c>
      <c r="BE661" s="2">
        <f t="shared" si="158"/>
        <v>3558.7951795516005</v>
      </c>
      <c r="BF661" s="2">
        <v>-14.599999998608837</v>
      </c>
      <c r="BG661" s="2">
        <v>15.399999999999636</v>
      </c>
      <c r="BH661" s="2">
        <v>6.6999999999097781</v>
      </c>
      <c r="BI661" s="2">
        <f t="shared" si="159"/>
        <v>22.253314358947925</v>
      </c>
      <c r="BJ661" s="2">
        <v>-2.500000000509317</v>
      </c>
      <c r="BK661" s="2">
        <v>4.3000000000574801</v>
      </c>
      <c r="BL661" s="2">
        <v>10.600000000067666</v>
      </c>
      <c r="BM661" s="2">
        <f t="shared" si="160"/>
        <v>11.708970919960278</v>
      </c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</row>
    <row r="662" spans="1:86" ht="14.4" x14ac:dyDescent="0.25">
      <c r="A662" s="7">
        <v>43745</v>
      </c>
      <c r="B662" s="2">
        <v>503.89999999970314</v>
      </c>
      <c r="C662" s="2">
        <v>2323.799999999892</v>
      </c>
      <c r="D662" s="2">
        <v>2217.0000000000982</v>
      </c>
      <c r="E662" s="2">
        <f t="shared" si="161"/>
        <v>3251.007636102941</v>
      </c>
      <c r="F662" s="4">
        <v>8.4000000006199116</v>
      </c>
      <c r="G662" s="5">
        <v>10.599999999840293</v>
      </c>
      <c r="H662" s="6">
        <v>-0.39999999989959178</v>
      </c>
      <c r="I662" s="2">
        <f t="shared" si="162"/>
        <v>13.530705820723041</v>
      </c>
      <c r="J662" s="4">
        <v>-7.9000000005180482</v>
      </c>
      <c r="K662" s="5">
        <v>-7.2999999999865395</v>
      </c>
      <c r="L662" s="6">
        <v>-1.5000000000782165</v>
      </c>
      <c r="M662" s="2">
        <f t="shared" si="163"/>
        <v>10.860478811186148</v>
      </c>
      <c r="N662" s="2">
        <v>310.49999999959255</v>
      </c>
      <c r="O662" s="2">
        <v>2478.5999999999149</v>
      </c>
      <c r="P662" s="2">
        <v>2065.4999999999291</v>
      </c>
      <c r="Q662" s="2">
        <f t="shared" si="164"/>
        <v>3241.3204809149979</v>
      </c>
      <c r="R662" s="2">
        <v>-19.100000001344597</v>
      </c>
      <c r="S662" s="2">
        <v>7.2000000000116415</v>
      </c>
      <c r="T662" s="2">
        <v>10.299999999915599</v>
      </c>
      <c r="U662" s="2">
        <f t="shared" si="165"/>
        <v>22.86350804338198</v>
      </c>
      <c r="V662" s="2">
        <v>-8.2999999995081453</v>
      </c>
      <c r="W662" s="2">
        <v>1.3999999998759449</v>
      </c>
      <c r="X662" s="2">
        <v>-5.699999999933425</v>
      </c>
      <c r="Y662" s="2">
        <f t="shared" si="150"/>
        <v>10.165628361824414</v>
      </c>
      <c r="Z662" s="2">
        <v>-113.59999999876891</v>
      </c>
      <c r="AA662" s="2">
        <v>2204.3999999998505</v>
      </c>
      <c r="AB662" s="2">
        <v>2384.8000000000411</v>
      </c>
      <c r="AC662" s="2">
        <f t="shared" si="151"/>
        <v>3249.5469468834049</v>
      </c>
      <c r="AD662" s="2">
        <v>-7.7000000001135049</v>
      </c>
      <c r="AE662" s="2">
        <v>-2.6000000000294676</v>
      </c>
      <c r="AF662" s="2">
        <v>1.4000000001033186</v>
      </c>
      <c r="AG662" s="2">
        <f t="shared" si="152"/>
        <v>8.2468175681404823</v>
      </c>
      <c r="AH662" s="2">
        <v>209.10000000003492</v>
      </c>
      <c r="AI662" s="2">
        <v>3215.900000000147</v>
      </c>
      <c r="AJ662" s="2">
        <v>1966.9000000001233</v>
      </c>
      <c r="AK662" s="2">
        <f t="shared" si="153"/>
        <v>3775.5041027658076</v>
      </c>
      <c r="AL662" s="2">
        <v>656.39999999984866</v>
      </c>
      <c r="AM662" s="2">
        <v>2044.6999999999207</v>
      </c>
      <c r="AN662" s="2">
        <v>1974.3999999998323</v>
      </c>
      <c r="AO662" s="2">
        <f t="shared" si="154"/>
        <v>2917.1757591888108</v>
      </c>
      <c r="AP662" s="2">
        <v>-426.19999999988067</v>
      </c>
      <c r="AQ662" s="2">
        <v>4923.200000000179</v>
      </c>
      <c r="AR662" s="2">
        <v>6024.2000000000662</v>
      </c>
      <c r="AS662" s="2">
        <f t="shared" si="155"/>
        <v>7791.6962415126563</v>
      </c>
      <c r="AT662" s="2">
        <v>867.2999999998865</v>
      </c>
      <c r="AU662" s="2">
        <v>4190.7999999998538</v>
      </c>
      <c r="AV662" s="2">
        <v>4046.0000000000509</v>
      </c>
      <c r="AW662" s="2">
        <f t="shared" si="156"/>
        <v>5889.4082835204235</v>
      </c>
      <c r="AX662" s="2">
        <v>530.5000000007567</v>
      </c>
      <c r="AY662" s="2">
        <v>2921.1999999999989</v>
      </c>
      <c r="AZ662" s="2">
        <v>2900.4999999999654</v>
      </c>
      <c r="BA662" s="2">
        <f t="shared" si="157"/>
        <v>4150.6312700600847</v>
      </c>
      <c r="BB662" s="2">
        <v>821.89999999900465</v>
      </c>
      <c r="BC662" s="2">
        <v>2321.100000000115</v>
      </c>
      <c r="BD662" s="2">
        <v>2570.8999999999378</v>
      </c>
      <c r="BE662" s="2">
        <f t="shared" si="158"/>
        <v>3559.852753977133</v>
      </c>
      <c r="BF662" s="2">
        <v>-13.59999999840511</v>
      </c>
      <c r="BG662" s="2">
        <v>13.299999999844658</v>
      </c>
      <c r="BH662" s="2">
        <v>5.1000000000840373</v>
      </c>
      <c r="BI662" s="2">
        <f t="shared" si="159"/>
        <v>19.694161570205118</v>
      </c>
      <c r="BJ662" s="2">
        <v>-1.5000000003055902</v>
      </c>
      <c r="BK662" s="2">
        <v>5.8999999998832209</v>
      </c>
      <c r="BL662" s="2">
        <v>10.499999999865395</v>
      </c>
      <c r="BM662" s="2">
        <f t="shared" si="160"/>
        <v>12.137133104514923</v>
      </c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</row>
    <row r="663" spans="1:86" ht="14.4" x14ac:dyDescent="0.25">
      <c r="A663" s="7">
        <v>43746</v>
      </c>
      <c r="B663" s="2">
        <v>503.09999999990396</v>
      </c>
      <c r="C663" s="2">
        <v>2319.8999999999614</v>
      </c>
      <c r="D663" s="2">
        <v>2218.1000000000495</v>
      </c>
      <c r="E663" s="2">
        <f t="shared" si="161"/>
        <v>3248.8479850556173</v>
      </c>
      <c r="F663" s="4">
        <v>7.4000000004161848</v>
      </c>
      <c r="G663" s="5">
        <v>5.9999999998581188</v>
      </c>
      <c r="H663" s="6">
        <v>-9.9999999974897946E-2</v>
      </c>
      <c r="I663" s="2">
        <f t="shared" si="162"/>
        <v>9.5273291117947601</v>
      </c>
      <c r="J663" s="4">
        <v>-9.0000000000145519</v>
      </c>
      <c r="K663" s="5">
        <v>-14.300000000048385</v>
      </c>
      <c r="L663" s="6">
        <v>-2.0999999999276042</v>
      </c>
      <c r="M663" s="2">
        <f t="shared" si="163"/>
        <v>17.026450011712413</v>
      </c>
      <c r="N663" s="2">
        <v>309.5999999986816</v>
      </c>
      <c r="O663" s="2">
        <v>2473.0999999999312</v>
      </c>
      <c r="P663" s="2">
        <v>2065.8999999998287</v>
      </c>
      <c r="Q663" s="2">
        <f t="shared" si="164"/>
        <v>3237.2856809367527</v>
      </c>
      <c r="R663" s="2">
        <v>-20.300000000133878</v>
      </c>
      <c r="S663" s="2">
        <v>-0.99999999997635314</v>
      </c>
      <c r="T663" s="2">
        <v>10.499999999865395</v>
      </c>
      <c r="U663" s="2">
        <f t="shared" si="165"/>
        <v>22.876625625353086</v>
      </c>
      <c r="V663" s="2">
        <v>-9.2999999997118721</v>
      </c>
      <c r="W663" s="2">
        <v>-0.10000000020227162</v>
      </c>
      <c r="X663" s="2">
        <v>-5.9999999998581188</v>
      </c>
      <c r="Y663" s="2">
        <f t="shared" si="150"/>
        <v>11.067971810272137</v>
      </c>
      <c r="Z663" s="2">
        <v>-116.50000000008731</v>
      </c>
      <c r="AA663" s="2">
        <v>2202.199999999948</v>
      </c>
      <c r="AB663" s="2">
        <v>2384.900000000016</v>
      </c>
      <c r="AC663" s="2">
        <f t="shared" si="151"/>
        <v>3248.2310724454114</v>
      </c>
      <c r="AD663" s="2">
        <v>-7.5999999990017386</v>
      </c>
      <c r="AE663" s="2">
        <v>-2.00000000018008</v>
      </c>
      <c r="AF663" s="2">
        <v>0.30000000015206751</v>
      </c>
      <c r="AG663" s="2">
        <f t="shared" si="152"/>
        <v>7.8644770954996099</v>
      </c>
      <c r="AH663" s="2">
        <v>207.30000000003201</v>
      </c>
      <c r="AI663" s="2">
        <v>3214.3000000000939</v>
      </c>
      <c r="AJ663" s="2">
        <v>1966.8000000001484</v>
      </c>
      <c r="AK663" s="2">
        <f t="shared" si="153"/>
        <v>3773.9899337440211</v>
      </c>
      <c r="AL663" s="2">
        <v>656.80000000065775</v>
      </c>
      <c r="AM663" s="2">
        <v>2045.9000000000742</v>
      </c>
      <c r="AN663" s="2">
        <v>1974.5000000000346</v>
      </c>
      <c r="AO663" s="2">
        <f t="shared" si="154"/>
        <v>2918.174652072988</v>
      </c>
      <c r="AP663" s="2">
        <v>-426.90000000038708</v>
      </c>
      <c r="AQ663" s="2">
        <v>4924.1000000001804</v>
      </c>
      <c r="AR663" s="2">
        <v>6025.2000000000407</v>
      </c>
      <c r="AS663" s="2">
        <f t="shared" si="155"/>
        <v>7793.0763797105574</v>
      </c>
      <c r="AT663" s="2">
        <v>865.20000000018626</v>
      </c>
      <c r="AU663" s="2">
        <v>4187.5999999999731</v>
      </c>
      <c r="AV663" s="2">
        <v>4045.7000000001244</v>
      </c>
      <c r="AW663" s="2">
        <f t="shared" si="156"/>
        <v>5886.6164551464626</v>
      </c>
      <c r="AX663" s="2">
        <v>530.5000000007567</v>
      </c>
      <c r="AY663" s="2">
        <v>2921.8000000000757</v>
      </c>
      <c r="AZ663" s="2">
        <v>2900.4999999999654</v>
      </c>
      <c r="BA663" s="2">
        <f t="shared" si="157"/>
        <v>4151.0535698785006</v>
      </c>
      <c r="BB663" s="2">
        <v>821.79999999971187</v>
      </c>
      <c r="BC663" s="2">
        <v>2321.0000000001401</v>
      </c>
      <c r="BD663" s="2">
        <v>2570.9999999999127</v>
      </c>
      <c r="BE663" s="2">
        <f t="shared" si="158"/>
        <v>3559.8366872652637</v>
      </c>
      <c r="BF663" s="2">
        <v>-13.099999998303247</v>
      </c>
      <c r="BG663" s="2">
        <v>14.599999999973079</v>
      </c>
      <c r="BH663" s="2">
        <v>3.4000000000560249</v>
      </c>
      <c r="BI663" s="2">
        <f t="shared" si="159"/>
        <v>19.908038576292238</v>
      </c>
      <c r="BJ663" s="2">
        <v>-1.8999999992956873</v>
      </c>
      <c r="BK663" s="2">
        <v>4.9999999998817657</v>
      </c>
      <c r="BL663" s="2">
        <v>9.2999999999392458</v>
      </c>
      <c r="BM663" s="2">
        <f t="shared" si="160"/>
        <v>10.728466805420579</v>
      </c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</row>
    <row r="664" spans="1:86" ht="14.4" x14ac:dyDescent="0.25">
      <c r="A664" s="7">
        <v>43747</v>
      </c>
      <c r="B664" s="2">
        <v>502.79999999838765</v>
      </c>
      <c r="C664" s="2">
        <v>2317.3999999999069</v>
      </c>
      <c r="D664" s="2">
        <v>2218.900000000076</v>
      </c>
      <c r="E664" s="2">
        <f t="shared" si="161"/>
        <v>3247.5633650474451</v>
      </c>
      <c r="F664" s="4">
        <v>6.4999999995052349</v>
      </c>
      <c r="G664" s="5">
        <v>-9.9999999974897946E-2</v>
      </c>
      <c r="H664" s="6">
        <v>2.2000000001298758</v>
      </c>
      <c r="I664" s="2">
        <f t="shared" si="162"/>
        <v>6.8629439742820644</v>
      </c>
      <c r="J664" s="4">
        <v>-9.1000000011263182</v>
      </c>
      <c r="K664" s="5">
        <v>-16.500000000178261</v>
      </c>
      <c r="L664" s="6">
        <v>-2.1999999999025022</v>
      </c>
      <c r="M664" s="2">
        <f t="shared" si="163"/>
        <v>18.97103054728321</v>
      </c>
      <c r="N664" s="2">
        <v>309.99999999949068</v>
      </c>
      <c r="O664" s="2">
        <v>2476.4000000000124</v>
      </c>
      <c r="P664" s="2">
        <v>2067.9000000000087</v>
      </c>
      <c r="Q664" s="2">
        <f t="shared" si="164"/>
        <v>3241.1213136813903</v>
      </c>
      <c r="R664" s="2">
        <v>-20.300000000133878</v>
      </c>
      <c r="S664" s="2">
        <v>-3.0000000001564331</v>
      </c>
      <c r="T664" s="2">
        <v>10.699999999815191</v>
      </c>
      <c r="U664" s="2">
        <f t="shared" si="165"/>
        <v>23.142601409574059</v>
      </c>
      <c r="V664" s="2">
        <v>-9.7000000005209586</v>
      </c>
      <c r="W664" s="2">
        <v>-0.7000000000516593</v>
      </c>
      <c r="X664" s="2">
        <v>-5.4999999999836291</v>
      </c>
      <c r="Y664" s="2">
        <f t="shared" si="150"/>
        <v>11.17273467016911</v>
      </c>
      <c r="Z664" s="2">
        <v>-116.09999999927823</v>
      </c>
      <c r="AA664" s="2">
        <v>2202.8999999999996</v>
      </c>
      <c r="AB664" s="2">
        <v>2386.5000000000691</v>
      </c>
      <c r="AC664" s="2">
        <f t="shared" si="151"/>
        <v>3249.8661310891193</v>
      </c>
      <c r="AD664" s="2">
        <v>-6.2999999991006916</v>
      </c>
      <c r="AE664" s="2">
        <v>-0.90000000000145519</v>
      </c>
      <c r="AF664" s="2">
        <v>1.299999999901047</v>
      </c>
      <c r="AG664" s="2">
        <f t="shared" si="152"/>
        <v>6.4953829747301324</v>
      </c>
      <c r="AH664" s="2">
        <v>207.80000000013388</v>
      </c>
      <c r="AI664" s="2">
        <v>3215.5999999999949</v>
      </c>
      <c r="AJ664" s="2">
        <v>1967.8000000001248</v>
      </c>
      <c r="AK664" s="2">
        <f t="shared" si="153"/>
        <v>3775.6457778770132</v>
      </c>
      <c r="AL664" s="2">
        <v>656.30000000055588</v>
      </c>
      <c r="AM664" s="2">
        <v>2045.0000000000728</v>
      </c>
      <c r="AN664" s="2">
        <v>1976.8999999998869</v>
      </c>
      <c r="AO664" s="2">
        <f t="shared" si="154"/>
        <v>2919.0560631821686</v>
      </c>
      <c r="AP664" s="2">
        <v>-426.19999999988067</v>
      </c>
      <c r="AQ664" s="2">
        <v>4926.2000000001062</v>
      </c>
      <c r="AR664" s="2">
        <v>6028.3000000001739</v>
      </c>
      <c r="AS664" s="2">
        <f t="shared" si="155"/>
        <v>7796.7617489572576</v>
      </c>
      <c r="AT664" s="2">
        <v>868.19999999897846</v>
      </c>
      <c r="AU664" s="2">
        <v>4193.8000000000102</v>
      </c>
      <c r="AV664" s="2">
        <v>4048.8000000000284</v>
      </c>
      <c r="AW664" s="2">
        <f t="shared" si="156"/>
        <v>5893.5991651959621</v>
      </c>
      <c r="AX664" s="2">
        <v>530.90000000156579</v>
      </c>
      <c r="AY664" s="2">
        <v>2923.5000000001037</v>
      </c>
      <c r="AZ664" s="2">
        <v>2903.6000000000968</v>
      </c>
      <c r="BA664" s="2">
        <f t="shared" si="157"/>
        <v>4154.4674773071492</v>
      </c>
      <c r="BB664" s="2">
        <v>822.00000000011642</v>
      </c>
      <c r="BC664" s="2">
        <v>2320.8999999999378</v>
      </c>
      <c r="BD664" s="2">
        <v>2572.6999999999407</v>
      </c>
      <c r="BE664" s="2">
        <f t="shared" si="158"/>
        <v>3561.0456469974652</v>
      </c>
      <c r="BF664" s="2">
        <v>-12.499999998908606</v>
      </c>
      <c r="BG664" s="2">
        <v>15.300000000024738</v>
      </c>
      <c r="BH664" s="2">
        <v>5.599999999958527</v>
      </c>
      <c r="BI664" s="2">
        <f t="shared" si="159"/>
        <v>20.535335399574258</v>
      </c>
      <c r="BJ664" s="2">
        <v>-3.0999999999039574</v>
      </c>
      <c r="BK664" s="2">
        <v>5.0999999998566636</v>
      </c>
      <c r="BL664" s="2">
        <v>8.3999999999377906</v>
      </c>
      <c r="BM664" s="2">
        <f t="shared" si="160"/>
        <v>10.304368005700175</v>
      </c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</row>
    <row r="665" spans="1:86" ht="14.4" x14ac:dyDescent="0.25">
      <c r="A665" s="7">
        <v>43748</v>
      </c>
      <c r="B665" s="2">
        <v>503.29999999848951</v>
      </c>
      <c r="C665" s="2">
        <v>2320.699999999988</v>
      </c>
      <c r="D665" s="2">
        <v>2220.4000000001543</v>
      </c>
      <c r="E665" s="2">
        <f t="shared" si="161"/>
        <v>3251.0206920287524</v>
      </c>
      <c r="F665" s="4">
        <v>7.7000000001135049</v>
      </c>
      <c r="G665" s="5">
        <v>6.3999999999850843</v>
      </c>
      <c r="H665" s="6">
        <v>0.90000000000145519</v>
      </c>
      <c r="I665" s="2">
        <f t="shared" si="162"/>
        <v>10.052860289567327</v>
      </c>
      <c r="J665" s="4">
        <v>-8.900000000721775</v>
      </c>
      <c r="K665" s="5">
        <v>-14.000000000123691</v>
      </c>
      <c r="L665" s="6">
        <v>-9.9999999974897946E-2</v>
      </c>
      <c r="M665" s="2">
        <f t="shared" si="163"/>
        <v>16.589755875729637</v>
      </c>
      <c r="N665" s="2">
        <v>309.99999999949068</v>
      </c>
      <c r="O665" s="2">
        <v>2477.6999999999134</v>
      </c>
      <c r="P665" s="2">
        <v>2068.8000000000102</v>
      </c>
      <c r="Q665" s="2">
        <f t="shared" si="164"/>
        <v>3242.6888117732324</v>
      </c>
      <c r="R665" s="2">
        <v>-20.300000000133878</v>
      </c>
      <c r="S665" s="2">
        <v>-0.99999999997635314</v>
      </c>
      <c r="T665" s="2">
        <v>10.699999999815191</v>
      </c>
      <c r="U665" s="2">
        <f t="shared" si="165"/>
        <v>22.969109691092367</v>
      </c>
      <c r="V665" s="2">
        <v>-9.5000000001164153</v>
      </c>
      <c r="W665" s="2">
        <v>-0.30000000015206751</v>
      </c>
      <c r="X665" s="2">
        <v>-5.1999999998315616</v>
      </c>
      <c r="Y665" s="2">
        <f t="shared" si="150"/>
        <v>10.83420509315526</v>
      </c>
      <c r="Z665" s="2">
        <v>-112.29999999886786</v>
      </c>
      <c r="AA665" s="2">
        <v>2208.0999999998312</v>
      </c>
      <c r="AB665" s="2">
        <v>2386.7999999999938</v>
      </c>
      <c r="AC665" s="2">
        <f t="shared" si="151"/>
        <v>3253.4798508672175</v>
      </c>
      <c r="AD665" s="2">
        <v>-6.9000000003143214</v>
      </c>
      <c r="AE665" s="2">
        <v>-2.4000000000796717</v>
      </c>
      <c r="AF665" s="2">
        <v>2.1000000001549779</v>
      </c>
      <c r="AG665" s="2">
        <f t="shared" si="152"/>
        <v>7.6013156759452478</v>
      </c>
      <c r="AH665" s="2">
        <v>211.19999999973516</v>
      </c>
      <c r="AI665" s="2">
        <v>3221.6000000000804</v>
      </c>
      <c r="AJ665" s="2">
        <v>1968.3999999999742</v>
      </c>
      <c r="AK665" s="2">
        <f t="shared" si="153"/>
        <v>3781.2578013143066</v>
      </c>
      <c r="AL665" s="2">
        <v>656.70000000136497</v>
      </c>
      <c r="AM665" s="2">
        <v>2045.7999999998719</v>
      </c>
      <c r="AN665" s="2">
        <v>1977.2000000000389</v>
      </c>
      <c r="AO665" s="2">
        <f t="shared" si="154"/>
        <v>2919.9096509997398</v>
      </c>
      <c r="AP665" s="2">
        <v>-424.9999999992724</v>
      </c>
      <c r="AQ665" s="2">
        <v>4929.5000000001892</v>
      </c>
      <c r="AR665" s="2">
        <v>6029.0999999999731</v>
      </c>
      <c r="AS665" s="2">
        <f t="shared" si="155"/>
        <v>7799.4001089828007</v>
      </c>
      <c r="AT665" s="2">
        <v>868.99999999877764</v>
      </c>
      <c r="AU665" s="2">
        <v>4195.8999999999396</v>
      </c>
      <c r="AV665" s="2">
        <v>4050.0000000001819</v>
      </c>
      <c r="AW665" s="2">
        <f t="shared" si="156"/>
        <v>5896.0357707529929</v>
      </c>
      <c r="AX665" s="2">
        <v>531.6000000002532</v>
      </c>
      <c r="AY665" s="2">
        <v>2925.7000000000062</v>
      </c>
      <c r="AZ665" s="2">
        <v>2903.9000000000215</v>
      </c>
      <c r="BA665" s="2">
        <f t="shared" si="157"/>
        <v>4156.3149856574191</v>
      </c>
      <c r="BB665" s="2">
        <v>822.69999999880383</v>
      </c>
      <c r="BC665" s="2">
        <v>2323.1000000000677</v>
      </c>
      <c r="BD665" s="2">
        <v>2571.7999999999392</v>
      </c>
      <c r="BE665" s="2">
        <f t="shared" si="158"/>
        <v>3561.9915974069945</v>
      </c>
      <c r="BF665" s="2">
        <v>-10.999999998603016</v>
      </c>
      <c r="BG665" s="2">
        <v>17.399999999952342</v>
      </c>
      <c r="BH665" s="2">
        <v>5.699999999933425</v>
      </c>
      <c r="BI665" s="2">
        <f t="shared" si="159"/>
        <v>21.360009362517818</v>
      </c>
      <c r="BJ665" s="2">
        <v>-3.6999999992985977</v>
      </c>
      <c r="BK665" s="2">
        <v>4.9999999998817657</v>
      </c>
      <c r="BL665" s="2">
        <v>7.6999999998861313</v>
      </c>
      <c r="BM665" s="2">
        <f t="shared" si="160"/>
        <v>9.8984847321129763</v>
      </c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</row>
    <row r="666" spans="1:86" ht="14.4" x14ac:dyDescent="0.25">
      <c r="A666" s="7">
        <v>43749</v>
      </c>
      <c r="B666" s="2">
        <v>503.19999999919673</v>
      </c>
      <c r="C666" s="2">
        <v>2320.0999999999112</v>
      </c>
      <c r="D666" s="2">
        <v>2218.900000000076</v>
      </c>
      <c r="E666" s="2">
        <f t="shared" si="161"/>
        <v>3249.552501499109</v>
      </c>
      <c r="F666" s="4">
        <v>7.7999999994062819</v>
      </c>
      <c r="G666" s="5">
        <v>3.5000000000309228</v>
      </c>
      <c r="H666" s="6">
        <v>1.6000000000531145</v>
      </c>
      <c r="I666" s="2">
        <f t="shared" si="162"/>
        <v>8.6977008451155875</v>
      </c>
      <c r="J666" s="4">
        <v>-8.7000000003172318</v>
      </c>
      <c r="K666" s="5">
        <v>-10.700000000042564</v>
      </c>
      <c r="L666" s="6">
        <v>-1.3999999998759449</v>
      </c>
      <c r="M666" s="2">
        <f t="shared" si="163"/>
        <v>13.861457355057706</v>
      </c>
      <c r="N666" s="2">
        <v>309.69999999979336</v>
      </c>
      <c r="O666" s="2">
        <v>2476.4000000000124</v>
      </c>
      <c r="P666" s="2">
        <v>2067.3999999999069</v>
      </c>
      <c r="Q666" s="2">
        <f t="shared" si="164"/>
        <v>3240.7736437461267</v>
      </c>
      <c r="R666" s="2">
        <v>-20.200000000841101</v>
      </c>
      <c r="S666" s="2">
        <v>1.6000000000531145</v>
      </c>
      <c r="T666" s="2">
        <v>9.5999999998639396</v>
      </c>
      <c r="U666" s="2">
        <f t="shared" si="165"/>
        <v>22.4223103187771</v>
      </c>
      <c r="V666" s="2">
        <v>-9.8999999991065124</v>
      </c>
      <c r="W666" s="2">
        <v>-0.80000000002655725</v>
      </c>
      <c r="X666" s="2">
        <v>-6.2999999997828127</v>
      </c>
      <c r="Y666" s="2">
        <f t="shared" si="150"/>
        <v>11.76180258207112</v>
      </c>
      <c r="Z666" s="2">
        <v>-113.79999999917345</v>
      </c>
      <c r="AA666" s="2">
        <v>2207.5999999999567</v>
      </c>
      <c r="AB666" s="2">
        <v>2385.4000000001179</v>
      </c>
      <c r="AC666" s="2">
        <f t="shared" si="151"/>
        <v>3252.1656415379866</v>
      </c>
      <c r="AD666" s="2">
        <v>-10.099999999511056</v>
      </c>
      <c r="AE666" s="2">
        <v>-4.9000000001342414</v>
      </c>
      <c r="AF666" s="2">
        <v>0.30000000015206751</v>
      </c>
      <c r="AG666" s="2">
        <f t="shared" si="152"/>
        <v>11.22987088044783</v>
      </c>
      <c r="AH666" s="2">
        <v>211.30000000084692</v>
      </c>
      <c r="AI666" s="2">
        <v>3223.5000000000582</v>
      </c>
      <c r="AJ666" s="2">
        <v>1967.9000000000997</v>
      </c>
      <c r="AK666" s="2">
        <f t="shared" si="153"/>
        <v>3782.6221526873555</v>
      </c>
      <c r="AL666" s="2">
        <v>656.70000000136497</v>
      </c>
      <c r="AM666" s="2">
        <v>2046.8000000000757</v>
      </c>
      <c r="AN666" s="2">
        <v>1976.1999999998352</v>
      </c>
      <c r="AO666" s="2">
        <f t="shared" si="154"/>
        <v>2919.9334872564223</v>
      </c>
      <c r="AP666" s="2">
        <v>-427.10000000079162</v>
      </c>
      <c r="AQ666" s="2">
        <v>4929.3000000000102</v>
      </c>
      <c r="AR666" s="2">
        <v>6029.0999999999731</v>
      </c>
      <c r="AS666" s="2">
        <f t="shared" si="155"/>
        <v>7799.3884189723776</v>
      </c>
      <c r="AT666" s="2">
        <v>866.69999999867287</v>
      </c>
      <c r="AU666" s="2">
        <v>4193.2999999999083</v>
      </c>
      <c r="AV666" s="2">
        <v>4048.0999999999767</v>
      </c>
      <c r="AW666" s="2">
        <f t="shared" si="156"/>
        <v>5892.5416748629568</v>
      </c>
      <c r="AX666" s="2">
        <v>532.10000000035507</v>
      </c>
      <c r="AY666" s="2">
        <v>2929.5000000001892</v>
      </c>
      <c r="AZ666" s="2">
        <v>2901.700000000119</v>
      </c>
      <c r="BA666" s="2">
        <f t="shared" si="157"/>
        <v>4157.5189175759833</v>
      </c>
      <c r="BB666" s="2">
        <v>822.39999999910651</v>
      </c>
      <c r="BC666" s="2">
        <v>2322.4999999999909</v>
      </c>
      <c r="BD666" s="2">
        <v>2569.8999999999614</v>
      </c>
      <c r="BE666" s="2">
        <f t="shared" si="158"/>
        <v>3560.1592689089471</v>
      </c>
      <c r="BF666" s="2">
        <v>-12.799999998605927</v>
      </c>
      <c r="BG666" s="2">
        <v>15.20000000004984</v>
      </c>
      <c r="BH666" s="2">
        <v>2.9999999999290594</v>
      </c>
      <c r="BI666" s="2">
        <f t="shared" si="159"/>
        <v>20.096765908110719</v>
      </c>
      <c r="BJ666" s="2">
        <v>-3.4999999988940544</v>
      </c>
      <c r="BK666" s="2">
        <v>4.8999999999068677</v>
      </c>
      <c r="BL666" s="2">
        <v>7.4999999999363354</v>
      </c>
      <c r="BM666" s="2">
        <f t="shared" si="160"/>
        <v>9.6182118915311232</v>
      </c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</row>
    <row r="667" spans="1:86" ht="14.4" x14ac:dyDescent="0.25">
      <c r="A667" s="7">
        <v>43750</v>
      </c>
      <c r="B667" s="2">
        <v>504.399999999805</v>
      </c>
      <c r="C667" s="2">
        <v>2322.6999999999407</v>
      </c>
      <c r="D667" s="2">
        <v>2221.5000000001055</v>
      </c>
      <c r="E667" s="2">
        <f t="shared" si="161"/>
        <v>3253.370083467295</v>
      </c>
      <c r="F667" s="4">
        <v>8.4000000006199116</v>
      </c>
      <c r="G667" s="5">
        <v>6.4999999999599822</v>
      </c>
      <c r="H667" s="6">
        <v>1.0000000002037268</v>
      </c>
      <c r="I667" s="2">
        <f t="shared" si="162"/>
        <v>10.668176976892619</v>
      </c>
      <c r="J667" s="4">
        <v>-7.5000000015279511</v>
      </c>
      <c r="K667" s="5">
        <v>-9.9999999999909051</v>
      </c>
      <c r="L667" s="6">
        <v>-1.299999999901047</v>
      </c>
      <c r="M667" s="2">
        <f t="shared" si="163"/>
        <v>12.567418192392584</v>
      </c>
      <c r="N667" s="2">
        <v>310.89999999858264</v>
      </c>
      <c r="O667" s="2">
        <v>2479.1000000000167</v>
      </c>
      <c r="P667" s="2">
        <v>2067.9999999999836</v>
      </c>
      <c r="Q667" s="2">
        <f t="shared" si="164"/>
        <v>3243.3346450835338</v>
      </c>
      <c r="R667" s="2">
        <v>-19.000000000232831</v>
      </c>
      <c r="S667" s="2">
        <v>2.7000000000043656</v>
      </c>
      <c r="T667" s="2">
        <v>10.799999999790089</v>
      </c>
      <c r="U667" s="2">
        <f t="shared" si="165"/>
        <v>22.021126220162696</v>
      </c>
      <c r="V667" s="2">
        <v>-8.7999999996100087</v>
      </c>
      <c r="W667" s="2">
        <v>0.19999999994979589</v>
      </c>
      <c r="X667" s="2">
        <v>-5.699999999933425</v>
      </c>
      <c r="Y667" s="2">
        <f t="shared" si="150"/>
        <v>10.486658189926718</v>
      </c>
      <c r="Z667" s="2">
        <v>-113.40000000018335</v>
      </c>
      <c r="AA667" s="2">
        <v>2208.0999999998312</v>
      </c>
      <c r="AB667" s="2">
        <v>2387.2000000001208</v>
      </c>
      <c r="AC667" s="2">
        <f t="shared" si="151"/>
        <v>3253.8114588893854</v>
      </c>
      <c r="AD667" s="2">
        <v>-8.099999999103602</v>
      </c>
      <c r="AE667" s="2">
        <v>-3.6000000000058208</v>
      </c>
      <c r="AF667" s="2">
        <v>1.0000000002037268</v>
      </c>
      <c r="AG667" s="2">
        <f t="shared" si="152"/>
        <v>8.9202017906506867</v>
      </c>
      <c r="AH667" s="2">
        <v>211.10000000044238</v>
      </c>
      <c r="AI667" s="2">
        <v>3222.8999999999814</v>
      </c>
      <c r="AJ667" s="2">
        <v>1969.0000000000509</v>
      </c>
      <c r="AK667" s="2">
        <f t="shared" si="153"/>
        <v>3782.6721533857872</v>
      </c>
      <c r="AL667" s="2">
        <v>657.90000000015425</v>
      </c>
      <c r="AM667" s="2">
        <v>2049.199999999928</v>
      </c>
      <c r="AN667" s="2">
        <v>1977.5999999999385</v>
      </c>
      <c r="AO667" s="2">
        <f t="shared" si="154"/>
        <v>2922.8333531010048</v>
      </c>
      <c r="AP667" s="2">
        <v>-427.5999999990745</v>
      </c>
      <c r="AQ667" s="2">
        <v>4928.4999999999854</v>
      </c>
      <c r="AR667" s="2">
        <v>6032.0000000001528</v>
      </c>
      <c r="AS667" s="2">
        <f t="shared" si="155"/>
        <v>7801.1523514158407</v>
      </c>
      <c r="AT667" s="2">
        <v>869.89999999968859</v>
      </c>
      <c r="AU667" s="2">
        <v>4198.599999999944</v>
      </c>
      <c r="AV667" s="2">
        <v>4051.6999999999825</v>
      </c>
      <c r="AW667" s="2">
        <f t="shared" si="156"/>
        <v>5899.2576532983239</v>
      </c>
      <c r="AX667" s="2">
        <v>533.19999999985157</v>
      </c>
      <c r="AY667" s="2">
        <v>2929.5000000001892</v>
      </c>
      <c r="AZ667" s="2">
        <v>2904.3000000001484</v>
      </c>
      <c r="BA667" s="2">
        <f t="shared" si="157"/>
        <v>4159.4748442564014</v>
      </c>
      <c r="BB667" s="2">
        <v>823.99999999870488</v>
      </c>
      <c r="BC667" s="2">
        <v>2325.3999999999451</v>
      </c>
      <c r="BD667" s="2">
        <v>2572.8999999998905</v>
      </c>
      <c r="BE667" s="2">
        <f t="shared" si="158"/>
        <v>3564.5863112003681</v>
      </c>
      <c r="BF667" s="2">
        <v>-11.599999999816646</v>
      </c>
      <c r="BG667" s="2">
        <v>14.599999999973079</v>
      </c>
      <c r="BH667" s="2">
        <v>5.699999999933425</v>
      </c>
      <c r="BI667" s="2">
        <f t="shared" si="159"/>
        <v>19.498974331851436</v>
      </c>
      <c r="BJ667" s="2">
        <v>-1.0000000002037268</v>
      </c>
      <c r="BK667" s="2">
        <v>4.3000000000574801</v>
      </c>
      <c r="BL667" s="2">
        <v>8.800000000064756</v>
      </c>
      <c r="BM667" s="2">
        <f t="shared" si="160"/>
        <v>9.8453034489568427</v>
      </c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</row>
    <row r="668" spans="1:86" ht="14.4" x14ac:dyDescent="0.25">
      <c r="A668" s="7">
        <v>43751</v>
      </c>
      <c r="B668" s="2">
        <v>502.69999999909487</v>
      </c>
      <c r="C668" s="2">
        <v>2319.3999999998596</v>
      </c>
      <c r="D668" s="2">
        <v>2221.0000000000036</v>
      </c>
      <c r="E668" s="2">
        <f t="shared" si="161"/>
        <v>3250.4099203021233</v>
      </c>
      <c r="F668" s="4">
        <v>6.2999999991006916</v>
      </c>
      <c r="G668" s="5">
        <v>3.1999999998788553</v>
      </c>
      <c r="H668" s="6">
        <v>0.10000000020227162</v>
      </c>
      <c r="I668" s="2">
        <f t="shared" si="162"/>
        <v>7.0668238967681827</v>
      </c>
      <c r="J668" s="4">
        <v>-9.3000000015308615</v>
      </c>
      <c r="K668" s="5">
        <v>-12.90000000017244</v>
      </c>
      <c r="L668" s="6">
        <v>-2.8999999999541615</v>
      </c>
      <c r="M668" s="2">
        <f t="shared" si="163"/>
        <v>16.165085834373325</v>
      </c>
      <c r="N668" s="2">
        <v>309.69999999979336</v>
      </c>
      <c r="O668" s="2">
        <v>2478.9000000000669</v>
      </c>
      <c r="P668" s="2">
        <v>2069.2999999998847</v>
      </c>
      <c r="Q668" s="2">
        <f t="shared" si="164"/>
        <v>3243.8960818743449</v>
      </c>
      <c r="R668" s="2">
        <v>-20.800000000235741</v>
      </c>
      <c r="S668" s="2">
        <v>-0.80000000002655725</v>
      </c>
      <c r="T668" s="2">
        <v>9.1999999999643478</v>
      </c>
      <c r="U668" s="2">
        <f t="shared" si="165"/>
        <v>22.757855786721063</v>
      </c>
      <c r="V668" s="2">
        <v>-9.7000000005209586</v>
      </c>
      <c r="W668" s="2">
        <v>-0.40000000012696546</v>
      </c>
      <c r="X668" s="2">
        <v>-5.599999999958527</v>
      </c>
      <c r="Y668" s="2">
        <f t="shared" si="150"/>
        <v>11.207586716583712</v>
      </c>
      <c r="Z668" s="2">
        <v>-116.79999999978463</v>
      </c>
      <c r="AA668" s="2">
        <v>2205.8999999999287</v>
      </c>
      <c r="AB668" s="2">
        <v>2389.0000000001237</v>
      </c>
      <c r="AC668" s="2">
        <f t="shared" si="151"/>
        <v>3253.7606012121155</v>
      </c>
      <c r="AD668" s="2">
        <v>-8.5999999992054654</v>
      </c>
      <c r="AE668" s="2">
        <v>-3.200000000106229</v>
      </c>
      <c r="AF668" s="2">
        <v>1.7000000002553861</v>
      </c>
      <c r="AG668" s="2">
        <f t="shared" si="152"/>
        <v>9.3322023117741182</v>
      </c>
      <c r="AH668" s="2">
        <v>209.00000000074215</v>
      </c>
      <c r="AI668" s="2">
        <v>3221.99999999998</v>
      </c>
      <c r="AJ668" s="2">
        <v>1970.5000000001291</v>
      </c>
      <c r="AK668" s="2">
        <f t="shared" si="153"/>
        <v>3782.5699266504898</v>
      </c>
      <c r="AL668" s="2">
        <v>656.39999999984866</v>
      </c>
      <c r="AM668" s="2">
        <v>2047.3999999999251</v>
      </c>
      <c r="AN668" s="2">
        <v>1978.8999999998396</v>
      </c>
      <c r="AO668" s="2">
        <f t="shared" si="154"/>
        <v>2922.1144621658577</v>
      </c>
      <c r="AP668" s="2">
        <v>-427.5999999990745</v>
      </c>
      <c r="AQ668" s="2">
        <v>4931.7000000000917</v>
      </c>
      <c r="AR668" s="2">
        <v>6034.8000000001302</v>
      </c>
      <c r="AS668" s="2">
        <f t="shared" si="155"/>
        <v>7805.3390502912607</v>
      </c>
      <c r="AT668" s="2">
        <v>865.89999999887368</v>
      </c>
      <c r="AU668" s="2">
        <v>4193.4999999998581</v>
      </c>
      <c r="AV668" s="2">
        <v>4054.2000000000371</v>
      </c>
      <c r="AW668" s="2">
        <f t="shared" si="156"/>
        <v>5896.7586604843482</v>
      </c>
      <c r="AX668" s="2">
        <v>531.00000000085856</v>
      </c>
      <c r="AY668" s="2">
        <v>2926.9000000001597</v>
      </c>
      <c r="AZ668" s="2">
        <v>2905.0999999999476</v>
      </c>
      <c r="BA668" s="2">
        <f t="shared" si="157"/>
        <v>4157.921430234288</v>
      </c>
      <c r="BB668" s="2">
        <v>822.19999999870197</v>
      </c>
      <c r="BC668" s="2">
        <v>2323.1000000000677</v>
      </c>
      <c r="BD668" s="2">
        <v>2573.3999999999924</v>
      </c>
      <c r="BE668" s="2">
        <f t="shared" si="158"/>
        <v>3563.0315757789936</v>
      </c>
      <c r="BF668" s="2">
        <v>-13.199999999415013</v>
      </c>
      <c r="BG668" s="2">
        <v>14.099999999871216</v>
      </c>
      <c r="BH668" s="2">
        <v>5.7999999999083229</v>
      </c>
      <c r="BI668" s="2">
        <f t="shared" si="159"/>
        <v>20.166556473028834</v>
      </c>
      <c r="BJ668" s="2">
        <v>-3.8999999997031409</v>
      </c>
      <c r="BK668" s="2">
        <v>-1.3000000001284207</v>
      </c>
      <c r="BL668" s="2">
        <v>9.5999999998639396</v>
      </c>
      <c r="BM668" s="2">
        <f t="shared" si="160"/>
        <v>10.44317959222219</v>
      </c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</row>
    <row r="669" spans="1:86" ht="14.4" x14ac:dyDescent="0.25">
      <c r="A669" s="7">
        <v>43752</v>
      </c>
      <c r="B669" s="2">
        <v>503.60000000000582</v>
      </c>
      <c r="C669" s="2">
        <v>2322.6999999999407</v>
      </c>
      <c r="D669" s="2">
        <v>2222.8000000000065</v>
      </c>
      <c r="E669" s="2">
        <f t="shared" si="161"/>
        <v>3254.1340000067235</v>
      </c>
      <c r="F669" s="4">
        <v>7.2000000000116415</v>
      </c>
      <c r="G669" s="5">
        <v>6.0999999998330168</v>
      </c>
      <c r="H669" s="6">
        <v>1.3000000001284207</v>
      </c>
      <c r="I669" s="2">
        <f t="shared" si="162"/>
        <v>9.5257545632072809</v>
      </c>
      <c r="J669" s="4">
        <v>-8.8000000014289981</v>
      </c>
      <c r="K669" s="5">
        <v>-10.500000000092768</v>
      </c>
      <c r="L669" s="6">
        <v>0.80000000002655725</v>
      </c>
      <c r="M669" s="2">
        <f t="shared" si="163"/>
        <v>13.723337787402196</v>
      </c>
      <c r="N669" s="2">
        <v>309.89999999837892</v>
      </c>
      <c r="O669" s="2">
        <v>2480.0000000000182</v>
      </c>
      <c r="P669" s="2">
        <v>2070.7999999999629</v>
      </c>
      <c r="Q669" s="2">
        <f t="shared" si="164"/>
        <v>3245.7126567210062</v>
      </c>
      <c r="R669" s="2">
        <v>-20.599999999831198</v>
      </c>
      <c r="S669" s="2">
        <v>-0.19999999994979589</v>
      </c>
      <c r="T669" s="2">
        <v>11.999999999943611</v>
      </c>
      <c r="U669" s="2">
        <f t="shared" si="165"/>
        <v>23.841140912122302</v>
      </c>
      <c r="V669" s="2">
        <v>-9.5000000001164153</v>
      </c>
      <c r="W669" s="2">
        <v>-0.20000000017716957</v>
      </c>
      <c r="X669" s="2">
        <v>-5.2999999998064595</v>
      </c>
      <c r="Y669" s="2">
        <f t="shared" si="150"/>
        <v>10.880257349908192</v>
      </c>
      <c r="Z669" s="2">
        <v>-113.79999999917345</v>
      </c>
      <c r="AA669" s="2">
        <v>2210.0000000000364</v>
      </c>
      <c r="AB669" s="2">
        <v>2389.0000000001237</v>
      </c>
      <c r="AC669" s="2">
        <f t="shared" si="151"/>
        <v>3256.4353885806736</v>
      </c>
      <c r="AD669" s="2">
        <v>-9.6999999987019692</v>
      </c>
      <c r="AE669" s="2">
        <v>-3.9000000001578883</v>
      </c>
      <c r="AF669" s="2">
        <v>0.80000000025393092</v>
      </c>
      <c r="AG669" s="2">
        <f t="shared" si="152"/>
        <v>10.485227702651764</v>
      </c>
      <c r="AH669" s="2">
        <v>212.00000000135333</v>
      </c>
      <c r="AI669" s="2">
        <v>3226.9000000001142</v>
      </c>
      <c r="AJ669" s="2">
        <v>1971.0999999999785</v>
      </c>
      <c r="AK669" s="2">
        <f t="shared" si="153"/>
        <v>3787.2236295208691</v>
      </c>
      <c r="AL669" s="2">
        <v>656.70000000136497</v>
      </c>
      <c r="AM669" s="2">
        <v>2048.0000000000018</v>
      </c>
      <c r="AN669" s="2">
        <v>1979.799999999841</v>
      </c>
      <c r="AO669" s="2">
        <f t="shared" si="154"/>
        <v>2923.2117490871524</v>
      </c>
      <c r="AP669" s="2">
        <v>-427.29999999937718</v>
      </c>
      <c r="AQ669" s="2">
        <v>4933.7000000000407</v>
      </c>
      <c r="AR669" s="2">
        <v>6036.2999999999847</v>
      </c>
      <c r="AS669" s="2">
        <f t="shared" si="155"/>
        <v>7807.7460684886319</v>
      </c>
      <c r="AT669" s="2">
        <v>869.19999999918218</v>
      </c>
      <c r="AU669" s="2">
        <v>4200.9000000000487</v>
      </c>
      <c r="AV669" s="2">
        <v>4053.4999999999854</v>
      </c>
      <c r="AW669" s="2">
        <f t="shared" si="156"/>
        <v>5902.0277617102811</v>
      </c>
      <c r="AX669" s="2">
        <v>532.10000000035507</v>
      </c>
      <c r="AY669" s="2">
        <v>2929.700000000139</v>
      </c>
      <c r="AZ669" s="2">
        <v>2906.5000000000509</v>
      </c>
      <c r="BA669" s="2">
        <f t="shared" si="157"/>
        <v>4161.0112653057658</v>
      </c>
      <c r="BB669" s="2">
        <v>823.30000000001746</v>
      </c>
      <c r="BC669" s="2">
        <v>2325.6000000001222</v>
      </c>
      <c r="BD669" s="2">
        <v>2575.0000000000455</v>
      </c>
      <c r="BE669" s="2">
        <f t="shared" si="158"/>
        <v>3566.0711223979861</v>
      </c>
      <c r="BF669" s="2">
        <v>-12.799999998605927</v>
      </c>
      <c r="BG669" s="2">
        <v>14.199999999846113</v>
      </c>
      <c r="BH669" s="2">
        <v>4.1000000001076842</v>
      </c>
      <c r="BI669" s="2">
        <f t="shared" si="159"/>
        <v>19.552237722593912</v>
      </c>
      <c r="BJ669" s="2">
        <v>-1.8000000000029104</v>
      </c>
      <c r="BK669" s="2">
        <v>5.0999999998566636</v>
      </c>
      <c r="BL669" s="2">
        <v>9.5999999998639396</v>
      </c>
      <c r="BM669" s="2">
        <f t="shared" si="160"/>
        <v>11.018620603139764</v>
      </c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</row>
    <row r="670" spans="1:86" ht="14.4" x14ac:dyDescent="0.25">
      <c r="A670" s="7">
        <v>43753</v>
      </c>
      <c r="B670" s="2">
        <v>503.39999999960128</v>
      </c>
      <c r="C670" s="2">
        <v>2322.4999999999909</v>
      </c>
      <c r="D670" s="2">
        <v>2221.5000000001055</v>
      </c>
      <c r="E670" s="2">
        <f t="shared" si="161"/>
        <v>3253.0724031290824</v>
      </c>
      <c r="F670" s="4">
        <v>6.9000000003143214</v>
      </c>
      <c r="G670" s="5">
        <v>6.4999999999599822</v>
      </c>
      <c r="H670" s="6">
        <v>-0.79999999979918357</v>
      </c>
      <c r="I670" s="2">
        <f t="shared" si="162"/>
        <v>9.5131487954039748</v>
      </c>
      <c r="J670" s="4">
        <v>-9.8000000016327249</v>
      </c>
      <c r="K670" s="5">
        <v>-14.800000000150249</v>
      </c>
      <c r="L670" s="6">
        <v>-0.29999999992469384</v>
      </c>
      <c r="M670" s="2">
        <f t="shared" si="163"/>
        <v>17.753027911778982</v>
      </c>
      <c r="N670" s="2">
        <v>309.49999999938882</v>
      </c>
      <c r="O670" s="2">
        <v>2477.5999999999385</v>
      </c>
      <c r="P670" s="2">
        <v>2069.7000000000116</v>
      </c>
      <c r="Q670" s="2">
        <f t="shared" si="164"/>
        <v>3243.1389270272348</v>
      </c>
      <c r="R670" s="2">
        <v>-21.300000000337604</v>
      </c>
      <c r="S670" s="2">
        <v>-1.2000000001535227</v>
      </c>
      <c r="T670" s="2">
        <v>12.299999999868305</v>
      </c>
      <c r="U670" s="2">
        <f t="shared" si="165"/>
        <v>24.625596439711074</v>
      </c>
      <c r="V670" s="2">
        <v>-9.8999999991065124</v>
      </c>
      <c r="W670" s="2">
        <v>-0.80000000002655725</v>
      </c>
      <c r="X670" s="2">
        <v>-6.0999999998330168</v>
      </c>
      <c r="Y670" s="2">
        <f t="shared" si="150"/>
        <v>11.65589979282227</v>
      </c>
      <c r="Z670" s="2">
        <v>-113.69999999988067</v>
      </c>
      <c r="AA670" s="2">
        <v>2210.7999999998356</v>
      </c>
      <c r="AB670" s="2">
        <v>2390.5999999999494</v>
      </c>
      <c r="AC670" s="2">
        <f t="shared" si="151"/>
        <v>3258.1486598985939</v>
      </c>
      <c r="AD670" s="2">
        <v>-12.199999999211286</v>
      </c>
      <c r="AE670" s="2">
        <v>-6.9000000000869477</v>
      </c>
      <c r="AF670" s="2">
        <v>1.7000000002553861</v>
      </c>
      <c r="AG670" s="2">
        <f t="shared" si="152"/>
        <v>14.118781816531609</v>
      </c>
      <c r="AH670" s="2">
        <v>210.69999999963329</v>
      </c>
      <c r="AI670" s="2">
        <v>3226.9000000001142</v>
      </c>
      <c r="AJ670" s="2">
        <v>1970.5000000001291</v>
      </c>
      <c r="AK670" s="2">
        <f t="shared" si="153"/>
        <v>3786.8388333808307</v>
      </c>
      <c r="AL670" s="2">
        <v>657.50000000116415</v>
      </c>
      <c r="AM670" s="2">
        <v>2050.7000000000062</v>
      </c>
      <c r="AN670" s="2">
        <v>1978.5999999999149</v>
      </c>
      <c r="AO670" s="2">
        <f t="shared" si="154"/>
        <v>2924.4716958796539</v>
      </c>
      <c r="AP670" s="2">
        <v>-427.90000000059081</v>
      </c>
      <c r="AQ670" s="2">
        <v>4934.400000000096</v>
      </c>
      <c r="AR670" s="2">
        <v>6039.1000000001914</v>
      </c>
      <c r="AS670" s="2">
        <f t="shared" si="155"/>
        <v>7810.3860711237421</v>
      </c>
      <c r="AT670" s="2">
        <v>867.59999999958382</v>
      </c>
      <c r="AU670" s="2">
        <v>4199.6999999998916</v>
      </c>
      <c r="AV670" s="2">
        <v>4053.4000000000087</v>
      </c>
      <c r="AW670" s="2">
        <f t="shared" si="156"/>
        <v>5900.8695469395388</v>
      </c>
      <c r="AX670" s="2">
        <v>532.10000000035507</v>
      </c>
      <c r="AY670" s="2">
        <v>2931.1999999999898</v>
      </c>
      <c r="AZ670" s="2">
        <v>2904.9999999999727</v>
      </c>
      <c r="BA670" s="2">
        <f t="shared" si="157"/>
        <v>4161.0201693815616</v>
      </c>
      <c r="BB670" s="2">
        <v>823.80000000011933</v>
      </c>
      <c r="BC670" s="2">
        <v>2328.4000000001015</v>
      </c>
      <c r="BD670" s="2">
        <v>2574.2999999999938</v>
      </c>
      <c r="BE670" s="2">
        <f t="shared" si="158"/>
        <v>3567.5080224157364</v>
      </c>
      <c r="BF670" s="2">
        <v>-14.999999999417923</v>
      </c>
      <c r="BG670" s="2">
        <v>10.499999999865395</v>
      </c>
      <c r="BH670" s="2">
        <v>3.9999999999054126</v>
      </c>
      <c r="BI670" s="2">
        <f t="shared" si="159"/>
        <v>18.741664813429843</v>
      </c>
      <c r="BJ670" s="2">
        <v>-3.0000000006111804</v>
      </c>
      <c r="BK670" s="2">
        <v>1.9999999999527063</v>
      </c>
      <c r="BL670" s="2">
        <v>7.2999999999865395</v>
      </c>
      <c r="BM670" s="2">
        <f t="shared" si="160"/>
        <v>8.1418671079354645</v>
      </c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</row>
    <row r="671" spans="1:86" ht="14.4" x14ac:dyDescent="0.25">
      <c r="A671" s="7">
        <v>43754</v>
      </c>
      <c r="B671" s="2">
        <v>503.19999999919673</v>
      </c>
      <c r="C671" s="2">
        <v>2320.0999999999112</v>
      </c>
      <c r="D671" s="2">
        <v>2222.3000000001321</v>
      </c>
      <c r="E671" s="2">
        <f t="shared" si="161"/>
        <v>3251.8750806264629</v>
      </c>
      <c r="F671" s="4">
        <v>6.4999999995052349</v>
      </c>
      <c r="G671" s="5">
        <v>1.5999999998257408</v>
      </c>
      <c r="H671" s="6">
        <v>-2.0999999999276042</v>
      </c>
      <c r="I671" s="2">
        <f t="shared" si="162"/>
        <v>7.0156966861963443</v>
      </c>
      <c r="J671" s="4">
        <v>-9.9000000009255018</v>
      </c>
      <c r="K671" s="5">
        <v>-19.200000000182627</v>
      </c>
      <c r="L671" s="6">
        <v>-3.6999999999807187</v>
      </c>
      <c r="M671" s="2">
        <f t="shared" si="163"/>
        <v>21.916660330104929</v>
      </c>
      <c r="N671" s="2">
        <v>309.79999999908614</v>
      </c>
      <c r="O671" s="2">
        <v>2476.799999999912</v>
      </c>
      <c r="P671" s="2">
        <v>2069.3999999998596</v>
      </c>
      <c r="Q671" s="2">
        <f t="shared" si="164"/>
        <v>3242.3649763711701</v>
      </c>
      <c r="R671" s="2">
        <v>-21.200000001044828</v>
      </c>
      <c r="S671" s="2">
        <v>-4.8000000001593435</v>
      </c>
      <c r="T671" s="2">
        <v>8.7999999998373823</v>
      </c>
      <c r="U671" s="2">
        <f t="shared" si="165"/>
        <v>23.450373132275917</v>
      </c>
      <c r="V671" s="2">
        <v>-10.200000000622822</v>
      </c>
      <c r="W671" s="2">
        <v>-1.4000000001033186</v>
      </c>
      <c r="X671" s="2">
        <v>-5.7999999999083229</v>
      </c>
      <c r="Y671" s="2">
        <f t="shared" si="150"/>
        <v>11.816936997882802</v>
      </c>
      <c r="Z671" s="2">
        <v>-113.49999999947613</v>
      </c>
      <c r="AA671" s="2">
        <v>2211.3999999999123</v>
      </c>
      <c r="AB671" s="2">
        <v>2391.2000000000262</v>
      </c>
      <c r="AC671" s="2">
        <f t="shared" si="151"/>
        <v>3258.9890533721677</v>
      </c>
      <c r="AD671" s="2">
        <v>-11.800000000221189</v>
      </c>
      <c r="AE671" s="2">
        <v>-7.3999999999614374</v>
      </c>
      <c r="AF671" s="2">
        <v>2.1000000001549779</v>
      </c>
      <c r="AG671" s="2">
        <f t="shared" si="152"/>
        <v>14.085808461188881</v>
      </c>
      <c r="AH671" s="2">
        <v>211.19999999973516</v>
      </c>
      <c r="AI671" s="2">
        <v>3228.2999999999902</v>
      </c>
      <c r="AJ671" s="2">
        <v>1971.2999999999283</v>
      </c>
      <c r="AK671" s="2">
        <f t="shared" si="153"/>
        <v>3788.4759495078679</v>
      </c>
      <c r="AL671" s="2">
        <v>658.19999999985157</v>
      </c>
      <c r="AM671" s="2">
        <v>2051.8999999999323</v>
      </c>
      <c r="AN671" s="2">
        <v>1979.2999999999665</v>
      </c>
      <c r="AO671" s="2">
        <f t="shared" si="154"/>
        <v>2925.9441792350372</v>
      </c>
      <c r="AP671" s="2">
        <v>-426.90000000038708</v>
      </c>
      <c r="AQ671" s="2">
        <v>4937.1000000001004</v>
      </c>
      <c r="AR671" s="2">
        <v>6040.5000000000655</v>
      </c>
      <c r="AS671" s="2">
        <f t="shared" si="155"/>
        <v>7813.1197526981568</v>
      </c>
      <c r="AT671" s="2">
        <v>868.49999999867578</v>
      </c>
      <c r="AU671" s="2">
        <v>4200.7999999998465</v>
      </c>
      <c r="AV671" s="2">
        <v>4055.9000000000669</v>
      </c>
      <c r="AW671" s="2">
        <f t="shared" si="156"/>
        <v>5903.5021555003223</v>
      </c>
      <c r="AX671" s="2">
        <v>532.80000000086147</v>
      </c>
      <c r="AY671" s="2">
        <v>2932.6000000000931</v>
      </c>
      <c r="AZ671" s="2">
        <v>2905.7999999999993</v>
      </c>
      <c r="BA671" s="2">
        <f t="shared" si="157"/>
        <v>4162.6544704072494</v>
      </c>
      <c r="BB671" s="2">
        <v>823.8999999994121</v>
      </c>
      <c r="BC671" s="2">
        <v>2326.8000000000484</v>
      </c>
      <c r="BD671" s="2">
        <v>2576.0999999999967</v>
      </c>
      <c r="BE671" s="2">
        <f t="shared" si="158"/>
        <v>3567.7865210798755</v>
      </c>
      <c r="BF671" s="2">
        <v>-14.49999999931606</v>
      </c>
      <c r="BG671" s="2">
        <v>9.9999999999909051</v>
      </c>
      <c r="BH671" s="2">
        <v>4.8999999999068677</v>
      </c>
      <c r="BI671" s="2">
        <f t="shared" si="159"/>
        <v>18.282778781658742</v>
      </c>
      <c r="BJ671" s="2">
        <v>-2.3999999993975507</v>
      </c>
      <c r="BK671" s="2">
        <v>2.0999999999276042</v>
      </c>
      <c r="BL671" s="2">
        <v>8.4999999999126885</v>
      </c>
      <c r="BM671" s="2">
        <f t="shared" si="160"/>
        <v>9.0785461388550477</v>
      </c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</row>
    <row r="672" spans="1:86" ht="14.4" x14ac:dyDescent="0.25">
      <c r="A672" s="7">
        <v>43755</v>
      </c>
      <c r="B672" s="2">
        <v>503.44999999833817</v>
      </c>
      <c r="C672" s="2">
        <v>2322.400000000016</v>
      </c>
      <c r="D672" s="2">
        <v>2223.6000000000331</v>
      </c>
      <c r="E672" s="2">
        <f t="shared" si="161"/>
        <v>3254.4432123634524</v>
      </c>
      <c r="F672" s="4">
        <v>6.649999999353895</v>
      </c>
      <c r="G672" s="5">
        <v>4.0999999998803105</v>
      </c>
      <c r="H672" s="6">
        <v>-0.39999999989959178</v>
      </c>
      <c r="I672" s="2">
        <f t="shared" si="162"/>
        <v>7.8225635178210622</v>
      </c>
      <c r="J672" s="4">
        <v>-9.6000000012281816</v>
      </c>
      <c r="K672" s="5">
        <v>-15.150000000176078</v>
      </c>
      <c r="L672" s="6">
        <v>-2.1999999999025022</v>
      </c>
      <c r="M672" s="2">
        <f t="shared" si="163"/>
        <v>18.06993359225449</v>
      </c>
      <c r="N672" s="2">
        <v>309.90000000019791</v>
      </c>
      <c r="O672" s="2">
        <v>2479.4500000000426</v>
      </c>
      <c r="P672" s="2">
        <v>2070.299999999861</v>
      </c>
      <c r="Q672" s="2">
        <f t="shared" si="164"/>
        <v>3244.9734055150216</v>
      </c>
      <c r="R672" s="2">
        <v>-21.050000001196167</v>
      </c>
      <c r="S672" s="2">
        <v>-1.7000000000280124</v>
      </c>
      <c r="T672" s="2">
        <v>10.449999999991633</v>
      </c>
      <c r="U672" s="2">
        <f t="shared" si="165"/>
        <v>23.562576260890467</v>
      </c>
      <c r="V672" s="2">
        <v>-10.049999998955172</v>
      </c>
      <c r="W672" s="2">
        <v>-0.85000000012769306</v>
      </c>
      <c r="X672" s="2">
        <v>-6.1999999998079147</v>
      </c>
      <c r="Y672" s="2">
        <f t="shared" si="150"/>
        <v>11.839130034628145</v>
      </c>
      <c r="Z672" s="2">
        <v>-113.2499999985157</v>
      </c>
      <c r="AA672" s="2">
        <v>2212.5000000000909</v>
      </c>
      <c r="AB672" s="2">
        <v>2391.9000000000779</v>
      </c>
      <c r="AC672" s="2">
        <f t="shared" si="151"/>
        <v>3260.2403933606552</v>
      </c>
      <c r="AD672" s="2">
        <v>-11.550000001079752</v>
      </c>
      <c r="AE672" s="2">
        <v>-6.7500000000109139</v>
      </c>
      <c r="AF672" s="2">
        <v>1.1500000000523869</v>
      </c>
      <c r="AG672" s="2">
        <f t="shared" si="152"/>
        <v>13.427118083386699</v>
      </c>
      <c r="AH672" s="2">
        <v>211.7999999991298</v>
      </c>
      <c r="AI672" s="2">
        <v>3230.1500000000942</v>
      </c>
      <c r="AJ672" s="2">
        <v>1972.7500000001328</v>
      </c>
      <c r="AK672" s="2">
        <f t="shared" si="153"/>
        <v>3790.8403850598565</v>
      </c>
      <c r="AL672" s="2">
        <v>658.05000000000291</v>
      </c>
      <c r="AM672" s="2">
        <v>2052.3499999999331</v>
      </c>
      <c r="AN672" s="2">
        <v>1981.4499999999953</v>
      </c>
      <c r="AO672" s="2">
        <f t="shared" si="154"/>
        <v>2927.6807249937128</v>
      </c>
      <c r="AP672" s="2">
        <v>-427.14999999952852</v>
      </c>
      <c r="AQ672" s="2">
        <v>4938.200000000048</v>
      </c>
      <c r="AR672" s="2">
        <v>6043.0500000002212</v>
      </c>
      <c r="AS672" s="2">
        <f t="shared" si="155"/>
        <v>7815.8000015995003</v>
      </c>
      <c r="AT672" s="2">
        <v>868.80000000019209</v>
      </c>
      <c r="AU672" s="2">
        <v>4201.9000000000233</v>
      </c>
      <c r="AV672" s="2">
        <v>4058.5500000001957</v>
      </c>
      <c r="AW672" s="2">
        <f t="shared" si="156"/>
        <v>5906.149773964602</v>
      </c>
      <c r="AX672" s="2">
        <v>533.00000000126602</v>
      </c>
      <c r="AY672" s="2">
        <v>2934.0500000000702</v>
      </c>
      <c r="AZ672" s="2">
        <v>2908.4499999999025</v>
      </c>
      <c r="BA672" s="2">
        <f t="shared" si="157"/>
        <v>4165.5515607181233</v>
      </c>
      <c r="BB672" s="2">
        <v>823.69999999900756</v>
      </c>
      <c r="BC672" s="2">
        <v>2326.7000000000735</v>
      </c>
      <c r="BD672" s="2">
        <v>2577.350000000024</v>
      </c>
      <c r="BE672" s="2">
        <f t="shared" si="158"/>
        <v>3568.5778123082632</v>
      </c>
      <c r="BF672" s="2">
        <v>-14.549999998052954</v>
      </c>
      <c r="BG672" s="2">
        <v>9.7499999999399733</v>
      </c>
      <c r="BH672" s="2">
        <v>5.7999999999083229</v>
      </c>
      <c r="BI672" s="2">
        <f t="shared" si="159"/>
        <v>18.450067748957103</v>
      </c>
      <c r="BJ672" s="2">
        <v>-2.8000000002066372</v>
      </c>
      <c r="BK672" s="2">
        <v>1.5000000000782165</v>
      </c>
      <c r="BL672" s="2">
        <v>9.0999999999894499</v>
      </c>
      <c r="BM672" s="2">
        <f t="shared" si="160"/>
        <v>9.6384646080794312</v>
      </c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</row>
    <row r="673" spans="1:86" ht="14.4" x14ac:dyDescent="0.25">
      <c r="A673" s="7">
        <v>43756</v>
      </c>
      <c r="B673" s="2">
        <v>503.6999999992986</v>
      </c>
      <c r="C673" s="2">
        <v>2324.6999999998934</v>
      </c>
      <c r="D673" s="2">
        <v>2224.8999999999342</v>
      </c>
      <c r="E673" s="2">
        <f t="shared" si="161"/>
        <v>3257.0114814041576</v>
      </c>
      <c r="F673" s="4">
        <v>6.799999999202555</v>
      </c>
      <c r="G673" s="5">
        <v>6.5999999999348802</v>
      </c>
      <c r="H673" s="6">
        <v>1.3000000001284207</v>
      </c>
      <c r="I673" s="2">
        <f t="shared" si="162"/>
        <v>9.5650405116041739</v>
      </c>
      <c r="J673" s="4">
        <v>-9.3000000015308615</v>
      </c>
      <c r="K673" s="5">
        <v>-11.10000000016953</v>
      </c>
      <c r="L673" s="6">
        <v>-0.7000000000516593</v>
      </c>
      <c r="M673" s="2">
        <f t="shared" si="163"/>
        <v>14.49793088796846</v>
      </c>
      <c r="N673" s="2">
        <v>309.99999999949068</v>
      </c>
      <c r="O673" s="2">
        <v>2482.0999999999458</v>
      </c>
      <c r="P673" s="2">
        <v>2071.1999999998625</v>
      </c>
      <c r="Q673" s="2">
        <f t="shared" si="164"/>
        <v>3247.5821544648948</v>
      </c>
      <c r="R673" s="2">
        <v>-20.900000001347507</v>
      </c>
      <c r="S673" s="2">
        <v>1.3999999998759449</v>
      </c>
      <c r="T673" s="2">
        <v>12.099999999918509</v>
      </c>
      <c r="U673" s="2">
        <f t="shared" si="165"/>
        <v>24.190494001859623</v>
      </c>
      <c r="V673" s="2">
        <v>-9.8999999991065124</v>
      </c>
      <c r="W673" s="2">
        <v>-0.30000000015206751</v>
      </c>
      <c r="X673" s="2">
        <v>-6.5999999999348802</v>
      </c>
      <c r="Y673" s="2">
        <f t="shared" si="150"/>
        <v>11.902100654150955</v>
      </c>
      <c r="Z673" s="2">
        <v>-112.99999999937427</v>
      </c>
      <c r="AA673" s="2">
        <v>2213.6000000000422</v>
      </c>
      <c r="AB673" s="2">
        <v>2392.5999999999021</v>
      </c>
      <c r="AC673" s="2">
        <f t="shared" si="151"/>
        <v>3261.4917936428383</v>
      </c>
      <c r="AD673" s="2">
        <v>-11.300000000119326</v>
      </c>
      <c r="AE673" s="2">
        <v>-6.1000000000603904</v>
      </c>
      <c r="AF673" s="2">
        <v>0.19999999994979589</v>
      </c>
      <c r="AG673" s="2">
        <f t="shared" si="152"/>
        <v>12.842896869609032</v>
      </c>
      <c r="AH673" s="2">
        <v>212.40000000034343</v>
      </c>
      <c r="AI673" s="2">
        <v>3231.9999999999709</v>
      </c>
      <c r="AJ673" s="2">
        <v>1974.2000000001099</v>
      </c>
      <c r="AK673" s="2">
        <f t="shared" si="153"/>
        <v>3793.2048982358428</v>
      </c>
      <c r="AL673" s="2">
        <v>657.90000000015425</v>
      </c>
      <c r="AM673" s="2">
        <v>2052.7999999999338</v>
      </c>
      <c r="AN673" s="2">
        <v>1983.600000000024</v>
      </c>
      <c r="AO673" s="2">
        <f t="shared" si="154"/>
        <v>2929.4178961015491</v>
      </c>
      <c r="AP673" s="2">
        <v>-427.40000000048894</v>
      </c>
      <c r="AQ673" s="2">
        <v>4939.3000000000029</v>
      </c>
      <c r="AR673" s="2">
        <v>6045.6000000001477</v>
      </c>
      <c r="AS673" s="2">
        <f t="shared" si="155"/>
        <v>7818.4803261249072</v>
      </c>
      <c r="AT673" s="2">
        <v>869.09999999988941</v>
      </c>
      <c r="AU673" s="2">
        <v>4202.9999999999745</v>
      </c>
      <c r="AV673" s="2">
        <v>4061.200000000099</v>
      </c>
      <c r="AW673" s="2">
        <f t="shared" si="156"/>
        <v>5908.7976145744242</v>
      </c>
      <c r="AX673" s="2">
        <v>533.19999999985157</v>
      </c>
      <c r="AY673" s="2">
        <v>2935.5000000000473</v>
      </c>
      <c r="AZ673" s="2">
        <v>2911.1000000000331</v>
      </c>
      <c r="BA673" s="2">
        <f t="shared" si="157"/>
        <v>4168.448836197982</v>
      </c>
      <c r="BB673" s="2">
        <v>823.49999999860302</v>
      </c>
      <c r="BC673" s="2">
        <v>2326.6000000000986</v>
      </c>
      <c r="BD673" s="2">
        <v>2578.6000000000513</v>
      </c>
      <c r="BE673" s="2">
        <f t="shared" si="158"/>
        <v>3569.3693798762861</v>
      </c>
      <c r="BF673" s="2">
        <v>-14.599999998608837</v>
      </c>
      <c r="BG673" s="2">
        <v>9.4999999998890416</v>
      </c>
      <c r="BH673" s="2">
        <v>6.6999999999097781</v>
      </c>
      <c r="BI673" s="2">
        <f t="shared" si="159"/>
        <v>18.662797216817765</v>
      </c>
      <c r="BJ673" s="2">
        <v>-3.1999999991967343</v>
      </c>
      <c r="BK673" s="2">
        <v>0.90000000000145519</v>
      </c>
      <c r="BL673" s="2">
        <v>9.7000000000662112</v>
      </c>
      <c r="BM673" s="2">
        <f t="shared" si="160"/>
        <v>10.253779790698951</v>
      </c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</row>
    <row r="674" spans="1:86" ht="14.4" x14ac:dyDescent="0.25">
      <c r="A674" s="7">
        <v>43757</v>
      </c>
      <c r="B674" s="2">
        <v>505.99999999940337</v>
      </c>
      <c r="C674" s="2">
        <v>2322.1999999998388</v>
      </c>
      <c r="D674" s="2">
        <v>2225.6999999999607</v>
      </c>
      <c r="E674" s="2">
        <f t="shared" si="161"/>
        <v>3256.1310369821531</v>
      </c>
      <c r="F674" s="4">
        <v>10.000000000218279</v>
      </c>
      <c r="G674" s="5">
        <v>4.9999999998817657</v>
      </c>
      <c r="H674" s="6">
        <v>2.1000000001549779</v>
      </c>
      <c r="I674" s="2">
        <f t="shared" si="162"/>
        <v>11.375851616641022</v>
      </c>
      <c r="J674" s="4">
        <v>-6.1000000005151378</v>
      </c>
      <c r="K674" s="5">
        <v>-14.700000000175351</v>
      </c>
      <c r="L674" s="6">
        <v>-0.80000000002655725</v>
      </c>
      <c r="M674" s="2">
        <f t="shared" si="163"/>
        <v>15.935494972277532</v>
      </c>
      <c r="N674" s="2">
        <v>313.00000000010186</v>
      </c>
      <c r="O674" s="2">
        <v>2484.5000000000255</v>
      </c>
      <c r="P674" s="2">
        <v>2071.7999999999392</v>
      </c>
      <c r="Q674" s="2">
        <f t="shared" si="164"/>
        <v>3250.0868434551003</v>
      </c>
      <c r="R674" s="2">
        <v>-17.49999999992724</v>
      </c>
      <c r="S674" s="2">
        <v>0.59999999984938768</v>
      </c>
      <c r="T674" s="2">
        <v>11.099999999942156</v>
      </c>
      <c r="U674" s="2">
        <f t="shared" si="165"/>
        <v>20.732100713530901</v>
      </c>
      <c r="V674" s="2">
        <v>-8.7999999996100087</v>
      </c>
      <c r="W674" s="2">
        <v>-0.60000000007676135</v>
      </c>
      <c r="X674" s="2">
        <v>-6.0999999998330168</v>
      </c>
      <c r="Y674" s="2">
        <f t="shared" si="150"/>
        <v>10.724271536621547</v>
      </c>
      <c r="Z674" s="2">
        <v>-111.89999999987776</v>
      </c>
      <c r="AA674" s="2">
        <v>2212.4999999998636</v>
      </c>
      <c r="AB674" s="2">
        <v>2395.7000000000335</v>
      </c>
      <c r="AC674" s="2">
        <f t="shared" si="151"/>
        <v>3262.9827382319277</v>
      </c>
      <c r="AD674" s="2">
        <v>-14.400000000023283</v>
      </c>
      <c r="AE674" s="2">
        <v>-13.300000000072032</v>
      </c>
      <c r="AF674" s="2">
        <v>1.0000000002037268</v>
      </c>
      <c r="AG674" s="2">
        <f t="shared" si="152"/>
        <v>19.627786426466791</v>
      </c>
      <c r="AH674" s="2">
        <v>213.30000000125438</v>
      </c>
      <c r="AI674" s="2">
        <v>3230.4000000001452</v>
      </c>
      <c r="AJ674" s="2">
        <v>1977.7000000001408</v>
      </c>
      <c r="AK674" s="2">
        <f t="shared" si="153"/>
        <v>3793.7156377359165</v>
      </c>
      <c r="AL674" s="2">
        <v>659.50000000157161</v>
      </c>
      <c r="AM674" s="2">
        <v>2052.4000000000342</v>
      </c>
      <c r="AN674" s="2">
        <v>1987.3000000000047</v>
      </c>
      <c r="AO674" s="2">
        <f t="shared" si="154"/>
        <v>2932.0039733946869</v>
      </c>
      <c r="AP674" s="2">
        <v>-424.49999999917054</v>
      </c>
      <c r="AQ674" s="2">
        <v>4939.9000000000779</v>
      </c>
      <c r="AR674" s="2">
        <v>6050.4000000000815</v>
      </c>
      <c r="AS674" s="2">
        <f t="shared" si="155"/>
        <v>7822.4134651654058</v>
      </c>
      <c r="AT674" s="2">
        <v>871.39999999999418</v>
      </c>
      <c r="AU674" s="2">
        <v>4201.2999999999483</v>
      </c>
      <c r="AV674" s="2">
        <v>4067.2000000001863</v>
      </c>
      <c r="AW674" s="2">
        <f t="shared" si="156"/>
        <v>5912.0534072351775</v>
      </c>
      <c r="AX674" s="2">
        <v>535.49999999995634</v>
      </c>
      <c r="AY674" s="2">
        <v>2934.7999999999956</v>
      </c>
      <c r="AZ674" s="2">
        <v>2916.9000000001688</v>
      </c>
      <c r="BA674" s="2">
        <f t="shared" si="157"/>
        <v>4172.3035484011607</v>
      </c>
      <c r="BB674" s="2">
        <v>826.79999999891152</v>
      </c>
      <c r="BC674" s="2">
        <v>2328.0999999999494</v>
      </c>
      <c r="BD674" s="2">
        <v>2583.3999999999833</v>
      </c>
      <c r="BE674" s="2">
        <f t="shared" si="158"/>
        <v>3574.5773750190215</v>
      </c>
      <c r="BF674" s="2">
        <v>-13.29999999870779</v>
      </c>
      <c r="BG674" s="2">
        <v>4.400000000032378</v>
      </c>
      <c r="BH674" s="2">
        <v>9.5000000001164153</v>
      </c>
      <c r="BI674" s="2">
        <f t="shared" si="159"/>
        <v>16.926310878869145</v>
      </c>
      <c r="BJ674" s="2">
        <v>-0.39999999899009708</v>
      </c>
      <c r="BK674" s="2">
        <v>-1.199999999926149</v>
      </c>
      <c r="BL674" s="2">
        <v>14.599999999973079</v>
      </c>
      <c r="BM674" s="2">
        <f t="shared" si="160"/>
        <v>14.654692081317462</v>
      </c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</row>
    <row r="675" spans="1:86" ht="14.4" x14ac:dyDescent="0.25">
      <c r="A675" s="7">
        <v>43758</v>
      </c>
      <c r="B675" s="2">
        <v>505.19999999960419</v>
      </c>
      <c r="C675" s="2">
        <v>2328.7000000000262</v>
      </c>
      <c r="D675" s="2">
        <v>2224.5000000000346</v>
      </c>
      <c r="E675" s="2">
        <f t="shared" si="161"/>
        <v>3259.8268328240806</v>
      </c>
      <c r="F675" s="4">
        <v>7.4000000004161848</v>
      </c>
      <c r="G675" s="5">
        <v>7.7999999998610292</v>
      </c>
      <c r="H675" s="6">
        <v>1.5000000000782165</v>
      </c>
      <c r="I675" s="2">
        <f t="shared" si="162"/>
        <v>10.855873986198727</v>
      </c>
      <c r="J675" s="4">
        <v>-8.4000000006199116</v>
      </c>
      <c r="K675" s="5">
        <v>-7.7000000001135049</v>
      </c>
      <c r="L675" s="6">
        <v>-1.5000000000782165</v>
      </c>
      <c r="M675" s="2">
        <f t="shared" si="163"/>
        <v>11.493476411094997</v>
      </c>
      <c r="N675" s="2">
        <v>311.29999999939173</v>
      </c>
      <c r="O675" s="2">
        <v>2487.7999999998792</v>
      </c>
      <c r="P675" s="2">
        <v>2070.7999999999629</v>
      </c>
      <c r="Q675" s="2">
        <f t="shared" si="164"/>
        <v>3251.8101374463527</v>
      </c>
      <c r="R675" s="2">
        <v>-20.000000000436557</v>
      </c>
      <c r="S675" s="2">
        <v>2.7999999999792635</v>
      </c>
      <c r="T675" s="2">
        <v>8.5999999998875865</v>
      </c>
      <c r="U675" s="2">
        <f t="shared" si="165"/>
        <v>21.949943052669013</v>
      </c>
      <c r="V675" s="2">
        <v>-9.0000000000145519</v>
      </c>
      <c r="W675" s="2">
        <v>-0.40000000012696546</v>
      </c>
      <c r="X675" s="2">
        <v>-6.6999999999097781</v>
      </c>
      <c r="Y675" s="2">
        <f t="shared" si="150"/>
        <v>11.227199116393836</v>
      </c>
      <c r="Z675" s="2">
        <v>-112.99999999937427</v>
      </c>
      <c r="AA675" s="2">
        <v>2214.1999999998916</v>
      </c>
      <c r="AB675" s="2">
        <v>2395.0999999999567</v>
      </c>
      <c r="AC675" s="2">
        <f t="shared" si="151"/>
        <v>3263.7332381797337</v>
      </c>
      <c r="AD675" s="2">
        <v>-13.399999999819556</v>
      </c>
      <c r="AE675" s="2">
        <v>-9.9999999999909051</v>
      </c>
      <c r="AF675" s="2">
        <v>1.900000000205182</v>
      </c>
      <c r="AG675" s="2">
        <f t="shared" si="152"/>
        <v>16.827655808096441</v>
      </c>
      <c r="AH675" s="2">
        <v>212.19999999993888</v>
      </c>
      <c r="AI675" s="2">
        <v>3232.8999999999724</v>
      </c>
      <c r="AJ675" s="2">
        <v>1974.7999999999593</v>
      </c>
      <c r="AK675" s="2">
        <f t="shared" si="153"/>
        <v>3794.2728275652021</v>
      </c>
      <c r="AL675" s="2">
        <v>658.8000000010652</v>
      </c>
      <c r="AM675" s="2">
        <v>2053.9999999998599</v>
      </c>
      <c r="AN675" s="2">
        <v>1983.5000000000491</v>
      </c>
      <c r="AO675" s="2">
        <f t="shared" si="154"/>
        <v>2930.3934360425092</v>
      </c>
      <c r="AP675" s="2">
        <v>-426.79999999927531</v>
      </c>
      <c r="AQ675" s="2">
        <v>4942.7000000000553</v>
      </c>
      <c r="AR675" s="2">
        <v>6048.7000000000517</v>
      </c>
      <c r="AS675" s="2">
        <f t="shared" si="155"/>
        <v>7822.9926000221012</v>
      </c>
      <c r="AT675" s="2">
        <v>869.29999999847496</v>
      </c>
      <c r="AU675" s="2">
        <v>4203.899999999976</v>
      </c>
      <c r="AV675" s="2">
        <v>4062.5999999999767</v>
      </c>
      <c r="AW675" s="2">
        <f t="shared" si="156"/>
        <v>5910.4294649371259</v>
      </c>
      <c r="AX675" s="2">
        <v>533.60000000066066</v>
      </c>
      <c r="AY675" s="2">
        <v>2936.200000000099</v>
      </c>
      <c r="AZ675" s="2">
        <v>2911.9000000000597</v>
      </c>
      <c r="BA675" s="2">
        <f t="shared" si="157"/>
        <v>4169.551655754085</v>
      </c>
      <c r="BB675" s="2">
        <v>825.29999999860593</v>
      </c>
      <c r="BC675" s="2">
        <v>2330.5000000000291</v>
      </c>
      <c r="BD675" s="2">
        <v>2579.7000000000025</v>
      </c>
      <c r="BE675" s="2">
        <f t="shared" si="158"/>
        <v>3573.1222243295633</v>
      </c>
      <c r="BF675" s="2">
        <v>-15.299999999115244</v>
      </c>
      <c r="BG675" s="2">
        <v>8.0000000000381988</v>
      </c>
      <c r="BH675" s="2">
        <v>4.3000000000574801</v>
      </c>
      <c r="BI675" s="2">
        <f t="shared" si="159"/>
        <v>17.792695129575844</v>
      </c>
      <c r="BJ675" s="2">
        <v>-2.599999999802094</v>
      </c>
      <c r="BK675" s="2">
        <v>0.90000000000145519</v>
      </c>
      <c r="BL675" s="2">
        <v>7.1000000000367436</v>
      </c>
      <c r="BM675" s="2">
        <f t="shared" si="160"/>
        <v>7.614459928287447</v>
      </c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</row>
    <row r="676" spans="1:86" ht="14.4" x14ac:dyDescent="0.25">
      <c r="A676" s="7">
        <v>43759</v>
      </c>
      <c r="B676" s="2">
        <v>505.59999999859428</v>
      </c>
      <c r="C676" s="2">
        <v>2329.0999999999258</v>
      </c>
      <c r="D676" s="2">
        <v>2224.7999999999593</v>
      </c>
      <c r="E676" s="2">
        <f t="shared" si="161"/>
        <v>3260.3793046205606</v>
      </c>
      <c r="F676" s="4">
        <v>7.9999999998108251</v>
      </c>
      <c r="G676" s="5">
        <v>6.5999999999348802</v>
      </c>
      <c r="H676" s="6">
        <v>-3.0999999999039574</v>
      </c>
      <c r="I676" s="2">
        <f t="shared" si="162"/>
        <v>10.824509226543167</v>
      </c>
      <c r="J676" s="4">
        <v>-8.0000000016298145</v>
      </c>
      <c r="K676" s="5">
        <v>-11.10000000016953</v>
      </c>
      <c r="L676" s="6">
        <v>-5.7999999999083229</v>
      </c>
      <c r="M676" s="2">
        <f t="shared" si="163"/>
        <v>14.861022845981267</v>
      </c>
      <c r="N676" s="2">
        <v>311.09999999898719</v>
      </c>
      <c r="O676" s="2">
        <v>2482.7999999999975</v>
      </c>
      <c r="P676" s="2">
        <v>2070.4999999998108</v>
      </c>
      <c r="Q676" s="2">
        <f t="shared" si="164"/>
        <v>3247.776054471517</v>
      </c>
      <c r="R676" s="2">
        <v>-19.700000000739237</v>
      </c>
      <c r="S676" s="2">
        <v>-9.9999999974897946E-2</v>
      </c>
      <c r="T676" s="2">
        <v>7.6999999998861313</v>
      </c>
      <c r="U676" s="2">
        <f t="shared" si="165"/>
        <v>21.151595685133721</v>
      </c>
      <c r="V676" s="2">
        <v>-9.2999999997118721</v>
      </c>
      <c r="W676" s="2">
        <v>-1.2000000001535227</v>
      </c>
      <c r="X676" s="2">
        <v>-7.1999999997842679</v>
      </c>
      <c r="Y676" s="2">
        <f t="shared" si="150"/>
        <v>11.822436296800365</v>
      </c>
      <c r="Z676" s="2">
        <v>-111.89999999987776</v>
      </c>
      <c r="AA676" s="2">
        <v>2215.9999999998945</v>
      </c>
      <c r="AB676" s="2">
        <v>2394.800000000032</v>
      </c>
      <c r="AC676" s="2">
        <f t="shared" si="151"/>
        <v>3264.6967163887766</v>
      </c>
      <c r="AD676" s="2">
        <v>-13.89999999992142</v>
      </c>
      <c r="AE676" s="2">
        <v>-10.400000000117871</v>
      </c>
      <c r="AF676" s="2">
        <v>0.50000000010186341</v>
      </c>
      <c r="AG676" s="2">
        <f t="shared" si="152"/>
        <v>17.367210484138464</v>
      </c>
      <c r="AH676" s="2">
        <v>213.10000000084983</v>
      </c>
      <c r="AI676" s="2">
        <v>3235.0000000001273</v>
      </c>
      <c r="AJ676" s="2">
        <v>1974.6000000000095</v>
      </c>
      <c r="AK676" s="2">
        <f t="shared" si="153"/>
        <v>3796.0086630566616</v>
      </c>
      <c r="AL676" s="2">
        <v>659.70000000015716</v>
      </c>
      <c r="AM676" s="2">
        <v>2055.699999999888</v>
      </c>
      <c r="AN676" s="2">
        <v>1982.0999999999458</v>
      </c>
      <c r="AO676" s="2">
        <f t="shared" si="154"/>
        <v>2930.8406626767569</v>
      </c>
      <c r="AP676" s="2">
        <v>-425.79999999907159</v>
      </c>
      <c r="AQ676" s="2">
        <v>4945.6999999999862</v>
      </c>
      <c r="AR676" s="2">
        <v>6048.200000000179</v>
      </c>
      <c r="AS676" s="2">
        <f t="shared" si="155"/>
        <v>7824.4474162717233</v>
      </c>
      <c r="AT676" s="2">
        <v>869.69999999928405</v>
      </c>
      <c r="AU676" s="2">
        <v>4205.5000000000291</v>
      </c>
      <c r="AV676" s="2">
        <v>4062.4000000000233</v>
      </c>
      <c r="AW676" s="2">
        <f t="shared" si="156"/>
        <v>5911.4889917853343</v>
      </c>
      <c r="AX676" s="2">
        <v>534.70000000015716</v>
      </c>
      <c r="AY676" s="2">
        <v>2939.0000000000782</v>
      </c>
      <c r="AZ676" s="2">
        <v>2912.7000000000862</v>
      </c>
      <c r="BA676" s="2">
        <f t="shared" si="157"/>
        <v>4172.2231939340363</v>
      </c>
      <c r="BB676" s="2">
        <v>825.89999999981956</v>
      </c>
      <c r="BC676" s="2">
        <v>2331.000000000131</v>
      </c>
      <c r="BD676" s="2">
        <v>2577.8999999999996</v>
      </c>
      <c r="BE676" s="2">
        <f t="shared" si="158"/>
        <v>3572.2878131528419</v>
      </c>
      <c r="BF676" s="2">
        <v>-14.599999998608837</v>
      </c>
      <c r="BG676" s="2">
        <v>8.4999999999126885</v>
      </c>
      <c r="BH676" s="2">
        <v>5.4999999999836291</v>
      </c>
      <c r="BI676" s="2">
        <f t="shared" si="159"/>
        <v>17.766823012506027</v>
      </c>
      <c r="BJ676" s="2">
        <v>-1.8000000000029104</v>
      </c>
      <c r="BK676" s="2">
        <v>2.4000000000796717</v>
      </c>
      <c r="BL676" s="2">
        <v>6.4999999999599822</v>
      </c>
      <c r="BM676" s="2">
        <f t="shared" si="160"/>
        <v>7.1589105316292834</v>
      </c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</row>
    <row r="677" spans="1:86" ht="14.4" x14ac:dyDescent="0.25">
      <c r="A677" s="7">
        <v>43760</v>
      </c>
      <c r="B677" s="2">
        <v>505.29999999889696</v>
      </c>
      <c r="C677" s="2">
        <v>2326.6999999998461</v>
      </c>
      <c r="D677" s="2">
        <v>2223.700000000008</v>
      </c>
      <c r="E677" s="2">
        <f t="shared" si="161"/>
        <v>3257.8678103935104</v>
      </c>
      <c r="F677" s="4">
        <v>7.4999999997089617</v>
      </c>
      <c r="G677" s="5">
        <v>4.1999999998552084</v>
      </c>
      <c r="H677" s="6">
        <v>-2.7999999999792635</v>
      </c>
      <c r="I677" s="2">
        <f t="shared" si="162"/>
        <v>9.0404645895165174</v>
      </c>
      <c r="J677" s="4">
        <v>-8.5000000017316779</v>
      </c>
      <c r="K677" s="5">
        <v>-13.100000000122236</v>
      </c>
      <c r="L677" s="6">
        <v>-5.1000000000840373</v>
      </c>
      <c r="M677" s="2">
        <f t="shared" si="163"/>
        <v>16.427720475875475</v>
      </c>
      <c r="N677" s="2">
        <v>311.39999999868451</v>
      </c>
      <c r="O677" s="2">
        <v>2485.4000000000269</v>
      </c>
      <c r="P677" s="2">
        <v>2071.5000000000146</v>
      </c>
      <c r="Q677" s="2">
        <f t="shared" si="164"/>
        <v>3250.4300284730598</v>
      </c>
      <c r="R677" s="2">
        <v>-20.200000000841101</v>
      </c>
      <c r="S677" s="2">
        <v>-1.5000000000782165</v>
      </c>
      <c r="T677" s="2">
        <v>8.3999999999377906</v>
      </c>
      <c r="U677" s="2">
        <f t="shared" si="165"/>
        <v>21.928292227922583</v>
      </c>
      <c r="V677" s="2">
        <v>-9.7000000005209586</v>
      </c>
      <c r="W677" s="2">
        <v>-2.00000000018008</v>
      </c>
      <c r="X677" s="2">
        <v>-7.2999999999865395</v>
      </c>
      <c r="Y677" s="2">
        <f t="shared" si="150"/>
        <v>12.303657993077929</v>
      </c>
      <c r="Z677" s="2">
        <v>-113.19999999977881</v>
      </c>
      <c r="AA677" s="2">
        <v>2215.5999999999949</v>
      </c>
      <c r="AB677" s="2">
        <v>2395.0999999999567</v>
      </c>
      <c r="AC677" s="2">
        <f t="shared" si="151"/>
        <v>3264.6901246519124</v>
      </c>
      <c r="AD677" s="2">
        <v>-11.800000000221189</v>
      </c>
      <c r="AE677" s="2">
        <v>-8.1000000000130967</v>
      </c>
      <c r="AF677" s="2">
        <v>0.90000000000145519</v>
      </c>
      <c r="AG677" s="2">
        <f t="shared" si="152"/>
        <v>14.340850742038802</v>
      </c>
      <c r="AH677" s="2">
        <v>212.90000000044529</v>
      </c>
      <c r="AI677" s="2">
        <v>3236.0000000001037</v>
      </c>
      <c r="AJ677" s="2">
        <v>1975.3000000000611</v>
      </c>
      <c r="AK677" s="2">
        <f t="shared" si="153"/>
        <v>3797.2137811823427</v>
      </c>
      <c r="AL677" s="2">
        <v>659.70000000015716</v>
      </c>
      <c r="AM677" s="2">
        <v>2056.2999999999647</v>
      </c>
      <c r="AN677" s="2">
        <v>1983.6999999999989</v>
      </c>
      <c r="AO677" s="2">
        <f t="shared" si="154"/>
        <v>2932.343682108231</v>
      </c>
      <c r="AP677" s="2">
        <v>-427.40000000048894</v>
      </c>
      <c r="AQ677" s="2">
        <v>4945.1000000001368</v>
      </c>
      <c r="AR677" s="2">
        <v>6050.2000000001317</v>
      </c>
      <c r="AS677" s="2">
        <f t="shared" si="155"/>
        <v>7825.7015538546684</v>
      </c>
      <c r="AT677" s="2">
        <v>870.49999999908323</v>
      </c>
      <c r="AU677" s="2">
        <v>4207.7999999999047</v>
      </c>
      <c r="AV677" s="2">
        <v>4064.00000000008</v>
      </c>
      <c r="AW677" s="2">
        <f t="shared" si="156"/>
        <v>5914.3424900827522</v>
      </c>
      <c r="AX677" s="2">
        <v>534.40000000045984</v>
      </c>
      <c r="AY677" s="2">
        <v>2938.4000000000015</v>
      </c>
      <c r="AZ677" s="2">
        <v>2913.9000000000124</v>
      </c>
      <c r="BA677" s="2">
        <f t="shared" si="157"/>
        <v>4172.6000443369321</v>
      </c>
      <c r="BB677" s="2">
        <v>826.29999999880965</v>
      </c>
      <c r="BC677" s="2">
        <v>2333.3000000000084</v>
      </c>
      <c r="BD677" s="2">
        <v>2579.6000000000276</v>
      </c>
      <c r="BE677" s="2">
        <f t="shared" si="158"/>
        <v>3575.1079340347492</v>
      </c>
      <c r="BF677" s="2">
        <v>-14.400000000023283</v>
      </c>
      <c r="BG677" s="2">
        <v>8.3999999999377906</v>
      </c>
      <c r="BH677" s="2">
        <v>4.400000000032378</v>
      </c>
      <c r="BI677" s="2">
        <f t="shared" si="159"/>
        <v>17.241809649799244</v>
      </c>
      <c r="BJ677" s="2">
        <v>-1.299999999901047</v>
      </c>
      <c r="BK677" s="2">
        <v>4.0999999998803105</v>
      </c>
      <c r="BL677" s="2">
        <v>7.4999999999363354</v>
      </c>
      <c r="BM677" s="2">
        <f t="shared" si="160"/>
        <v>8.6458082327684256</v>
      </c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</row>
    <row r="678" spans="1:86" ht="14.4" x14ac:dyDescent="0.25">
      <c r="A678" s="7">
        <v>43761</v>
      </c>
      <c r="B678" s="2">
        <v>505.69999999970605</v>
      </c>
      <c r="C678" s="2">
        <v>2328.9999999999509</v>
      </c>
      <c r="D678" s="2">
        <v>2225.400000000036</v>
      </c>
      <c r="E678" s="2">
        <f t="shared" si="161"/>
        <v>3260.7328394089009</v>
      </c>
      <c r="F678" s="4">
        <v>8.099999999103602</v>
      </c>
      <c r="G678" s="5">
        <v>8.1000000000130967</v>
      </c>
      <c r="H678" s="6">
        <v>-2.3999999998522981</v>
      </c>
      <c r="I678" s="2">
        <f t="shared" si="162"/>
        <v>11.703845521237094</v>
      </c>
      <c r="J678" s="4">
        <v>-8.1000000009225914</v>
      </c>
      <c r="K678" s="5">
        <v>-9.5000000001164153</v>
      </c>
      <c r="L678" s="6">
        <v>-3.6000000000058208</v>
      </c>
      <c r="M678" s="2">
        <f t="shared" si="163"/>
        <v>12.993075079333597</v>
      </c>
      <c r="N678" s="2">
        <v>311.39999999868451</v>
      </c>
      <c r="O678" s="2">
        <v>2485.4000000000269</v>
      </c>
      <c r="P678" s="2">
        <v>2072.2999999998137</v>
      </c>
      <c r="Q678" s="2">
        <f t="shared" si="164"/>
        <v>3250.9399271593043</v>
      </c>
      <c r="R678" s="2">
        <v>-19.60000000144646</v>
      </c>
      <c r="S678" s="2">
        <v>2.7000000000043656</v>
      </c>
      <c r="T678" s="2">
        <v>7.0999999998093699</v>
      </c>
      <c r="U678" s="2">
        <f t="shared" si="165"/>
        <v>21.020466218759704</v>
      </c>
      <c r="V678" s="2">
        <v>-9.2000000004190952</v>
      </c>
      <c r="W678" s="2">
        <v>-1.1000000001786248</v>
      </c>
      <c r="X678" s="2">
        <v>-7.0999999998093699</v>
      </c>
      <c r="Y678" s="2">
        <f t="shared" si="150"/>
        <v>11.673045875237422</v>
      </c>
      <c r="Z678" s="2">
        <v>-111.60000000018044</v>
      </c>
      <c r="AA678" s="2">
        <v>2217.7999999998974</v>
      </c>
      <c r="AB678" s="2">
        <v>2396.8999999999596</v>
      </c>
      <c r="AC678" s="2">
        <f t="shared" si="151"/>
        <v>3267.4487004388288</v>
      </c>
      <c r="AD678" s="2">
        <v>-10.000000000218279</v>
      </c>
      <c r="AE678" s="2">
        <v>-6.1000000000603904</v>
      </c>
      <c r="AF678" s="2">
        <v>0.59999999984938768</v>
      </c>
      <c r="AG678" s="2">
        <f t="shared" si="152"/>
        <v>11.72902383000911</v>
      </c>
      <c r="AH678" s="2">
        <v>214.10000000105356</v>
      </c>
      <c r="AI678" s="2">
        <v>3238.6000000001332</v>
      </c>
      <c r="AJ678" s="2">
        <v>1976.4999999999873</v>
      </c>
      <c r="AK678" s="2">
        <f t="shared" si="153"/>
        <v>3800.1211849099318</v>
      </c>
      <c r="AL678" s="2">
        <v>660.40000000066357</v>
      </c>
      <c r="AM678" s="2">
        <v>2057.8000000000429</v>
      </c>
      <c r="AN678" s="2">
        <v>1984.2999999998483</v>
      </c>
      <c r="AO678" s="2">
        <f t="shared" si="154"/>
        <v>2933.9590130062229</v>
      </c>
      <c r="AP678" s="2">
        <v>-425.19999999967695</v>
      </c>
      <c r="AQ678" s="2">
        <v>4950.1000000000204</v>
      </c>
      <c r="AR678" s="2">
        <v>6053.1000000000859</v>
      </c>
      <c r="AS678" s="2">
        <f t="shared" si="155"/>
        <v>7830.983632980021</v>
      </c>
      <c r="AT678" s="2">
        <v>871.09999999847787</v>
      </c>
      <c r="AU678" s="2">
        <v>4210.1000000000095</v>
      </c>
      <c r="AV678" s="2">
        <v>4064.2000000000262</v>
      </c>
      <c r="AW678" s="2">
        <f t="shared" si="156"/>
        <v>5916.204768261292</v>
      </c>
      <c r="AX678" s="2">
        <v>534.50000000157161</v>
      </c>
      <c r="AY678" s="2">
        <v>2939.200000000028</v>
      </c>
      <c r="AZ678" s="2">
        <v>2913.9999999999873</v>
      </c>
      <c r="BA678" s="2">
        <f t="shared" si="157"/>
        <v>4173.2460854833098</v>
      </c>
      <c r="BB678" s="2">
        <v>826.99999999931606</v>
      </c>
      <c r="BC678" s="2">
        <v>2335.0000000000364</v>
      </c>
      <c r="BD678" s="2">
        <v>2580.199999999877</v>
      </c>
      <c r="BE678" s="2">
        <f t="shared" si="158"/>
        <v>3576.8122735193142</v>
      </c>
      <c r="BF678" s="2">
        <v>-13.499999999112333</v>
      </c>
      <c r="BG678" s="2">
        <v>10.399999999890497</v>
      </c>
      <c r="BH678" s="2">
        <v>3.3000000000811269</v>
      </c>
      <c r="BI678" s="2">
        <f t="shared" si="159"/>
        <v>17.35799527521225</v>
      </c>
      <c r="BJ678" s="2">
        <v>-2.0000000004074536</v>
      </c>
      <c r="BK678" s="2">
        <v>1.8999999999778083</v>
      </c>
      <c r="BL678" s="2">
        <v>6.7999999998846761</v>
      </c>
      <c r="BM678" s="2">
        <f t="shared" si="160"/>
        <v>7.3382559235813707</v>
      </c>
      <c r="BN678" s="2" t="s">
        <v>27</v>
      </c>
      <c r="BO678" s="2" t="s">
        <v>18</v>
      </c>
      <c r="BP678" s="2" t="s">
        <v>19</v>
      </c>
      <c r="BQ678" s="2" t="s">
        <v>20</v>
      </c>
      <c r="BR678" s="2" t="s">
        <v>21</v>
      </c>
      <c r="BS678" s="2" t="s">
        <v>18</v>
      </c>
      <c r="BT678" s="2" t="s">
        <v>19</v>
      </c>
      <c r="BU678" s="2" t="s">
        <v>20</v>
      </c>
      <c r="BV678" s="2" t="s">
        <v>21</v>
      </c>
      <c r="BW678" s="2" t="s">
        <v>18</v>
      </c>
      <c r="BX678" s="2" t="s">
        <v>19</v>
      </c>
      <c r="BY678" s="2" t="s">
        <v>20</v>
      </c>
      <c r="BZ678" s="2" t="s">
        <v>21</v>
      </c>
      <c r="CA678" s="2" t="s">
        <v>18</v>
      </c>
      <c r="CB678" s="2" t="s">
        <v>19</v>
      </c>
      <c r="CC678" s="2" t="s">
        <v>20</v>
      </c>
      <c r="CD678" s="2" t="s">
        <v>21</v>
      </c>
      <c r="CE678" s="2" t="s">
        <v>18</v>
      </c>
      <c r="CF678" s="2" t="s">
        <v>19</v>
      </c>
      <c r="CG678" s="2" t="s">
        <v>20</v>
      </c>
      <c r="CH678" s="2" t="s">
        <v>21</v>
      </c>
    </row>
    <row r="679" spans="1:86" s="1" customFormat="1" ht="14.4" x14ac:dyDescent="0.25">
      <c r="A679" s="7">
        <v>43762</v>
      </c>
      <c r="B679" s="2">
        <v>506.29999999910069</v>
      </c>
      <c r="C679" s="2">
        <v>2331.9999999998799</v>
      </c>
      <c r="D679" s="2">
        <v>2226.0000000001128</v>
      </c>
      <c r="E679" s="2">
        <f t="shared" si="161"/>
        <v>3263.3785698259148</v>
      </c>
      <c r="F679" s="4">
        <v>8.7000000003172318</v>
      </c>
      <c r="G679" s="5">
        <v>11.899999999968713</v>
      </c>
      <c r="H679" s="6">
        <v>-0.49999999987448973</v>
      </c>
      <c r="I679" s="2">
        <f t="shared" si="162"/>
        <v>14.749576265257579</v>
      </c>
      <c r="J679" s="4">
        <v>-7.7000000001135049</v>
      </c>
      <c r="K679" s="5">
        <v>-8.5000000001400622</v>
      </c>
      <c r="L679" s="6">
        <v>-4.3000000000574801</v>
      </c>
      <c r="M679" s="2">
        <f t="shared" si="163"/>
        <v>12.248673397744891</v>
      </c>
      <c r="N679" s="2">
        <v>312.19999999848369</v>
      </c>
      <c r="O679" s="2">
        <v>2491.4999999998599</v>
      </c>
      <c r="P679" s="2">
        <v>2073.3000000000175</v>
      </c>
      <c r="Q679" s="2">
        <f t="shared" si="164"/>
        <v>3256.3190844876408</v>
      </c>
      <c r="R679" s="2">
        <v>-19.400000001041917</v>
      </c>
      <c r="S679" s="2">
        <v>2.499999999827196</v>
      </c>
      <c r="T679" s="2">
        <v>6.3999999999850843</v>
      </c>
      <c r="U679" s="2">
        <f t="shared" si="165"/>
        <v>20.580816311297554</v>
      </c>
      <c r="V679" s="2">
        <v>-8.7000000003172318</v>
      </c>
      <c r="W679" s="2">
        <v>-0.30000000015206751</v>
      </c>
      <c r="X679" s="2">
        <v>-6.5999999999348802</v>
      </c>
      <c r="Y679" s="2">
        <f t="shared" si="150"/>
        <v>10.924284873837347</v>
      </c>
      <c r="Z679" s="2">
        <v>-111.89999999987776</v>
      </c>
      <c r="AA679" s="2">
        <v>2219.1000000000258</v>
      </c>
      <c r="AB679" s="2">
        <v>2396.0999999999331</v>
      </c>
      <c r="AC679" s="2">
        <f t="shared" si="151"/>
        <v>3267.7548301547604</v>
      </c>
      <c r="AD679" s="2">
        <v>-10.299999999915599</v>
      </c>
      <c r="AE679" s="2">
        <v>-6.0000000000854925</v>
      </c>
      <c r="AF679" s="2">
        <v>0.80000000025393092</v>
      </c>
      <c r="AG679" s="2">
        <f t="shared" si="152"/>
        <v>11.946966142066929</v>
      </c>
      <c r="AH679" s="2">
        <v>213.30000000125438</v>
      </c>
      <c r="AI679" s="2">
        <v>3239.1999999999825</v>
      </c>
      <c r="AJ679" s="2">
        <v>1975.9000000001379</v>
      </c>
      <c r="AK679" s="2">
        <f t="shared" si="153"/>
        <v>3800.2755610614563</v>
      </c>
      <c r="AL679" s="2">
        <v>660.49999999995634</v>
      </c>
      <c r="AM679" s="2">
        <v>2058.2999999999174</v>
      </c>
      <c r="AN679" s="2">
        <v>1984.1999999998734</v>
      </c>
      <c r="AO679" s="2">
        <f t="shared" si="154"/>
        <v>2934.2646063365009</v>
      </c>
      <c r="AP679" s="2">
        <v>-426.79999999927531</v>
      </c>
      <c r="AQ679" s="2">
        <v>4950.1999999999935</v>
      </c>
      <c r="AR679" s="2">
        <v>6054.0000000000873</v>
      </c>
      <c r="AS679" s="2">
        <f t="shared" si="155"/>
        <v>7831.829561475427</v>
      </c>
      <c r="AT679" s="2">
        <v>871.49999999928696</v>
      </c>
      <c r="AU679" s="2">
        <v>4212.1999999999389</v>
      </c>
      <c r="AV679" s="2">
        <v>4064.3999999999796</v>
      </c>
      <c r="AW679" s="2">
        <f t="shared" si="156"/>
        <v>5917.8956099274064</v>
      </c>
      <c r="AX679" s="2">
        <v>533.90000000035798</v>
      </c>
      <c r="AY679" s="2">
        <v>2937.5999999999749</v>
      </c>
      <c r="AZ679" s="2">
        <v>2912.2999999999593</v>
      </c>
      <c r="BA679" s="2">
        <f t="shared" si="157"/>
        <v>4170.8553391360865</v>
      </c>
      <c r="BB679" s="2">
        <v>826.99999999931606</v>
      </c>
      <c r="BC679" s="2">
        <v>2334.9000000000615</v>
      </c>
      <c r="BD679" s="2">
        <v>2578.899999999976</v>
      </c>
      <c r="BE679" s="2">
        <f t="shared" si="158"/>
        <v>3575.8093097925444</v>
      </c>
      <c r="BF679" s="2">
        <v>-13.799999998809653</v>
      </c>
      <c r="BG679" s="2">
        <v>10.89999999999236</v>
      </c>
      <c r="BH679" s="2">
        <v>1.8999999999778083</v>
      </c>
      <c r="BI679" s="2">
        <f t="shared" si="159"/>
        <v>17.687848935551646</v>
      </c>
      <c r="BJ679" s="2">
        <v>-1.6999999988911441</v>
      </c>
      <c r="BK679" s="2">
        <v>2.8999999999541615</v>
      </c>
      <c r="BL679" s="2">
        <v>5.9999999998581188</v>
      </c>
      <c r="BM679" s="2">
        <f t="shared" si="160"/>
        <v>6.8774995452025625</v>
      </c>
      <c r="BN679" s="7">
        <v>43762</v>
      </c>
      <c r="BO679" s="2">
        <v>0</v>
      </c>
      <c r="BP679" s="2">
        <v>0</v>
      </c>
      <c r="BQ679" s="2">
        <v>0</v>
      </c>
      <c r="BR679" s="2">
        <f t="shared" ref="BR679:BR742" si="166">SQRT(BO679*BO679+BP679*BP679+BQ679*BQ679)</f>
        <v>0</v>
      </c>
      <c r="BS679" s="2">
        <v>0</v>
      </c>
      <c r="BT679" s="2">
        <v>0</v>
      </c>
      <c r="BU679" s="2">
        <v>0</v>
      </c>
      <c r="BV679" s="2">
        <f t="shared" ref="BV679:BV742" si="167">SQRT(BS679*BS679+BT679*BT679+BU679*BU679)</f>
        <v>0</v>
      </c>
      <c r="BW679" s="2">
        <v>0</v>
      </c>
      <c r="BX679" s="2">
        <v>0</v>
      </c>
      <c r="BY679" s="2">
        <v>0</v>
      </c>
      <c r="BZ679" s="2">
        <f t="shared" ref="BZ679:BZ742" si="168">SQRT(BW679*BW679+BX679*BX679+BY679*BY679)</f>
        <v>0</v>
      </c>
      <c r="CA679" s="2">
        <v>0</v>
      </c>
      <c r="CB679" s="2">
        <v>0</v>
      </c>
      <c r="CC679" s="2">
        <v>0</v>
      </c>
      <c r="CD679" s="2">
        <f t="shared" ref="CD679:CD742" si="169">SQRT(CA679*CA679+CB679*CB679+CC679*CC679)</f>
        <v>0</v>
      </c>
      <c r="CE679" s="2">
        <v>0</v>
      </c>
      <c r="CF679" s="2">
        <v>0</v>
      </c>
      <c r="CG679" s="2">
        <v>0</v>
      </c>
      <c r="CH679" s="2">
        <f t="shared" ref="CH679:CH742" si="170">SQRT(CE679*CE679+CF679*CF679+CG679*CG679)</f>
        <v>0</v>
      </c>
    </row>
    <row r="680" spans="1:86" ht="14.4" x14ac:dyDescent="0.25">
      <c r="A680" s="7">
        <v>43763</v>
      </c>
      <c r="B680" s="2">
        <v>506.29999999910069</v>
      </c>
      <c r="C680" s="2">
        <v>2329.3999999998505</v>
      </c>
      <c r="D680" s="2">
        <v>2225.400000000036</v>
      </c>
      <c r="E680" s="2">
        <f t="shared" si="161"/>
        <v>3261.1116524888494</v>
      </c>
      <c r="F680" s="4">
        <v>7.7000000001135049</v>
      </c>
      <c r="G680" s="5">
        <v>12.399999999843203</v>
      </c>
      <c r="H680" s="6">
        <v>-1.3999999998759449</v>
      </c>
      <c r="I680" s="2">
        <f t="shared" si="162"/>
        <v>14.663219291735089</v>
      </c>
      <c r="J680" s="4">
        <v>-7.9000000005180482</v>
      </c>
      <c r="K680" s="5">
        <v>-9.2000000001917215</v>
      </c>
      <c r="L680" s="6">
        <v>-7.2999999999865395</v>
      </c>
      <c r="M680" s="2">
        <f t="shared" si="163"/>
        <v>14.154151334909356</v>
      </c>
      <c r="N680" s="2">
        <v>312.09999999919091</v>
      </c>
      <c r="O680" s="2">
        <v>2486.3000000000284</v>
      </c>
      <c r="P680" s="2">
        <v>2071.8999999999141</v>
      </c>
      <c r="Q680" s="2">
        <f t="shared" si="164"/>
        <v>3251.4402516422292</v>
      </c>
      <c r="R680" s="2">
        <v>-19.400000001041917</v>
      </c>
      <c r="S680" s="2">
        <v>0.59999999984938768</v>
      </c>
      <c r="T680" s="2">
        <v>5.8999999998832209</v>
      </c>
      <c r="U680" s="2">
        <f t="shared" si="165"/>
        <v>20.286202208369797</v>
      </c>
      <c r="V680" s="2">
        <v>-9.2000000004190952</v>
      </c>
      <c r="W680" s="2">
        <v>-1.3000000001284207</v>
      </c>
      <c r="X680" s="2">
        <v>-6.2999999997828127</v>
      </c>
      <c r="Y680" s="2">
        <f t="shared" si="150"/>
        <v>11.225862996015437</v>
      </c>
      <c r="Z680" s="2">
        <v>-112.60000000038417</v>
      </c>
      <c r="AA680" s="2">
        <v>2218.6999999998989</v>
      </c>
      <c r="AB680" s="2">
        <v>2397.0999999999094</v>
      </c>
      <c r="AC680" s="2">
        <f t="shared" si="151"/>
        <v>3268.2406367951558</v>
      </c>
      <c r="AD680" s="2">
        <v>-11.099999999714782</v>
      </c>
      <c r="AE680" s="2">
        <v>-6.9000000000869477</v>
      </c>
      <c r="AF680" s="2">
        <v>0.50000000010186341</v>
      </c>
      <c r="AG680" s="2">
        <f t="shared" si="152"/>
        <v>13.079373073468389</v>
      </c>
      <c r="AH680" s="2">
        <v>213.99999999994179</v>
      </c>
      <c r="AI680" s="2">
        <v>3240.9999999999854</v>
      </c>
      <c r="AJ680" s="2">
        <v>1976.6999999999371</v>
      </c>
      <c r="AK680" s="2">
        <f t="shared" si="153"/>
        <v>3802.2650999107927</v>
      </c>
      <c r="AL680" s="2">
        <v>660.70000000036089</v>
      </c>
      <c r="AM680" s="2">
        <v>2058.4999999998672</v>
      </c>
      <c r="AN680" s="2">
        <v>1983.8999999999487</v>
      </c>
      <c r="AO680" s="2">
        <f t="shared" si="154"/>
        <v>2934.2470840063429</v>
      </c>
      <c r="AP680" s="2">
        <v>-426.49999999957799</v>
      </c>
      <c r="AQ680" s="2">
        <v>4951.8000000000466</v>
      </c>
      <c r="AR680" s="2">
        <v>6056.00000000004</v>
      </c>
      <c r="AS680" s="2">
        <f t="shared" si="155"/>
        <v>7834.3705228946492</v>
      </c>
      <c r="AT680" s="2">
        <v>871.09999999847787</v>
      </c>
      <c r="AU680" s="2">
        <v>4211.9999999999891</v>
      </c>
      <c r="AV680" s="2">
        <v>4065.6000000001295</v>
      </c>
      <c r="AW680" s="2">
        <f t="shared" si="156"/>
        <v>5918.5186127947854</v>
      </c>
      <c r="AX680" s="2">
        <v>535.30000000137079</v>
      </c>
      <c r="AY680" s="2">
        <v>2941.8000000000575</v>
      </c>
      <c r="AZ680" s="2">
        <v>2914.0999999999622</v>
      </c>
      <c r="BA680" s="2">
        <f t="shared" si="157"/>
        <v>4175.2499494044168</v>
      </c>
      <c r="BB680" s="2">
        <v>827.40000000012515</v>
      </c>
      <c r="BC680" s="2">
        <v>2335.700000000088</v>
      </c>
      <c r="BD680" s="2">
        <v>2580.6999999999789</v>
      </c>
      <c r="BE680" s="2">
        <f t="shared" si="158"/>
        <v>3577.7224235539165</v>
      </c>
      <c r="BF680" s="2">
        <v>-14.49999999931606</v>
      </c>
      <c r="BG680" s="2">
        <v>8.7999999998373823</v>
      </c>
      <c r="BH680" s="2">
        <v>2.7999999999792635</v>
      </c>
      <c r="BI680" s="2">
        <f t="shared" si="159"/>
        <v>17.190986009452384</v>
      </c>
      <c r="BJ680" s="2">
        <v>-2.3999999993975507</v>
      </c>
      <c r="BK680" s="2">
        <v>2.6000000000294676</v>
      </c>
      <c r="BL680" s="2">
        <v>6.899999999859574</v>
      </c>
      <c r="BM680" s="2">
        <f t="shared" si="160"/>
        <v>7.7543536155712944</v>
      </c>
      <c r="BN680" s="7">
        <v>43763</v>
      </c>
      <c r="BO680" s="2">
        <v>0.50000000010186341</v>
      </c>
      <c r="BP680" s="2">
        <v>0.40000000035433914</v>
      </c>
      <c r="BQ680" s="2">
        <v>1.4999999998508429</v>
      </c>
      <c r="BR680" s="2">
        <f t="shared" si="166"/>
        <v>1.6309506430109597</v>
      </c>
      <c r="BS680" s="2">
        <v>-0.50000000010186341</v>
      </c>
      <c r="BT680" s="2">
        <v>-0.99999999997635314</v>
      </c>
      <c r="BU680" s="2">
        <v>1.8999999999778083</v>
      </c>
      <c r="BV680" s="2">
        <f t="shared" si="167"/>
        <v>2.2045407684981111</v>
      </c>
      <c r="BW680" s="2">
        <v>3.4999999988940544</v>
      </c>
      <c r="BX680" s="2">
        <v>0.29999999992469384</v>
      </c>
      <c r="BY680" s="2">
        <v>1.9999999999527063</v>
      </c>
      <c r="BZ680" s="2">
        <f t="shared" si="168"/>
        <v>4.0422765852949771</v>
      </c>
      <c r="CA680" s="2">
        <v>-1.8000000000029104</v>
      </c>
      <c r="CB680" s="2">
        <v>0.99999999997635314</v>
      </c>
      <c r="CC680" s="2">
        <v>1.0000000002037268</v>
      </c>
      <c r="CD680" s="2">
        <f t="shared" si="169"/>
        <v>2.289104628532876</v>
      </c>
      <c r="CE680" s="2">
        <v>-1.0000000002037268</v>
      </c>
      <c r="CF680" s="2">
        <v>-0.80000000002655725</v>
      </c>
      <c r="CG680" s="2">
        <v>2.3999999998522981</v>
      </c>
      <c r="CH680" s="2">
        <f t="shared" si="170"/>
        <v>2.7202941016994791</v>
      </c>
    </row>
    <row r="681" spans="1:86" s="1" customFormat="1" ht="14.4" x14ac:dyDescent="0.25">
      <c r="A681" s="7">
        <v>43764</v>
      </c>
      <c r="B681" s="2">
        <v>507.29999999930442</v>
      </c>
      <c r="C681" s="2">
        <v>2330.5000000000291</v>
      </c>
      <c r="D681" s="2">
        <v>2227.4999999999636</v>
      </c>
      <c r="E681" s="2">
        <f t="shared" si="161"/>
        <v>3263.4858341962004</v>
      </c>
      <c r="F681" s="4">
        <v>9.2999999997118721</v>
      </c>
      <c r="G681" s="5">
        <v>8.5999999998875865</v>
      </c>
      <c r="H681" s="6">
        <v>-0.69999999982428562</v>
      </c>
      <c r="I681" s="2">
        <f t="shared" si="162"/>
        <v>12.68621298861332</v>
      </c>
      <c r="J681" s="4">
        <v>-7.4000000004161848</v>
      </c>
      <c r="K681" s="5">
        <v>-9.9999999999909051</v>
      </c>
      <c r="L681" s="6">
        <v>-5.2000000000589353</v>
      </c>
      <c r="M681" s="2">
        <f t="shared" si="163"/>
        <v>13.483323032790937</v>
      </c>
      <c r="N681" s="2">
        <v>312.19999999848369</v>
      </c>
      <c r="O681" s="2">
        <v>2485.8999999999014</v>
      </c>
      <c r="P681" s="2">
        <v>2073.799999999892</v>
      </c>
      <c r="Q681" s="2">
        <f t="shared" si="164"/>
        <v>3252.3551604949475</v>
      </c>
      <c r="R681" s="2">
        <v>-19.299999999930151</v>
      </c>
      <c r="S681" s="2">
        <v>-0.50000000010186341</v>
      </c>
      <c r="T681" s="2">
        <v>6.5999999999348802</v>
      </c>
      <c r="U681" s="2">
        <f t="shared" si="165"/>
        <v>20.403431083926694</v>
      </c>
      <c r="V681" s="2">
        <v>-8.7000000003172318</v>
      </c>
      <c r="W681" s="2">
        <v>-0.30000000015206751</v>
      </c>
      <c r="X681" s="2">
        <v>-5.9999999998581188</v>
      </c>
      <c r="Y681" s="2">
        <f t="shared" si="150"/>
        <v>10.572606112208499</v>
      </c>
      <c r="Z681" s="2">
        <v>-112.69999999967695</v>
      </c>
      <c r="AA681" s="2">
        <v>2218.7999999998738</v>
      </c>
      <c r="AB681" s="2">
        <v>2399.599999999964</v>
      </c>
      <c r="AC681" s="2">
        <f t="shared" si="151"/>
        <v>3270.1460043856137</v>
      </c>
      <c r="AD681" s="2">
        <v>-11.899999999513966</v>
      </c>
      <c r="AE681" s="2">
        <v>-7.7000000001135049</v>
      </c>
      <c r="AF681" s="2">
        <v>-0.19999999994979589</v>
      </c>
      <c r="AG681" s="2">
        <f t="shared" si="152"/>
        <v>14.175330683626406</v>
      </c>
      <c r="AH681" s="2">
        <v>213.40000000054715</v>
      </c>
      <c r="AI681" s="2">
        <v>3241.800000000012</v>
      </c>
      <c r="AJ681" s="2">
        <v>1978.2999999999902</v>
      </c>
      <c r="AK681" s="2">
        <f t="shared" si="153"/>
        <v>3803.7452188599955</v>
      </c>
      <c r="AL681" s="2">
        <v>660.49999999995634</v>
      </c>
      <c r="AM681" s="2">
        <v>2058.8000000000193</v>
      </c>
      <c r="AN681" s="2">
        <v>1985.9999999998763</v>
      </c>
      <c r="AO681" s="2">
        <f t="shared" si="154"/>
        <v>2935.8327081084731</v>
      </c>
      <c r="AP681" s="2">
        <v>-426.19999999988067</v>
      </c>
      <c r="AQ681" s="2">
        <v>4953.3000000001266</v>
      </c>
      <c r="AR681" s="2">
        <v>6059.8999999999687</v>
      </c>
      <c r="AS681" s="2">
        <f t="shared" si="155"/>
        <v>7838.3171242302242</v>
      </c>
      <c r="AT681" s="2">
        <v>869.4999999988795</v>
      </c>
      <c r="AU681" s="2">
        <v>4212.7000000000407</v>
      </c>
      <c r="AV681" s="2">
        <v>4067.6000000000859</v>
      </c>
      <c r="AW681" s="2">
        <f t="shared" si="156"/>
        <v>5920.1555131600289</v>
      </c>
      <c r="AX681" s="2">
        <v>534.50000000157161</v>
      </c>
      <c r="AY681" s="2">
        <v>2940.5000000001564</v>
      </c>
      <c r="AZ681" s="2">
        <v>2915.2000000001408</v>
      </c>
      <c r="BA681" s="2">
        <f t="shared" si="157"/>
        <v>4174.9995856291316</v>
      </c>
      <c r="BB681" s="2">
        <v>826.79999999891152</v>
      </c>
      <c r="BC681" s="2">
        <v>2334.2000000000098</v>
      </c>
      <c r="BD681" s="2">
        <v>2583.2000000000335</v>
      </c>
      <c r="BE681" s="2">
        <f t="shared" si="158"/>
        <v>3578.4088810529211</v>
      </c>
      <c r="BF681" s="2">
        <v>-16.399999998611747</v>
      </c>
      <c r="BG681" s="2">
        <v>8.3999999999377906</v>
      </c>
      <c r="BH681" s="2">
        <v>3.5000000000309228</v>
      </c>
      <c r="BI681" s="2">
        <f t="shared" si="159"/>
        <v>18.755532515864129</v>
      </c>
      <c r="BJ681" s="2">
        <v>-2.0000000004074536</v>
      </c>
      <c r="BK681" s="2">
        <v>3.0999999999039574</v>
      </c>
      <c r="BL681" s="2">
        <v>8.1000000000130967</v>
      </c>
      <c r="BM681" s="2">
        <f t="shared" si="160"/>
        <v>8.9005617800926764</v>
      </c>
      <c r="BN681" s="7">
        <v>43764</v>
      </c>
      <c r="BO681" s="2">
        <v>0.59999999939464033</v>
      </c>
      <c r="BP681" s="2">
        <v>0</v>
      </c>
      <c r="BQ681" s="2">
        <v>1.5999999998257408</v>
      </c>
      <c r="BR681" s="2">
        <f t="shared" si="166"/>
        <v>1.7088007486877863</v>
      </c>
      <c r="BS681" s="2">
        <v>0.39999999899009708</v>
      </c>
      <c r="BT681" s="2">
        <v>-0.19999999994979589</v>
      </c>
      <c r="BU681" s="2">
        <v>2.5000000000545697</v>
      </c>
      <c r="BV681" s="2">
        <f t="shared" si="167"/>
        <v>2.5396850197307628</v>
      </c>
      <c r="BW681" s="2">
        <v>2.599999999802094</v>
      </c>
      <c r="BX681" s="2">
        <v>0.50000000010186341</v>
      </c>
      <c r="BY681" s="2">
        <v>0.90000000000145519</v>
      </c>
      <c r="BZ681" s="2">
        <f t="shared" si="168"/>
        <v>2.7964262906565893</v>
      </c>
      <c r="CA681" s="2">
        <v>-2.3999999993975507</v>
      </c>
      <c r="CB681" s="2">
        <v>2.2000000001298758</v>
      </c>
      <c r="CC681" s="2">
        <v>-9.9999999974897946E-2</v>
      </c>
      <c r="CD681" s="2">
        <f t="shared" si="169"/>
        <v>3.2572994946235259</v>
      </c>
      <c r="CE681" s="2">
        <v>0.19999999858555384</v>
      </c>
      <c r="CF681" s="2">
        <v>0.7000000000516593</v>
      </c>
      <c r="CG681" s="2">
        <v>3.4999999998035491</v>
      </c>
      <c r="CH681" s="2">
        <f t="shared" si="170"/>
        <v>3.574912586082545</v>
      </c>
    </row>
    <row r="682" spans="1:86" ht="14.4" x14ac:dyDescent="0.25">
      <c r="A682" s="7">
        <v>43765</v>
      </c>
      <c r="B682" s="2">
        <v>506.39999999839347</v>
      </c>
      <c r="C682" s="2">
        <v>2330.0999999999021</v>
      </c>
      <c r="D682" s="2">
        <v>2229.9000000000433</v>
      </c>
      <c r="E682" s="2">
        <f t="shared" si="161"/>
        <v>3264.6992173855942</v>
      </c>
      <c r="F682" s="4">
        <v>8.2000000002153683</v>
      </c>
      <c r="G682" s="5">
        <v>7.2000000000116415</v>
      </c>
      <c r="H682" s="6">
        <v>1.5000000000782165</v>
      </c>
      <c r="I682" s="2">
        <f t="shared" si="162"/>
        <v>11.014989786828417</v>
      </c>
      <c r="J682" s="4">
        <v>-8.4000000006199116</v>
      </c>
      <c r="K682" s="5">
        <v>-10.800000000017462</v>
      </c>
      <c r="L682" s="6">
        <v>-3.5000000000309228</v>
      </c>
      <c r="M682" s="2">
        <f t="shared" si="163"/>
        <v>14.122676800486804</v>
      </c>
      <c r="N682" s="2">
        <v>311.89999999878637</v>
      </c>
      <c r="O682" s="2">
        <v>2485.5000000000018</v>
      </c>
      <c r="P682" s="2">
        <v>2075.5999999998949</v>
      </c>
      <c r="Q682" s="2">
        <f t="shared" si="164"/>
        <v>3253.168796727095</v>
      </c>
      <c r="R682" s="2">
        <v>-20.000000000436557</v>
      </c>
      <c r="S682" s="2">
        <v>-1.4000000001033186</v>
      </c>
      <c r="T682" s="2">
        <v>8.7999999998373823</v>
      </c>
      <c r="U682" s="2">
        <f t="shared" si="165"/>
        <v>21.895204954850037</v>
      </c>
      <c r="V682" s="2">
        <v>-9.5999999994091922</v>
      </c>
      <c r="W682" s="2">
        <v>-2.2000000001298758</v>
      </c>
      <c r="X682" s="2">
        <v>-6.6999999999097781</v>
      </c>
      <c r="Y682" s="2">
        <f t="shared" si="150"/>
        <v>11.911758895646729</v>
      </c>
      <c r="Z682" s="2">
        <v>-112.90000000008149</v>
      </c>
      <c r="AA682" s="2">
        <v>2219.7999999998501</v>
      </c>
      <c r="AB682" s="2">
        <v>2400.4999999999654</v>
      </c>
      <c r="AC682" s="2">
        <f t="shared" si="151"/>
        <v>3271.4918156705189</v>
      </c>
      <c r="AD682" s="2">
        <v>-12.600000000020373</v>
      </c>
      <c r="AE682" s="2">
        <v>-8.7000000000898581</v>
      </c>
      <c r="AF682" s="2">
        <v>-1.8999999997504347</v>
      </c>
      <c r="AG682" s="2">
        <f t="shared" si="152"/>
        <v>15.429193109204661</v>
      </c>
      <c r="AH682" s="2">
        <v>213.30000000125438</v>
      </c>
      <c r="AI682" s="2">
        <v>3242.6000000000386</v>
      </c>
      <c r="AJ682" s="2">
        <v>1980.0999999999931</v>
      </c>
      <c r="AK682" s="2">
        <f t="shared" si="153"/>
        <v>3805.3577571630181</v>
      </c>
      <c r="AL682" s="2">
        <v>660.49999999995634</v>
      </c>
      <c r="AM682" s="2">
        <v>2057.9000000000178</v>
      </c>
      <c r="AN682" s="2">
        <v>1988.7999999998556</v>
      </c>
      <c r="AO682" s="2">
        <f t="shared" si="154"/>
        <v>2937.0968829780609</v>
      </c>
      <c r="AP682" s="2">
        <v>-425.99999999947613</v>
      </c>
      <c r="AQ682" s="2">
        <v>4955.1000000001295</v>
      </c>
      <c r="AR682" s="2">
        <v>6062.4000000000269</v>
      </c>
      <c r="AS682" s="2">
        <f t="shared" si="155"/>
        <v>7841.3765226522028</v>
      </c>
      <c r="AT682" s="2">
        <v>870.19999999938591</v>
      </c>
      <c r="AU682" s="2">
        <v>4213.6000000000422</v>
      </c>
      <c r="AV682" s="2">
        <v>4070.8000000001921</v>
      </c>
      <c r="AW682" s="2">
        <f t="shared" si="156"/>
        <v>5923.0976389049038</v>
      </c>
      <c r="AX682" s="2">
        <v>534.30000000116706</v>
      </c>
      <c r="AY682" s="2">
        <v>2941.1999999999807</v>
      </c>
      <c r="AZ682" s="2">
        <v>2917.4000000000433</v>
      </c>
      <c r="BA682" s="2">
        <f t="shared" si="157"/>
        <v>4177.0033145786929</v>
      </c>
      <c r="BB682" s="2">
        <v>827.09999999860884</v>
      </c>
      <c r="BC682" s="2">
        <v>2333.4999999999582</v>
      </c>
      <c r="BD682" s="2">
        <v>2585.0000000000364</v>
      </c>
      <c r="BE682" s="2">
        <f t="shared" si="158"/>
        <v>3579.3213965775258</v>
      </c>
      <c r="BF682" s="2">
        <v>-16.399999998611747</v>
      </c>
      <c r="BG682" s="2">
        <v>8.1999999999879947</v>
      </c>
      <c r="BH682" s="2">
        <v>5.1000000000840373</v>
      </c>
      <c r="BI682" s="2">
        <f t="shared" si="159"/>
        <v>19.031815466610787</v>
      </c>
      <c r="BJ682" s="2">
        <v>-2.0000000004074536</v>
      </c>
      <c r="BK682" s="2">
        <v>2.8999999999541615</v>
      </c>
      <c r="BL682" s="2">
        <v>9.3999999999141437</v>
      </c>
      <c r="BM682" s="2">
        <f t="shared" si="160"/>
        <v>10.038426171454859</v>
      </c>
      <c r="BN682" s="7">
        <v>43765</v>
      </c>
      <c r="BO682" s="2">
        <v>-0.90000000091094989</v>
      </c>
      <c r="BP682" s="2">
        <v>0</v>
      </c>
      <c r="BQ682" s="2">
        <v>1.3999999998759449</v>
      </c>
      <c r="BR682" s="2">
        <f t="shared" si="166"/>
        <v>1.6643316980975744</v>
      </c>
      <c r="BS682" s="2">
        <v>-0.50000000010186341</v>
      </c>
      <c r="BT682" s="2">
        <v>2.6000000000294676</v>
      </c>
      <c r="BU682" s="2">
        <v>2.3000000001047738</v>
      </c>
      <c r="BV682" s="2">
        <f t="shared" si="167"/>
        <v>3.5071355834551157</v>
      </c>
      <c r="BW682" s="2">
        <v>2.599999999802094</v>
      </c>
      <c r="BX682" s="2">
        <v>1.199999999926149</v>
      </c>
      <c r="BY682" s="2">
        <v>1.299999999901047</v>
      </c>
      <c r="BZ682" s="2">
        <f t="shared" si="168"/>
        <v>3.1448370384705737</v>
      </c>
      <c r="CA682" s="2">
        <v>-0.59999999939464033</v>
      </c>
      <c r="CB682" s="2">
        <v>5.7000000001607987</v>
      </c>
      <c r="CC682" s="2">
        <v>1.5000000000782165</v>
      </c>
      <c r="CD682" s="2">
        <f t="shared" si="169"/>
        <v>5.9245252975526501</v>
      </c>
      <c r="CE682" s="2">
        <v>1.8000000000029104</v>
      </c>
      <c r="CF682" s="2">
        <v>3.7999999999556167</v>
      </c>
      <c r="CG682" s="2">
        <v>4.1999999998552084</v>
      </c>
      <c r="CH682" s="2">
        <f t="shared" si="170"/>
        <v>5.9430631831116276</v>
      </c>
    </row>
    <row r="683" spans="1:86" ht="14.4" x14ac:dyDescent="0.25">
      <c r="A683" s="7">
        <v>43766</v>
      </c>
      <c r="B683" s="2">
        <v>505.79999999899883</v>
      </c>
      <c r="C683" s="2">
        <v>2331.6999999999553</v>
      </c>
      <c r="D683" s="2">
        <v>2233.7999999999738</v>
      </c>
      <c r="E683" s="2">
        <f t="shared" si="161"/>
        <v>3268.4126070615171</v>
      </c>
      <c r="F683" s="4">
        <v>7.4000000004161848</v>
      </c>
      <c r="G683" s="5">
        <v>5.9999999998581188</v>
      </c>
      <c r="H683" s="6">
        <v>4.500000000007276</v>
      </c>
      <c r="I683" s="2">
        <f t="shared" si="162"/>
        <v>10.536128321376998</v>
      </c>
      <c r="J683" s="4">
        <v>-8.4000000006199116</v>
      </c>
      <c r="K683" s="5">
        <v>-11.300000000119326</v>
      </c>
      <c r="L683" s="6">
        <v>-1.0999999999512511</v>
      </c>
      <c r="M683" s="2">
        <f t="shared" si="163"/>
        <v>14.123030836651317</v>
      </c>
      <c r="N683" s="2">
        <v>311.20000000009895</v>
      </c>
      <c r="O683" s="2">
        <v>2487.00000000008</v>
      </c>
      <c r="P683" s="2">
        <v>2078.9999999999509</v>
      </c>
      <c r="Q683" s="2">
        <f t="shared" si="164"/>
        <v>3256.4175776457564</v>
      </c>
      <c r="R683" s="2">
        <v>-20.700000000942964</v>
      </c>
      <c r="S683" s="2">
        <v>-2.2000000001298758</v>
      </c>
      <c r="T683" s="2">
        <v>11.599999999816646</v>
      </c>
      <c r="U683" s="2">
        <f t="shared" si="165"/>
        <v>23.830442715890872</v>
      </c>
      <c r="V683" s="2">
        <v>-10.000000000218279</v>
      </c>
      <c r="W683" s="2">
        <v>-1.0000000002037268</v>
      </c>
      <c r="X683" s="2">
        <v>-5.4999999999836291</v>
      </c>
      <c r="Y683" s="2">
        <f t="shared" si="150"/>
        <v>11.456439237590052</v>
      </c>
      <c r="Z683" s="2">
        <v>-112.99999999937427</v>
      </c>
      <c r="AA683" s="2">
        <v>2221.0000000000036</v>
      </c>
      <c r="AB683" s="2">
        <v>2402.1999999999935</v>
      </c>
      <c r="AC683" s="2">
        <f t="shared" si="151"/>
        <v>3273.5569095404226</v>
      </c>
      <c r="AD683" s="2">
        <v>-12.99999999901047</v>
      </c>
      <c r="AE683" s="2">
        <v>-9.1999999999643478</v>
      </c>
      <c r="AF683" s="2">
        <v>2.1000000001549779</v>
      </c>
      <c r="AG683" s="2">
        <f t="shared" si="152"/>
        <v>16.063934760022747</v>
      </c>
      <c r="AH683" s="2">
        <v>213.20000000014261</v>
      </c>
      <c r="AI683" s="2">
        <v>3243.4000000000651</v>
      </c>
      <c r="AJ683" s="2">
        <v>1982.2000000001481</v>
      </c>
      <c r="AK683" s="2">
        <f t="shared" si="153"/>
        <v>3807.1268221588143</v>
      </c>
      <c r="AL683" s="2">
        <v>660.40000000066357</v>
      </c>
      <c r="AM683" s="2">
        <v>2060.2999999998701</v>
      </c>
      <c r="AN683" s="2">
        <v>1990.8000000000357</v>
      </c>
      <c r="AO683" s="2">
        <f t="shared" si="154"/>
        <v>2940.1103533711935</v>
      </c>
      <c r="AP683" s="2">
        <v>-425.79999999907159</v>
      </c>
      <c r="AQ683" s="2">
        <v>4957.2000000000553</v>
      </c>
      <c r="AR683" s="2">
        <v>6066.0000000000327</v>
      </c>
      <c r="AS683" s="2">
        <f t="shared" si="155"/>
        <v>7845.475988109335</v>
      </c>
      <c r="AT683" s="2">
        <v>871.29999999888241</v>
      </c>
      <c r="AU683" s="2">
        <v>4214.3999999998414</v>
      </c>
      <c r="AV683" s="2">
        <v>4073.900000000096</v>
      </c>
      <c r="AW683" s="2">
        <f t="shared" si="156"/>
        <v>5925.9591848069203</v>
      </c>
      <c r="AX683" s="2">
        <v>534.40000000045984</v>
      </c>
      <c r="AY683" s="2">
        <v>2941.8000000000575</v>
      </c>
      <c r="AZ683" s="2">
        <v>2919.3000000000211</v>
      </c>
      <c r="BA683" s="2">
        <f t="shared" si="157"/>
        <v>4178.7657376312627</v>
      </c>
      <c r="BB683" s="2">
        <v>827.09999999860884</v>
      </c>
      <c r="BC683" s="2">
        <v>2336.2999999999374</v>
      </c>
      <c r="BD683" s="2">
        <v>2587.7000000000407</v>
      </c>
      <c r="BE683" s="2">
        <f t="shared" si="158"/>
        <v>3583.0968993313054</v>
      </c>
      <c r="BF683" s="2">
        <v>-14.49999999931606</v>
      </c>
      <c r="BG683" s="2">
        <v>8.0000000000381988</v>
      </c>
      <c r="BH683" s="2">
        <v>6.3999999999850843</v>
      </c>
      <c r="BI683" s="2">
        <f t="shared" si="159"/>
        <v>17.754154442850439</v>
      </c>
      <c r="BJ683" s="2">
        <v>-1.8999999992956873</v>
      </c>
      <c r="BK683" s="2">
        <v>2.7000000000043656</v>
      </c>
      <c r="BL683" s="2">
        <v>10.199999999940701</v>
      </c>
      <c r="BM683" s="2">
        <f t="shared" si="160"/>
        <v>10.721007415170343</v>
      </c>
      <c r="BN683" s="7">
        <v>43766</v>
      </c>
      <c r="BO683" s="2">
        <v>-0.30000000151630957</v>
      </c>
      <c r="BP683" s="2">
        <v>1.5000000003055902</v>
      </c>
      <c r="BQ683" s="2">
        <v>3.6000000000058208</v>
      </c>
      <c r="BR683" s="2">
        <f t="shared" si="166"/>
        <v>3.9115214433604306</v>
      </c>
      <c r="BS683" s="2">
        <v>0.29999999969732016</v>
      </c>
      <c r="BT683" s="2">
        <v>2.7000000000043656</v>
      </c>
      <c r="BU683" s="2">
        <v>2.8999999999541615</v>
      </c>
      <c r="BV683" s="2">
        <f t="shared" si="167"/>
        <v>3.973663297207767</v>
      </c>
      <c r="BW683" s="2">
        <v>1.8999999992956873</v>
      </c>
      <c r="BX683" s="2">
        <v>0.99999999997635314</v>
      </c>
      <c r="BY683" s="2">
        <v>2.0999999999276042</v>
      </c>
      <c r="BZ683" s="2">
        <f t="shared" si="168"/>
        <v>3.0033314830321771</v>
      </c>
      <c r="CA683" s="2">
        <v>-0.29999999969732016</v>
      </c>
      <c r="CB683" s="2">
        <v>6.1000000000603904</v>
      </c>
      <c r="CC683" s="2">
        <v>5.9000000001105946</v>
      </c>
      <c r="CD683" s="2">
        <f t="shared" si="169"/>
        <v>8.4917607127061796</v>
      </c>
      <c r="CE683" s="2">
        <v>2.7999999983876478</v>
      </c>
      <c r="CF683" s="2">
        <v>4.0999999998803105</v>
      </c>
      <c r="CG683" s="2">
        <v>5.4999999999836291</v>
      </c>
      <c r="CH683" s="2">
        <f t="shared" si="170"/>
        <v>7.4094534204493989</v>
      </c>
    </row>
    <row r="684" spans="1:86" ht="14.4" x14ac:dyDescent="0.25">
      <c r="A684" s="7">
        <v>43767</v>
      </c>
      <c r="B684" s="2">
        <v>506.39999999839347</v>
      </c>
      <c r="C684" s="2">
        <v>2331.4000000000306</v>
      </c>
      <c r="D684" s="2">
        <v>2234.3000000000757</v>
      </c>
      <c r="E684" s="2">
        <f t="shared" si="161"/>
        <v>3268.6332633072884</v>
      </c>
      <c r="F684" s="4">
        <v>7.7999999994062819</v>
      </c>
      <c r="G684" s="5">
        <v>4.500000000007276</v>
      </c>
      <c r="H684" s="6">
        <v>1.3000000001284207</v>
      </c>
      <c r="I684" s="2">
        <f t="shared" si="162"/>
        <v>9.0983514985483698</v>
      </c>
      <c r="J684" s="4">
        <v>-8.8000000014289981</v>
      </c>
      <c r="K684" s="5">
        <v>-13.800000000173895</v>
      </c>
      <c r="L684" s="6">
        <v>0.80000000002655725</v>
      </c>
      <c r="M684" s="2">
        <f t="shared" si="163"/>
        <v>16.386579875922624</v>
      </c>
      <c r="N684" s="2">
        <v>311.29999999939173</v>
      </c>
      <c r="O684" s="2">
        <v>2492.9999999999382</v>
      </c>
      <c r="P684" s="2">
        <v>2079.3999999998505</v>
      </c>
      <c r="Q684" s="2">
        <f t="shared" si="164"/>
        <v>3261.2667860815513</v>
      </c>
      <c r="R684" s="2">
        <v>-20.300000000133878</v>
      </c>
      <c r="S684" s="2">
        <v>-2.3000000001047738</v>
      </c>
      <c r="T684" s="2">
        <v>13.099999999894862</v>
      </c>
      <c r="U684" s="2">
        <f t="shared" si="165"/>
        <v>24.269116176803035</v>
      </c>
      <c r="V684" s="2">
        <v>-9.2999999997118721</v>
      </c>
      <c r="W684" s="2">
        <v>0.49999999987448973</v>
      </c>
      <c r="X684" s="2">
        <v>-5.599999999958527</v>
      </c>
      <c r="Y684" s="2">
        <f t="shared" si="150"/>
        <v>10.867382389244009</v>
      </c>
      <c r="Z684" s="2">
        <v>-113.79999999917345</v>
      </c>
      <c r="AA684" s="2">
        <v>2221.9000000000051</v>
      </c>
      <c r="AB684" s="2">
        <v>2402.8000000000702</v>
      </c>
      <c r="AC684" s="2">
        <f t="shared" si="151"/>
        <v>3274.6355354451543</v>
      </c>
      <c r="AD684" s="2">
        <v>-11.300000000119326</v>
      </c>
      <c r="AE684" s="2">
        <v>-6.4999999999599822</v>
      </c>
      <c r="AF684" s="2">
        <v>1.0000000002037268</v>
      </c>
      <c r="AG684" s="2">
        <f t="shared" si="152"/>
        <v>13.074402472104948</v>
      </c>
      <c r="AH684" s="2">
        <v>212.19999999993888</v>
      </c>
      <c r="AI684" s="2">
        <v>3243.6000000000149</v>
      </c>
      <c r="AJ684" s="2">
        <v>1983.4000000000742</v>
      </c>
      <c r="AK684" s="2">
        <f t="shared" si="153"/>
        <v>3807.8662476510863</v>
      </c>
      <c r="AL684" s="2">
        <v>659.9000000005617</v>
      </c>
      <c r="AM684" s="2">
        <v>2060.0999999999203</v>
      </c>
      <c r="AN684" s="2">
        <v>1992.3999999998614</v>
      </c>
      <c r="AO684" s="2">
        <f t="shared" si="154"/>
        <v>2940.941648520055</v>
      </c>
      <c r="AP684" s="2">
        <v>-427.29999999937718</v>
      </c>
      <c r="AQ684" s="2">
        <v>4958.2000000000335</v>
      </c>
      <c r="AR684" s="2">
        <v>6067.3000000001593</v>
      </c>
      <c r="AS684" s="2">
        <f t="shared" si="155"/>
        <v>7847.194519062321</v>
      </c>
      <c r="AT684" s="2">
        <v>873.79999999939173</v>
      </c>
      <c r="AU684" s="2">
        <v>4216.7999999999192</v>
      </c>
      <c r="AV684" s="2">
        <v>4075.9000000000451</v>
      </c>
      <c r="AW684" s="2">
        <f t="shared" si="156"/>
        <v>5929.4088651398142</v>
      </c>
      <c r="AX684" s="2">
        <v>534.10000000076252</v>
      </c>
      <c r="AY684" s="2">
        <v>2942.7000000000589</v>
      </c>
      <c r="AZ684" s="2">
        <v>2921.7000000001008</v>
      </c>
      <c r="BA684" s="2">
        <f t="shared" si="157"/>
        <v>4181.0377886359447</v>
      </c>
      <c r="BB684" s="2">
        <v>826.19999999951688</v>
      </c>
      <c r="BC684" s="2">
        <v>2334.7000000001117</v>
      </c>
      <c r="BD684" s="2">
        <v>2588.0999999999403</v>
      </c>
      <c r="BE684" s="2">
        <f t="shared" si="158"/>
        <v>3582.1351370376042</v>
      </c>
      <c r="BF684" s="2">
        <v>-10.999999998603016</v>
      </c>
      <c r="BG684" s="2">
        <v>10.399999999890497</v>
      </c>
      <c r="BH684" s="2">
        <v>7.3999999999614374</v>
      </c>
      <c r="BI684" s="2">
        <f t="shared" si="159"/>
        <v>16.849925814863933</v>
      </c>
      <c r="BJ684" s="2">
        <v>-2.1999999989930075</v>
      </c>
      <c r="BK684" s="2">
        <v>5.2000000000589353</v>
      </c>
      <c r="BL684" s="2">
        <v>11.099999999942156</v>
      </c>
      <c r="BM684" s="2">
        <f t="shared" si="160"/>
        <v>12.453513560232631</v>
      </c>
      <c r="BN684" s="7">
        <v>43767</v>
      </c>
      <c r="BO684" s="2">
        <v>0.39999999899009708</v>
      </c>
      <c r="BP684" s="2">
        <v>1.6000000000531145</v>
      </c>
      <c r="BQ684" s="2">
        <v>2.2999999998774001</v>
      </c>
      <c r="BR684" s="2">
        <f t="shared" si="166"/>
        <v>2.8301943394046432</v>
      </c>
      <c r="BS684" s="2">
        <v>0.39999999899009708</v>
      </c>
      <c r="BT684" s="2">
        <v>3.0999999999039574</v>
      </c>
      <c r="BU684" s="2">
        <v>3.8999999999305146</v>
      </c>
      <c r="BV684" s="2">
        <f t="shared" si="167"/>
        <v>4.997999599645305</v>
      </c>
      <c r="BW684" s="2">
        <v>1.8999999992956873</v>
      </c>
      <c r="BX684" s="2">
        <v>2.7999999999792635</v>
      </c>
      <c r="BY684" s="2">
        <v>2.1999999999025022</v>
      </c>
      <c r="BZ684" s="2">
        <f t="shared" si="168"/>
        <v>4.0360872137230261</v>
      </c>
      <c r="CA684" s="2">
        <v>1.2000000006082701</v>
      </c>
      <c r="CB684" s="2">
        <v>6.2000000000352884</v>
      </c>
      <c r="CC684" s="2">
        <v>6.6000000001622539</v>
      </c>
      <c r="CD684" s="2">
        <f t="shared" si="169"/>
        <v>9.1345497975564829</v>
      </c>
      <c r="CE684" s="2">
        <v>0.19999999858555384</v>
      </c>
      <c r="CF684" s="2">
        <v>3.7999999999556167</v>
      </c>
      <c r="CG684" s="2">
        <v>6.3000000000101863</v>
      </c>
      <c r="CH684" s="2">
        <f t="shared" si="170"/>
        <v>7.3600271738102476</v>
      </c>
    </row>
    <row r="685" spans="1:86" ht="14.4" x14ac:dyDescent="0.25">
      <c r="A685" s="7">
        <v>43768</v>
      </c>
      <c r="B685" s="2">
        <v>505.29999999889696</v>
      </c>
      <c r="C685" s="2">
        <v>2331.899999999905</v>
      </c>
      <c r="D685" s="2">
        <v>2234.6999999999753</v>
      </c>
      <c r="E685" s="2">
        <f t="shared" si="161"/>
        <v>3269.0931143053008</v>
      </c>
      <c r="F685" s="4">
        <v>6.1000000005151378</v>
      </c>
      <c r="G685" s="5">
        <v>3.7999999999556167</v>
      </c>
      <c r="H685" s="6">
        <v>4.9000000001342414</v>
      </c>
      <c r="I685" s="2">
        <f t="shared" si="162"/>
        <v>8.6982756916105473</v>
      </c>
      <c r="J685" s="4">
        <v>-9.8000000016327249</v>
      </c>
      <c r="K685" s="5">
        <v>-14.499999999998181</v>
      </c>
      <c r="L685" s="6">
        <v>-0.39999999989959178</v>
      </c>
      <c r="M685" s="2">
        <f t="shared" si="163"/>
        <v>17.505713353984415</v>
      </c>
      <c r="N685" s="2">
        <v>310.69999999999709</v>
      </c>
      <c r="O685" s="2">
        <v>2490.8000000000357</v>
      </c>
      <c r="P685" s="2">
        <v>2081.5000000000055</v>
      </c>
      <c r="Q685" s="2">
        <f t="shared" si="164"/>
        <v>3260.8681942084377</v>
      </c>
      <c r="R685" s="2">
        <v>-21.400000001449371</v>
      </c>
      <c r="S685" s="2">
        <v>-2.1000000001549779</v>
      </c>
      <c r="T685" s="2">
        <v>10.89999999999236</v>
      </c>
      <c r="U685" s="2">
        <f t="shared" si="165"/>
        <v>24.107675127695689</v>
      </c>
      <c r="V685" s="2">
        <v>-10.699999998905696</v>
      </c>
      <c r="W685" s="2">
        <v>-1.6000000000531145</v>
      </c>
      <c r="X685" s="2">
        <v>-5.1999999998315616</v>
      </c>
      <c r="Y685" s="2">
        <f t="shared" si="150"/>
        <v>12.003749413204197</v>
      </c>
      <c r="Z685" s="2">
        <v>-114.7000000000844</v>
      </c>
      <c r="AA685" s="2">
        <v>2221.599999999853</v>
      </c>
      <c r="AB685" s="2">
        <v>2404.4000000001233</v>
      </c>
      <c r="AC685" s="2">
        <f t="shared" si="151"/>
        <v>3275.6376493745397</v>
      </c>
      <c r="AD685" s="2">
        <v>-9.2999999997118721</v>
      </c>
      <c r="AE685" s="2">
        <v>-3.6000000000058208</v>
      </c>
      <c r="AF685" s="2">
        <v>1.4999999998508429</v>
      </c>
      <c r="AG685" s="2">
        <f t="shared" si="152"/>
        <v>10.08464178809715</v>
      </c>
      <c r="AH685" s="2">
        <v>212.19999999993888</v>
      </c>
      <c r="AI685" s="2">
        <v>3244.6999999999662</v>
      </c>
      <c r="AJ685" s="2">
        <v>1985.5000000000018</v>
      </c>
      <c r="AK685" s="2">
        <f t="shared" si="153"/>
        <v>3809.8972663314375</v>
      </c>
      <c r="AL685" s="2">
        <v>659.99999999985448</v>
      </c>
      <c r="AM685" s="2">
        <v>2060.5000000000473</v>
      </c>
      <c r="AN685" s="2">
        <v>1991.9999999999618</v>
      </c>
      <c r="AO685" s="2">
        <f t="shared" si="154"/>
        <v>2940.9733507802907</v>
      </c>
      <c r="AP685" s="2">
        <v>-428.20000000028813</v>
      </c>
      <c r="AQ685" s="2">
        <v>4958.5000000001819</v>
      </c>
      <c r="AR685" s="2">
        <v>6069.7999999999847</v>
      </c>
      <c r="AS685" s="2">
        <f t="shared" si="155"/>
        <v>7849.3661865147978</v>
      </c>
      <c r="AT685" s="2">
        <v>872.799999999188</v>
      </c>
      <c r="AU685" s="2">
        <v>4220.4999999999018</v>
      </c>
      <c r="AV685" s="2">
        <v>4077.9000000000015</v>
      </c>
      <c r="AW685" s="2">
        <f t="shared" si="156"/>
        <v>5933.2679443960533</v>
      </c>
      <c r="AX685" s="2">
        <v>533.50000000136788</v>
      </c>
      <c r="AY685" s="2">
        <v>2940.900000000056</v>
      </c>
      <c r="AZ685" s="2">
        <v>2922.9000000000269</v>
      </c>
      <c r="BA685" s="2">
        <f t="shared" si="157"/>
        <v>4180.5333953936961</v>
      </c>
      <c r="BB685" s="2">
        <v>826.99999999931606</v>
      </c>
      <c r="BC685" s="2">
        <v>2337.099999999964</v>
      </c>
      <c r="BD685" s="2">
        <v>2588.9999999999418</v>
      </c>
      <c r="BE685" s="2">
        <f t="shared" si="158"/>
        <v>3584.5343365628955</v>
      </c>
      <c r="BF685" s="2">
        <v>-12.799999998605927</v>
      </c>
      <c r="BG685" s="2">
        <v>13.099999999894862</v>
      </c>
      <c r="BH685" s="2">
        <v>7.4999999999363354</v>
      </c>
      <c r="BI685" s="2">
        <f t="shared" si="159"/>
        <v>19.791412278071569</v>
      </c>
      <c r="BJ685" s="2">
        <v>-3.3999999996012775</v>
      </c>
      <c r="BK685" s="2">
        <v>0.80000000002655725</v>
      </c>
      <c r="BL685" s="2">
        <v>10.399999999890497</v>
      </c>
      <c r="BM685" s="2">
        <f t="shared" si="160"/>
        <v>10.970870521296545</v>
      </c>
      <c r="BN685" s="7">
        <v>43768</v>
      </c>
      <c r="BO685" s="2">
        <v>1.0000000002037268</v>
      </c>
      <c r="BP685" s="2">
        <v>1.3000000003557943</v>
      </c>
      <c r="BQ685" s="2">
        <v>4.5999999999821739</v>
      </c>
      <c r="BR685" s="2">
        <f t="shared" si="166"/>
        <v>4.8836461789495473</v>
      </c>
      <c r="BS685" s="2">
        <v>0.69999999868741725</v>
      </c>
      <c r="BT685" s="2">
        <v>2.4000000000796717</v>
      </c>
      <c r="BU685" s="2">
        <v>4.3000000000574801</v>
      </c>
      <c r="BV685" s="2">
        <f t="shared" si="167"/>
        <v>4.9739320460817655</v>
      </c>
      <c r="BW685" s="2">
        <v>3.4999999988940544</v>
      </c>
      <c r="BX685" s="2">
        <v>2.1999999999025022</v>
      </c>
      <c r="BY685" s="2">
        <v>2.5000000000545697</v>
      </c>
      <c r="BZ685" s="2">
        <f t="shared" si="168"/>
        <v>4.8311489308550861</v>
      </c>
      <c r="CA685" s="2">
        <v>-0.70000000050640665</v>
      </c>
      <c r="CB685" s="2">
        <v>7.0000000000618456</v>
      </c>
      <c r="CC685" s="2">
        <v>7.500000000163709</v>
      </c>
      <c r="CD685" s="2">
        <f t="shared" si="169"/>
        <v>10.282995672664189</v>
      </c>
      <c r="CE685" s="2">
        <v>0.89999999909196049</v>
      </c>
      <c r="CF685" s="2">
        <v>5.7999999999083229</v>
      </c>
      <c r="CG685" s="2">
        <v>6.7999999998846761</v>
      </c>
      <c r="CH685" s="2">
        <f t="shared" si="170"/>
        <v>8.9827612678804769</v>
      </c>
    </row>
    <row r="686" spans="1:86" ht="14.4" x14ac:dyDescent="0.25">
      <c r="A686" s="7">
        <v>43769</v>
      </c>
      <c r="B686" s="2">
        <v>506.29999999910069</v>
      </c>
      <c r="C686" s="2">
        <v>2334.8999999998341</v>
      </c>
      <c r="D686" s="2">
        <v>2234.6000000000004</v>
      </c>
      <c r="E686" s="2">
        <f t="shared" si="161"/>
        <v>3271.3200485428379</v>
      </c>
      <c r="F686" s="4">
        <v>7.7000000001135049</v>
      </c>
      <c r="G686" s="5">
        <v>9.4999999998890416</v>
      </c>
      <c r="H686" s="6">
        <v>3.9000000001578883</v>
      </c>
      <c r="I686" s="2">
        <f t="shared" si="162"/>
        <v>12.835497653027376</v>
      </c>
      <c r="J686" s="4">
        <v>-8.8000000014289981</v>
      </c>
      <c r="K686" s="5">
        <v>-10.100000000193177</v>
      </c>
      <c r="L686" s="6">
        <v>0.60000000007676135</v>
      </c>
      <c r="M686" s="2">
        <f t="shared" si="163"/>
        <v>13.409325114603815</v>
      </c>
      <c r="N686" s="2">
        <v>311.59999999908905</v>
      </c>
      <c r="O686" s="2">
        <v>2492.6000000000386</v>
      </c>
      <c r="P686" s="2">
        <v>2080.3999999998268</v>
      </c>
      <c r="Q686" s="2">
        <f t="shared" si="164"/>
        <v>3261.6274281405754</v>
      </c>
      <c r="R686" s="2">
        <v>-20.400000001245644</v>
      </c>
      <c r="S686" s="2">
        <v>2.0999999999276042</v>
      </c>
      <c r="T686" s="2">
        <v>11.299999999891952</v>
      </c>
      <c r="U686" s="2">
        <f t="shared" si="165"/>
        <v>23.414952488699956</v>
      </c>
      <c r="V686" s="2">
        <v>-9.7000000005209586</v>
      </c>
      <c r="W686" s="2">
        <v>-0.40000000012696546</v>
      </c>
      <c r="X686" s="2">
        <v>-5.3999999997813575</v>
      </c>
      <c r="Y686" s="2">
        <f t="shared" si="150"/>
        <v>11.109005356369527</v>
      </c>
      <c r="Z686" s="2">
        <v>-114.90000000048894</v>
      </c>
      <c r="AA686" s="2">
        <v>2222.0999999999549</v>
      </c>
      <c r="AB686" s="2">
        <v>2403.7000000000717</v>
      </c>
      <c r="AC686" s="2">
        <f t="shared" si="151"/>
        <v>3275.4700593960947</v>
      </c>
      <c r="AD686" s="2">
        <v>-12.600000000020373</v>
      </c>
      <c r="AE686" s="2">
        <v>-7.9000000000633008</v>
      </c>
      <c r="AF686" s="2">
        <v>1.2000000001535227</v>
      </c>
      <c r="AG686" s="2">
        <f t="shared" si="152"/>
        <v>14.920120643006946</v>
      </c>
      <c r="AH686" s="2">
        <v>212.4999999996362</v>
      </c>
      <c r="AI686" s="2">
        <v>3246.900000000096</v>
      </c>
      <c r="AJ686" s="2">
        <v>1983.0999999999221</v>
      </c>
      <c r="AK686" s="2">
        <f t="shared" si="153"/>
        <v>3810.5382126413797</v>
      </c>
      <c r="AL686" s="2">
        <v>660.60000000106811</v>
      </c>
      <c r="AM686" s="2">
        <v>2061.7999999999483</v>
      </c>
      <c r="AN686" s="2">
        <v>1992.0999999999367</v>
      </c>
      <c r="AO686" s="2">
        <f t="shared" si="154"/>
        <v>2942.0866761536695</v>
      </c>
      <c r="AP686" s="2">
        <v>-427.90000000059081</v>
      </c>
      <c r="AQ686" s="2">
        <v>4960.7000000000844</v>
      </c>
      <c r="AR686" s="2">
        <v>6070.4000000000633</v>
      </c>
      <c r="AS686" s="2">
        <f t="shared" si="155"/>
        <v>7851.2036695020288</v>
      </c>
      <c r="AT686" s="2">
        <v>871.39999999999418</v>
      </c>
      <c r="AU686" s="2">
        <v>4219.3999999999505</v>
      </c>
      <c r="AV686" s="2">
        <v>4075.800000000072</v>
      </c>
      <c r="AW686" s="2">
        <f t="shared" si="156"/>
        <v>5930.8363626052069</v>
      </c>
      <c r="AX686" s="2">
        <v>534.40000000045984</v>
      </c>
      <c r="AY686" s="2">
        <v>2943.5000000000855</v>
      </c>
      <c r="AZ686" s="2">
        <v>2921.6000000001259</v>
      </c>
      <c r="BA686" s="2">
        <f t="shared" si="157"/>
        <v>4181.5693429622488</v>
      </c>
      <c r="BB686" s="2">
        <v>827.1999999997206</v>
      </c>
      <c r="BC686" s="2">
        <v>2337.1999999999389</v>
      </c>
      <c r="BD686" s="2">
        <v>2588.799999999992</v>
      </c>
      <c r="BE686" s="2">
        <f t="shared" si="158"/>
        <v>3584.5012372712627</v>
      </c>
      <c r="BF686" s="2">
        <v>-15.499999999519787</v>
      </c>
      <c r="BG686" s="2">
        <v>7.8999999998359272</v>
      </c>
      <c r="BH686" s="2">
        <v>5.3000000000338332</v>
      </c>
      <c r="BI686" s="2">
        <f t="shared" si="159"/>
        <v>18.186533479002527</v>
      </c>
      <c r="BJ686" s="2">
        <v>-3.1999999991967343</v>
      </c>
      <c r="BK686" s="2">
        <v>0.19999999994979589</v>
      </c>
      <c r="BL686" s="2">
        <v>9.5999999998639396</v>
      </c>
      <c r="BM686" s="2">
        <f t="shared" si="160"/>
        <v>10.121264742719985</v>
      </c>
      <c r="BN686" s="7">
        <v>43769</v>
      </c>
      <c r="BO686" s="2">
        <v>-1.0000000002037268</v>
      </c>
      <c r="BP686" s="2">
        <v>2.5000000000545697</v>
      </c>
      <c r="BQ686" s="2">
        <v>2.7999999999792635</v>
      </c>
      <c r="BR686" s="2">
        <f t="shared" si="166"/>
        <v>3.8845849199836238</v>
      </c>
      <c r="BS686" s="2">
        <v>2.3999999993975507</v>
      </c>
      <c r="BT686" s="2">
        <v>2.1999999999025022</v>
      </c>
      <c r="BU686" s="2">
        <v>5.3000000000338332</v>
      </c>
      <c r="BV686" s="2">
        <f t="shared" si="167"/>
        <v>6.2201286157954874</v>
      </c>
      <c r="BW686" s="2">
        <v>0.89999999909196049</v>
      </c>
      <c r="BX686" s="2">
        <v>0.90000000000145519</v>
      </c>
      <c r="BY686" s="2">
        <v>2.5000000000545697</v>
      </c>
      <c r="BZ686" s="2">
        <f t="shared" si="168"/>
        <v>2.8053520275788912</v>
      </c>
      <c r="CA686" s="2">
        <v>-1.299999999901047</v>
      </c>
      <c r="CB686" s="2">
        <v>8.1999999999879947</v>
      </c>
      <c r="CC686" s="2">
        <v>8.4000000001651642</v>
      </c>
      <c r="CD686" s="2">
        <f t="shared" si="169"/>
        <v>11.810588469772393</v>
      </c>
      <c r="CE686" s="2">
        <v>1.299999999901047</v>
      </c>
      <c r="CF686" s="2">
        <v>8.6999999998624844</v>
      </c>
      <c r="CG686" s="2">
        <v>6.1999999998079147</v>
      </c>
      <c r="CH686" s="2">
        <f t="shared" si="170"/>
        <v>10.761970079635423</v>
      </c>
    </row>
    <row r="687" spans="1:86" ht="14.4" x14ac:dyDescent="0.25">
      <c r="A687" s="7">
        <v>43770</v>
      </c>
      <c r="B687" s="2">
        <v>506.89999999849533</v>
      </c>
      <c r="C687" s="2">
        <v>2338.0999999999403</v>
      </c>
      <c r="D687" s="2">
        <v>2234.7999999999502</v>
      </c>
      <c r="E687" s="2">
        <f t="shared" si="161"/>
        <v>3273.8341833388527</v>
      </c>
      <c r="F687" s="4">
        <v>7.2000000000116415</v>
      </c>
      <c r="G687" s="5">
        <v>6.4999999999599822</v>
      </c>
      <c r="H687" s="6">
        <v>1.8000000000029104</v>
      </c>
      <c r="I687" s="2">
        <f t="shared" si="162"/>
        <v>9.8655967888241758</v>
      </c>
      <c r="J687" s="4">
        <v>-8.8000000014289981</v>
      </c>
      <c r="K687" s="5">
        <v>-9.3000000001666194</v>
      </c>
      <c r="L687" s="6">
        <v>0.80000000002655725</v>
      </c>
      <c r="M687" s="2">
        <f t="shared" si="163"/>
        <v>12.828483933352841</v>
      </c>
      <c r="N687" s="2">
        <v>311.89999999878637</v>
      </c>
      <c r="O687" s="2">
        <v>2493.199999999888</v>
      </c>
      <c r="P687" s="2">
        <v>2079.3999999998505</v>
      </c>
      <c r="Q687" s="2">
        <f t="shared" si="164"/>
        <v>3261.4769982322523</v>
      </c>
      <c r="R687" s="2">
        <v>-20.500000000538421</v>
      </c>
      <c r="S687" s="2">
        <v>2.2999999998774001</v>
      </c>
      <c r="T687" s="2">
        <v>10.099999999965803</v>
      </c>
      <c r="U687" s="2">
        <f t="shared" si="165"/>
        <v>22.968456631232765</v>
      </c>
      <c r="V687" s="2">
        <v>-9.7000000005209586</v>
      </c>
      <c r="W687" s="2">
        <v>-0.30000000015206751</v>
      </c>
      <c r="X687" s="2">
        <v>-5.699999999933425</v>
      </c>
      <c r="Y687" s="2">
        <f t="shared" si="150"/>
        <v>11.254776764087277</v>
      </c>
      <c r="Z687" s="2">
        <v>-113.59999999876891</v>
      </c>
      <c r="AA687" s="2">
        <v>2224.6999999999844</v>
      </c>
      <c r="AB687" s="2">
        <v>2404.8000000000229</v>
      </c>
      <c r="AC687" s="2">
        <f t="shared" si="151"/>
        <v>3277.9960478926391</v>
      </c>
      <c r="AD687" s="2">
        <v>-7.7999999994062819</v>
      </c>
      <c r="AE687" s="2">
        <v>-9.0000000000145519</v>
      </c>
      <c r="AF687" s="2">
        <v>1.900000000205182</v>
      </c>
      <c r="AG687" s="2">
        <f t="shared" si="152"/>
        <v>12.060265336707133</v>
      </c>
      <c r="AH687" s="2">
        <v>213.40000000054715</v>
      </c>
      <c r="AI687" s="2">
        <v>3248.8000000000739</v>
      </c>
      <c r="AJ687" s="2">
        <v>1985.2000000000771</v>
      </c>
      <c r="AK687" s="2">
        <f t="shared" si="153"/>
        <v>3813.3004130281975</v>
      </c>
      <c r="AL687" s="2">
        <v>660.30000000137079</v>
      </c>
      <c r="AM687" s="2">
        <v>2061.3000000000739</v>
      </c>
      <c r="AN687" s="2">
        <v>1993.0999999999131</v>
      </c>
      <c r="AO687" s="2">
        <f t="shared" si="154"/>
        <v>2942.3462389735455</v>
      </c>
      <c r="AP687" s="2">
        <v>-427.90000000059081</v>
      </c>
      <c r="AQ687" s="2">
        <v>4963.2000000001426</v>
      </c>
      <c r="AR687" s="2">
        <v>6070.0000000001637</v>
      </c>
      <c r="AS687" s="2">
        <f t="shared" si="155"/>
        <v>7852.4743011361652</v>
      </c>
      <c r="AT687" s="2">
        <v>874.09999999908905</v>
      </c>
      <c r="AU687" s="2">
        <v>4218.8999999998487</v>
      </c>
      <c r="AV687" s="2">
        <v>4076.9000000000233</v>
      </c>
      <c r="AW687" s="2">
        <f t="shared" si="156"/>
        <v>5931.6339764012173</v>
      </c>
      <c r="AX687" s="2">
        <v>534.80000000126893</v>
      </c>
      <c r="AY687" s="2">
        <v>2945.4000000000633</v>
      </c>
      <c r="AZ687" s="2">
        <v>2923.5000000001037</v>
      </c>
      <c r="BA687" s="2">
        <f t="shared" si="157"/>
        <v>4184.2854168904796</v>
      </c>
      <c r="BB687" s="2">
        <v>827.29999999901338</v>
      </c>
      <c r="BC687" s="2">
        <v>2336.9999999999891</v>
      </c>
      <c r="BD687" s="2">
        <v>2588.1999999999152</v>
      </c>
      <c r="BE687" s="2">
        <f t="shared" si="158"/>
        <v>3583.9605926960021</v>
      </c>
      <c r="BF687" s="2">
        <v>-12.099999999918509</v>
      </c>
      <c r="BG687" s="2">
        <v>5.4000000000087311</v>
      </c>
      <c r="BH687" s="2">
        <v>4.500000000007276</v>
      </c>
      <c r="BI687" s="2">
        <f t="shared" si="159"/>
        <v>13.993569951881032</v>
      </c>
      <c r="BJ687" s="2">
        <v>-2.599999999802094</v>
      </c>
      <c r="BK687" s="2">
        <v>2.9999999999290594</v>
      </c>
      <c r="BL687" s="2">
        <v>8.1000000000130967</v>
      </c>
      <c r="BM687" s="2">
        <f t="shared" si="160"/>
        <v>9.0205321350105176</v>
      </c>
      <c r="BN687" s="7">
        <v>43770</v>
      </c>
      <c r="BO687" s="2">
        <v>1.5999999995983671</v>
      </c>
      <c r="BP687" s="2">
        <v>0.50000000010186341</v>
      </c>
      <c r="BQ687" s="2">
        <v>3.3999999998286512</v>
      </c>
      <c r="BR687" s="2">
        <f t="shared" si="166"/>
        <v>3.7907782838952038</v>
      </c>
      <c r="BS687" s="2">
        <v>1.6999999988911441</v>
      </c>
      <c r="BT687" s="2">
        <v>3.3000000000811269</v>
      </c>
      <c r="BU687" s="2">
        <v>5.0000000001091394</v>
      </c>
      <c r="BV687" s="2">
        <f t="shared" si="167"/>
        <v>6.2273589906040199</v>
      </c>
      <c r="BW687" s="2">
        <v>1.0999999994965037</v>
      </c>
      <c r="BX687" s="2">
        <v>1.4000000001033186</v>
      </c>
      <c r="BY687" s="2">
        <v>3.3000000000811269</v>
      </c>
      <c r="BZ687" s="2">
        <f t="shared" si="168"/>
        <v>3.7496666518128032</v>
      </c>
      <c r="CA687" s="2">
        <v>-0.40000000080908649</v>
      </c>
      <c r="CB687" s="2">
        <v>8.2999999999628926</v>
      </c>
      <c r="CC687" s="2">
        <v>9.5000000001164153</v>
      </c>
      <c r="CD687" s="2">
        <f t="shared" si="169"/>
        <v>12.621410380866442</v>
      </c>
      <c r="CE687" s="2">
        <v>1.8999999992956873</v>
      </c>
      <c r="CF687" s="2">
        <v>6.7999999998846761</v>
      </c>
      <c r="CG687" s="2">
        <v>8.7999999998373823</v>
      </c>
      <c r="CH687" s="2">
        <f t="shared" si="170"/>
        <v>11.282287001884553</v>
      </c>
    </row>
    <row r="688" spans="1:86" ht="14.4" x14ac:dyDescent="0.25">
      <c r="A688" s="7">
        <v>43771</v>
      </c>
      <c r="B688" s="2">
        <v>506.49999999950523</v>
      </c>
      <c r="C688" s="2">
        <v>2336.9000000000142</v>
      </c>
      <c r="D688" s="2">
        <v>2235.5000000000018</v>
      </c>
      <c r="E688" s="2">
        <f t="shared" si="161"/>
        <v>3273.3933631629998</v>
      </c>
      <c r="F688" s="4">
        <v>7.2000000000116415</v>
      </c>
      <c r="G688" s="5">
        <v>5.599999999958527</v>
      </c>
      <c r="H688" s="6">
        <v>1.900000000205182</v>
      </c>
      <c r="I688" s="2">
        <f t="shared" si="162"/>
        <v>9.3171884171397341</v>
      </c>
      <c r="J688" s="4">
        <v>-8.900000000721775</v>
      </c>
      <c r="K688" s="5">
        <v>-10.300000000142973</v>
      </c>
      <c r="L688" s="6">
        <v>0.80000000002655725</v>
      </c>
      <c r="M688" s="2">
        <f t="shared" si="163"/>
        <v>13.635981813416858</v>
      </c>
      <c r="N688" s="2">
        <v>311.89999999878637</v>
      </c>
      <c r="O688" s="2">
        <v>2492.6000000000386</v>
      </c>
      <c r="P688" s="2">
        <v>2080.7999999999538</v>
      </c>
      <c r="Q688" s="2">
        <f t="shared" si="164"/>
        <v>3261.9112510917957</v>
      </c>
      <c r="R688" s="2">
        <v>-20.400000001245644</v>
      </c>
      <c r="S688" s="2">
        <v>0.19999999994979589</v>
      </c>
      <c r="T688" s="2">
        <v>9.0999999999894499</v>
      </c>
      <c r="U688" s="2">
        <f t="shared" si="165"/>
        <v>22.338531734440608</v>
      </c>
      <c r="V688" s="2">
        <v>-10.599999999612919</v>
      </c>
      <c r="W688" s="2">
        <v>-2.3000000001047738</v>
      </c>
      <c r="X688" s="2">
        <v>-5.8999999998832209</v>
      </c>
      <c r="Y688" s="2">
        <f t="shared" ref="Y688:Y751" si="171">SQRT(V688*V688+W688*W688+X688*X688)</f>
        <v>12.347469375985423</v>
      </c>
      <c r="Z688" s="2">
        <v>-115.29999999947904</v>
      </c>
      <c r="AA688" s="2">
        <v>2222.7000000000317</v>
      </c>
      <c r="AB688" s="2">
        <v>2405.9999999999491</v>
      </c>
      <c r="AC688" s="2">
        <f t="shared" si="151"/>
        <v>3277.5791950767225</v>
      </c>
      <c r="AD688" s="2">
        <v>-10.500000000320142</v>
      </c>
      <c r="AE688" s="2">
        <v>-9.5000000001164153</v>
      </c>
      <c r="AF688" s="2">
        <v>2.6000000002568413</v>
      </c>
      <c r="AG688" s="2">
        <f t="shared" si="152"/>
        <v>14.396527359411035</v>
      </c>
      <c r="AH688" s="2">
        <v>212.00000000135333</v>
      </c>
      <c r="AI688" s="2">
        <v>3247.6000000001477</v>
      </c>
      <c r="AJ688" s="2">
        <v>1985.2000000000771</v>
      </c>
      <c r="AK688" s="2">
        <f t="shared" si="153"/>
        <v>3812.1999947539266</v>
      </c>
      <c r="AL688" s="2">
        <v>660.60000000106811</v>
      </c>
      <c r="AM688" s="2">
        <v>2061.5000000000236</v>
      </c>
      <c r="AN688" s="2">
        <v>1993.8999999999396</v>
      </c>
      <c r="AO688" s="2">
        <f t="shared" si="154"/>
        <v>2943.0956185624123</v>
      </c>
      <c r="AP688" s="2">
        <v>-429.09999999938009</v>
      </c>
      <c r="AQ688" s="2">
        <v>4964.2000000001171</v>
      </c>
      <c r="AR688" s="2">
        <v>6074.500000000171</v>
      </c>
      <c r="AS688" s="2">
        <f t="shared" si="155"/>
        <v>7856.6506031516201</v>
      </c>
      <c r="AT688" s="2">
        <v>870.89999999989232</v>
      </c>
      <c r="AU688" s="2">
        <v>4221.3999999999032</v>
      </c>
      <c r="AV688" s="2">
        <v>4078.5000000000764</v>
      </c>
      <c r="AW688" s="2">
        <f t="shared" si="156"/>
        <v>5934.0413732969218</v>
      </c>
      <c r="AX688" s="2">
        <v>534.60000000086438</v>
      </c>
      <c r="AY688" s="2">
        <v>2946.100000000115</v>
      </c>
      <c r="AZ688" s="2">
        <v>2923.5000000001037</v>
      </c>
      <c r="BA688" s="2">
        <f t="shared" si="157"/>
        <v>4184.7526354615284</v>
      </c>
      <c r="BB688" s="2">
        <v>827.79999999911524</v>
      </c>
      <c r="BC688" s="2">
        <v>2337.3000000001412</v>
      </c>
      <c r="BD688" s="2">
        <v>2591.3000000000466</v>
      </c>
      <c r="BE688" s="2">
        <f t="shared" si="158"/>
        <v>3586.5108141478449</v>
      </c>
      <c r="BF688" s="2">
        <v>-16.499999999723514</v>
      </c>
      <c r="BG688" s="2">
        <v>5.7999999999083229</v>
      </c>
      <c r="BH688" s="2">
        <v>5.4999999999836291</v>
      </c>
      <c r="BI688" s="2">
        <f t="shared" si="159"/>
        <v>18.334121194909574</v>
      </c>
      <c r="BJ688" s="2">
        <v>-3.3000000003085006</v>
      </c>
      <c r="BK688" s="2">
        <v>-2.3000000001047738</v>
      </c>
      <c r="BL688" s="2">
        <v>10.399999999890497</v>
      </c>
      <c r="BM688" s="2">
        <f t="shared" si="160"/>
        <v>11.150784725759905</v>
      </c>
      <c r="BN688" s="7">
        <v>43771</v>
      </c>
      <c r="BO688" s="2">
        <v>-0.70000000050640665</v>
      </c>
      <c r="BP688" s="2">
        <v>3.1000000003587047</v>
      </c>
      <c r="BQ688" s="2">
        <v>4.0999999998803105</v>
      </c>
      <c r="BR688" s="2">
        <f t="shared" si="166"/>
        <v>5.1874849399252705</v>
      </c>
      <c r="BS688" s="2">
        <v>0.499999998282874</v>
      </c>
      <c r="BT688" s="2">
        <v>5.2000000000589353</v>
      </c>
      <c r="BU688" s="2">
        <v>6.8000000001120497</v>
      </c>
      <c r="BV688" s="2">
        <f t="shared" si="167"/>
        <v>8.5749635567983429</v>
      </c>
      <c r="BW688" s="2">
        <v>0.59999999939464033</v>
      </c>
      <c r="BX688" s="2">
        <v>0.7000000000516593</v>
      </c>
      <c r="BY688" s="2">
        <v>2.8999999999541615</v>
      </c>
      <c r="BZ688" s="2">
        <f t="shared" si="168"/>
        <v>3.0430248107894271</v>
      </c>
      <c r="CA688" s="2">
        <v>2.3999999993975507</v>
      </c>
      <c r="CB688" s="2">
        <v>8.2999999999628926</v>
      </c>
      <c r="CC688" s="2">
        <v>8.4000000001651642</v>
      </c>
      <c r="CD688" s="2">
        <f t="shared" si="169"/>
        <v>12.050311199270624</v>
      </c>
      <c r="CE688" s="2">
        <v>-0.10000000111176632</v>
      </c>
      <c r="CF688" s="2">
        <v>7.3999999999614374</v>
      </c>
      <c r="CG688" s="2">
        <v>8.3999999999377906</v>
      </c>
      <c r="CH688" s="2">
        <f t="shared" si="170"/>
        <v>11.195088208612137</v>
      </c>
    </row>
    <row r="689" spans="1:86" ht="14.4" x14ac:dyDescent="0.25">
      <c r="A689" s="7">
        <v>43772</v>
      </c>
      <c r="B689" s="2">
        <v>506.19999999980791</v>
      </c>
      <c r="C689" s="2">
        <v>2335.5999999998858</v>
      </c>
      <c r="D689" s="2">
        <v>2237.2000000000298</v>
      </c>
      <c r="E689" s="2">
        <f t="shared" si="161"/>
        <v>3273.5805534612105</v>
      </c>
      <c r="F689" s="4">
        <v>7.2000000000116415</v>
      </c>
      <c r="G689" s="5">
        <v>4.8999999999068677</v>
      </c>
      <c r="H689" s="6">
        <v>4.1000000001076842</v>
      </c>
      <c r="I689" s="2">
        <f t="shared" si="162"/>
        <v>9.6260064408942689</v>
      </c>
      <c r="J689" s="4">
        <v>-8.6000000010244548</v>
      </c>
      <c r="K689" s="5">
        <v>-11.500000000069122</v>
      </c>
      <c r="L689" s="6">
        <v>0</v>
      </c>
      <c r="M689" s="2">
        <f t="shared" si="163"/>
        <v>14.360013928238734</v>
      </c>
      <c r="N689" s="2">
        <v>311.49999999979627</v>
      </c>
      <c r="O689" s="2">
        <v>2492.9999999999382</v>
      </c>
      <c r="P689" s="2">
        <v>2082.4999999999818</v>
      </c>
      <c r="Q689" s="2">
        <f t="shared" si="164"/>
        <v>3263.2633206652954</v>
      </c>
      <c r="R689" s="2">
        <v>-20.400000001245644</v>
      </c>
      <c r="S689" s="2">
        <v>-1.3000000001284207</v>
      </c>
      <c r="T689" s="2">
        <v>9.9999999999909051</v>
      </c>
      <c r="U689" s="2">
        <f t="shared" si="165"/>
        <v>22.756317805193664</v>
      </c>
      <c r="V689" s="2">
        <v>-11.599999999816646</v>
      </c>
      <c r="W689" s="2">
        <v>-3.5000000000309228</v>
      </c>
      <c r="X689" s="2">
        <v>-3.7999999999556167</v>
      </c>
      <c r="Y689" s="2">
        <f t="shared" si="171"/>
        <v>12.698425099028041</v>
      </c>
      <c r="Z689" s="2">
        <v>-114.90000000048894</v>
      </c>
      <c r="AA689" s="2">
        <v>2224.6999999999844</v>
      </c>
      <c r="AB689" s="2">
        <v>2406.7000000000007</v>
      </c>
      <c r="AC689" s="2">
        <f t="shared" ref="AC689:AC752" si="172">SQRT(Z689*Z689+AA689*AA689+AB689*AB689)</f>
        <v>3279.435468186567</v>
      </c>
      <c r="AD689" s="2">
        <v>-13.100000000122236</v>
      </c>
      <c r="AE689" s="2">
        <v>-10.400000000117871</v>
      </c>
      <c r="AF689" s="2">
        <v>1.9999999999527063</v>
      </c>
      <c r="AG689" s="2">
        <f t="shared" ref="AG689:AG752" si="173">SQRT(AD689*AD689+AE689*AE689+AF689*AF689)</f>
        <v>16.845474169801964</v>
      </c>
      <c r="AH689" s="2">
        <v>210.30000000064319</v>
      </c>
      <c r="AI689" s="2">
        <v>3249.2999999999483</v>
      </c>
      <c r="AJ689" s="2">
        <v>1989.7000000000844</v>
      </c>
      <c r="AK689" s="2">
        <f t="shared" ref="AK689:AK752" si="174">SQRT(AH689*AH689+AI689*AI689+AJ689*AJ689)</f>
        <v>3815.8986713486338</v>
      </c>
      <c r="AL689" s="2">
        <v>659.30000000116706</v>
      </c>
      <c r="AM689" s="2">
        <v>2062.6999999999498</v>
      </c>
      <c r="AN689" s="2">
        <v>1994.1999999998643</v>
      </c>
      <c r="AO689" s="2">
        <f t="shared" ref="AO689:AO752" si="175">SQRT(AL689*AL689+AM689*AM689+AN689*AN689)</f>
        <v>2943.8480633349254</v>
      </c>
      <c r="AP689" s="2">
        <v>-431.30000000019209</v>
      </c>
      <c r="AQ689" s="2">
        <v>4964.7999999999665</v>
      </c>
      <c r="AR689" s="2">
        <v>6077.6000000000749</v>
      </c>
      <c r="AS689" s="2">
        <f t="shared" ref="AS689:AS752" si="176">SQRT(AP689*AP689+AQ689*AQ689+AR689*AR689)</f>
        <v>7859.5470919131685</v>
      </c>
      <c r="AT689" s="2">
        <v>869.59999999999127</v>
      </c>
      <c r="AU689" s="2">
        <v>4222.199999999928</v>
      </c>
      <c r="AV689" s="2">
        <v>4080.6000000000058</v>
      </c>
      <c r="AW689" s="2">
        <f t="shared" ref="AW689:AW752" si="177">SQRT(AT689*AT689+AU689*AU689+AV689*AV689)</f>
        <v>5935.8633205288197</v>
      </c>
      <c r="AX689" s="2">
        <v>534.40000000045984</v>
      </c>
      <c r="AY689" s="2">
        <v>2946.7000000001917</v>
      </c>
      <c r="AZ689" s="2">
        <v>2924.50000000008</v>
      </c>
      <c r="BA689" s="2">
        <f t="shared" ref="BA689:BA752" si="178">SQRT(AX689*AX689+AY689*AY689+AZ689*AZ689)</f>
        <v>4185.8481219463856</v>
      </c>
      <c r="BB689" s="2">
        <v>826.29999999880965</v>
      </c>
      <c r="BC689" s="2">
        <v>2338.799999999992</v>
      </c>
      <c r="BD689" s="2">
        <v>2592.200000000048</v>
      </c>
      <c r="BE689" s="2">
        <f t="shared" ref="BE689:BE752" si="179">SQRT(BB689*BB689+BC689*BC689+BD689*BD689)</f>
        <v>3587.7929106901147</v>
      </c>
      <c r="BF689" s="2">
        <v>-17.49999999992724</v>
      </c>
      <c r="BG689" s="2">
        <v>7.2999999999865395</v>
      </c>
      <c r="BH689" s="2">
        <v>6.6999999999097781</v>
      </c>
      <c r="BI689" s="2">
        <f t="shared" ref="BI689:BI752" si="180">SQRT(BF689*BF689+BG689*BG689+BH689*BH689)</f>
        <v>20.110445047189977</v>
      </c>
      <c r="BJ689" s="2">
        <v>-4.8999999999068677</v>
      </c>
      <c r="BK689" s="2">
        <v>-2.3000000001047738</v>
      </c>
      <c r="BL689" s="2">
        <v>12.099999999918509</v>
      </c>
      <c r="BM689" s="2">
        <f t="shared" ref="BM689:BM752" si="181">SQRT(BJ689*BJ689+BK689*BK689+BL689*BL689)</f>
        <v>13.255564869050176</v>
      </c>
      <c r="BN689" s="7">
        <v>43772</v>
      </c>
      <c r="BO689" s="2">
        <v>0.19999999858555384</v>
      </c>
      <c r="BP689" s="2">
        <v>1.0999999999512511</v>
      </c>
      <c r="BQ689" s="2">
        <v>6.6999999999097781</v>
      </c>
      <c r="BR689" s="2">
        <f t="shared" si="166"/>
        <v>6.7926430789581458</v>
      </c>
      <c r="BS689" s="2">
        <v>2.2999999982857844</v>
      </c>
      <c r="BT689" s="2">
        <v>4.3000000000574801</v>
      </c>
      <c r="BU689" s="2">
        <v>8.3999999999377906</v>
      </c>
      <c r="BV689" s="2">
        <f t="shared" si="167"/>
        <v>9.7128780488361848</v>
      </c>
      <c r="BW689" s="2">
        <v>2.6999999990948709</v>
      </c>
      <c r="BX689" s="2">
        <v>9.9999999974897946E-2</v>
      </c>
      <c r="BY689" s="2">
        <v>2.5000000000545697</v>
      </c>
      <c r="BZ689" s="2">
        <f t="shared" si="168"/>
        <v>3.6810324632336688</v>
      </c>
      <c r="CA689" s="2">
        <v>-1.0000000002037268</v>
      </c>
      <c r="CB689" s="2">
        <v>9.0000000000145519</v>
      </c>
      <c r="CC689" s="2">
        <v>7.8000000000884029</v>
      </c>
      <c r="CD689" s="2">
        <f t="shared" si="169"/>
        <v>11.951568934748629</v>
      </c>
      <c r="CE689" s="2">
        <v>0.19999999858555384</v>
      </c>
      <c r="CF689" s="2">
        <v>8.3999999999377906</v>
      </c>
      <c r="CG689" s="2">
        <v>9.4999999998890416</v>
      </c>
      <c r="CH689" s="2">
        <f t="shared" si="170"/>
        <v>12.682665334868727</v>
      </c>
    </row>
    <row r="690" spans="1:86" ht="14.4" x14ac:dyDescent="0.25">
      <c r="A690" s="7">
        <v>43773</v>
      </c>
      <c r="B690" s="2">
        <v>505.79999999899883</v>
      </c>
      <c r="C690" s="2">
        <v>2334.5999999999094</v>
      </c>
      <c r="D690" s="2">
        <v>2238.2000000000062</v>
      </c>
      <c r="E690" s="2">
        <f t="shared" si="161"/>
        <v>3273.4889705020532</v>
      </c>
      <c r="F690" s="4">
        <v>6.1999999998079147</v>
      </c>
      <c r="G690" s="5">
        <v>4.0999999998803105</v>
      </c>
      <c r="H690" s="6">
        <v>3.8000000001829903</v>
      </c>
      <c r="I690" s="2">
        <f t="shared" si="162"/>
        <v>8.3480536652579929</v>
      </c>
      <c r="J690" s="4">
        <v>-9.6000000012281816</v>
      </c>
      <c r="K690" s="5">
        <v>-12.300000000095679</v>
      </c>
      <c r="L690" s="6">
        <v>-1.6000000000531145</v>
      </c>
      <c r="M690" s="2">
        <f t="shared" si="163"/>
        <v>15.684705927307173</v>
      </c>
      <c r="N690" s="2">
        <v>310.99999999969441</v>
      </c>
      <c r="O690" s="2">
        <v>2493.199999999888</v>
      </c>
      <c r="P690" s="2">
        <v>2083.9999999998327</v>
      </c>
      <c r="Q690" s="2">
        <f t="shared" si="164"/>
        <v>3264.3258477055492</v>
      </c>
      <c r="R690" s="2">
        <v>-21.600000000034925</v>
      </c>
      <c r="S690" s="2">
        <v>-2.4000000000796717</v>
      </c>
      <c r="T690" s="2">
        <v>11.099999999942156</v>
      </c>
      <c r="U690" s="2">
        <f t="shared" si="165"/>
        <v>24.403483357926735</v>
      </c>
      <c r="V690" s="2">
        <v>-10.699999998905696</v>
      </c>
      <c r="W690" s="2">
        <v>-1.6000000000531145</v>
      </c>
      <c r="X690" s="2">
        <v>-5.1999999998315616</v>
      </c>
      <c r="Y690" s="2">
        <f t="shared" si="171"/>
        <v>12.003749413204197</v>
      </c>
      <c r="Z690" s="2">
        <v>-114.59999999897263</v>
      </c>
      <c r="AA690" s="2">
        <v>2226.1999999998352</v>
      </c>
      <c r="AB690" s="2">
        <v>2407.6000000000022</v>
      </c>
      <c r="AC690" s="2">
        <f t="shared" si="172"/>
        <v>3281.1030706149786</v>
      </c>
      <c r="AD690" s="2">
        <v>-15.900000000328873</v>
      </c>
      <c r="AE690" s="2">
        <v>-11.200000000144428</v>
      </c>
      <c r="AF690" s="2">
        <v>1.9999999999527063</v>
      </c>
      <c r="AG690" s="2">
        <f t="shared" si="173"/>
        <v>19.551214796362505</v>
      </c>
      <c r="AH690" s="2">
        <v>211.60000000054424</v>
      </c>
      <c r="AI690" s="2">
        <v>3250.0999999999749</v>
      </c>
      <c r="AJ690" s="2">
        <v>1986.8000000001302</v>
      </c>
      <c r="AK690" s="2">
        <f t="shared" si="174"/>
        <v>3815.1407326598824</v>
      </c>
      <c r="AL690" s="2">
        <v>660.90000000076543</v>
      </c>
      <c r="AM690" s="2">
        <v>2064.4999999999527</v>
      </c>
      <c r="AN690" s="2">
        <v>1995.4000000000178</v>
      </c>
      <c r="AO690" s="2">
        <f t="shared" si="175"/>
        <v>2946.2807435817936</v>
      </c>
      <c r="AP690" s="2">
        <v>-428.79999999968277</v>
      </c>
      <c r="AQ690" s="2">
        <v>4965.699999999968</v>
      </c>
      <c r="AR690" s="2">
        <v>6079.2000000001281</v>
      </c>
      <c r="AS690" s="2">
        <f t="shared" si="176"/>
        <v>7861.2160999428688</v>
      </c>
      <c r="AT690" s="2">
        <v>871.6999999996915</v>
      </c>
      <c r="AU690" s="2">
        <v>4223.0999999999294</v>
      </c>
      <c r="AV690" s="2">
        <v>4082.0000000001091</v>
      </c>
      <c r="AW690" s="2">
        <f t="shared" si="177"/>
        <v>5937.7738673681197</v>
      </c>
      <c r="AX690" s="2">
        <v>534.60000000086438</v>
      </c>
      <c r="AY690" s="2">
        <v>2946.9000000001415</v>
      </c>
      <c r="AZ690" s="2">
        <v>2926.1000000001332</v>
      </c>
      <c r="BA690" s="2">
        <f t="shared" si="178"/>
        <v>4187.1324292411073</v>
      </c>
      <c r="BB690" s="2">
        <v>827.5999999987107</v>
      </c>
      <c r="BC690" s="2">
        <v>2339.200000000119</v>
      </c>
      <c r="BD690" s="2">
        <v>2592.7999999998974</v>
      </c>
      <c r="BE690" s="2">
        <f t="shared" si="179"/>
        <v>3588.7867364887943</v>
      </c>
      <c r="BF690" s="2">
        <v>-16.099999998914427</v>
      </c>
      <c r="BG690" s="2">
        <v>6.7999999998846761</v>
      </c>
      <c r="BH690" s="2">
        <v>7.2999999999865395</v>
      </c>
      <c r="BI690" s="2">
        <f t="shared" si="180"/>
        <v>18.940432940228153</v>
      </c>
      <c r="BJ690" s="2">
        <v>-4.1999999994004611</v>
      </c>
      <c r="BK690" s="2">
        <v>-1.8999999999778083</v>
      </c>
      <c r="BL690" s="2">
        <v>9.0999999999894499</v>
      </c>
      <c r="BM690" s="2">
        <f t="shared" si="181"/>
        <v>10.200980344784885</v>
      </c>
      <c r="BN690" s="7">
        <v>43773</v>
      </c>
      <c r="BO690" s="2">
        <v>1.299999999901047</v>
      </c>
      <c r="BP690" s="2">
        <v>3.4000000000560249</v>
      </c>
      <c r="BQ690" s="2">
        <v>7.0999999998093699</v>
      </c>
      <c r="BR690" s="2">
        <f t="shared" si="166"/>
        <v>7.9787217019655943</v>
      </c>
      <c r="BS690" s="2">
        <v>2.2999999982857844</v>
      </c>
      <c r="BT690" s="2">
        <v>6.1000000000603904</v>
      </c>
      <c r="BU690" s="2">
        <v>8.1000000000130967</v>
      </c>
      <c r="BV690" s="2">
        <f t="shared" si="167"/>
        <v>10.397595875637</v>
      </c>
      <c r="BW690" s="2">
        <v>3.4999999988940544</v>
      </c>
      <c r="BX690" s="2">
        <v>1.8000000000029104</v>
      </c>
      <c r="BY690" s="2">
        <v>3.4000000000560249</v>
      </c>
      <c r="BZ690" s="2">
        <f t="shared" si="168"/>
        <v>5.2009614488717206</v>
      </c>
      <c r="CA690" s="2">
        <v>-1.8999999992956873</v>
      </c>
      <c r="CB690" s="2">
        <v>9.9999999999909051</v>
      </c>
      <c r="CC690" s="2">
        <v>7.0000000000618456</v>
      </c>
      <c r="CD690" s="2">
        <f t="shared" si="169"/>
        <v>12.353542002114516</v>
      </c>
      <c r="CE690" s="2">
        <v>0.19999999858555384</v>
      </c>
      <c r="CF690" s="2">
        <v>9.8000000000411092</v>
      </c>
      <c r="CG690" s="2">
        <v>9.6999999998388375</v>
      </c>
      <c r="CH690" s="2">
        <f t="shared" si="170"/>
        <v>13.790213921368784</v>
      </c>
    </row>
    <row r="691" spans="1:86" ht="14.4" x14ac:dyDescent="0.25">
      <c r="A691" s="7">
        <v>43774</v>
      </c>
      <c r="B691" s="2">
        <v>506.19999999980791</v>
      </c>
      <c r="C691" s="2">
        <v>2336.0999999999876</v>
      </c>
      <c r="D691" s="2">
        <v>2237.3999999999796</v>
      </c>
      <c r="E691" s="2">
        <f t="shared" si="161"/>
        <v>3274.0739774781596</v>
      </c>
      <c r="F691" s="4">
        <v>6.4999999995052349</v>
      </c>
      <c r="G691" s="5">
        <v>5.4999999999836291</v>
      </c>
      <c r="H691" s="6">
        <v>0.80000000002655725</v>
      </c>
      <c r="I691" s="2">
        <f t="shared" si="162"/>
        <v>8.5521927009060352</v>
      </c>
      <c r="J691" s="4">
        <v>-10.000000000218279</v>
      </c>
      <c r="K691" s="5">
        <v>-14.200000000073487</v>
      </c>
      <c r="L691" s="6">
        <v>-1.9999999999527063</v>
      </c>
      <c r="M691" s="2">
        <f t="shared" si="163"/>
        <v>17.482562741379294</v>
      </c>
      <c r="N691" s="2">
        <v>311.29999999939173</v>
      </c>
      <c r="O691" s="2">
        <v>2494.899999999916</v>
      </c>
      <c r="P691" s="2">
        <v>2082.5999999999567</v>
      </c>
      <c r="Q691" s="2">
        <f t="shared" si="164"/>
        <v>3264.7597859565444</v>
      </c>
      <c r="R691" s="2">
        <v>-21.500000000742148</v>
      </c>
      <c r="S691" s="2">
        <v>-3.7999999999556167</v>
      </c>
      <c r="T691" s="2">
        <v>8.1999999999879947</v>
      </c>
      <c r="U691" s="2">
        <f t="shared" si="165"/>
        <v>23.322306919157423</v>
      </c>
      <c r="V691" s="2">
        <v>-10.099999999511056</v>
      </c>
      <c r="W691" s="2">
        <v>-1.1000000001786248</v>
      </c>
      <c r="X691" s="2">
        <v>-6.2999999997828127</v>
      </c>
      <c r="Y691" s="2">
        <f t="shared" si="171"/>
        <v>11.954497061264423</v>
      </c>
      <c r="Z691" s="2">
        <v>-116.59999999938009</v>
      </c>
      <c r="AA691" s="2">
        <v>2224.6999999999844</v>
      </c>
      <c r="AB691" s="2">
        <v>2407.8999999999269</v>
      </c>
      <c r="AC691" s="2">
        <f t="shared" si="172"/>
        <v>3280.376207083485</v>
      </c>
      <c r="AD691" s="2">
        <v>-18.199999998614658</v>
      </c>
      <c r="AE691" s="2">
        <v>-14.100000000098589</v>
      </c>
      <c r="AF691" s="2">
        <v>1.299999999901047</v>
      </c>
      <c r="AG691" s="2">
        <f t="shared" si="173"/>
        <v>23.059488284697395</v>
      </c>
      <c r="AH691" s="2">
        <v>209.89999999983411</v>
      </c>
      <c r="AI691" s="2">
        <v>3248.5000000001492</v>
      </c>
      <c r="AJ691" s="2">
        <v>1986.4000000000033</v>
      </c>
      <c r="AK691" s="2">
        <f t="shared" si="174"/>
        <v>3813.4754778287106</v>
      </c>
      <c r="AL691" s="2">
        <v>661.79999999985739</v>
      </c>
      <c r="AM691" s="2">
        <v>2066.9000000000324</v>
      </c>
      <c r="AN691" s="2">
        <v>1994.0999999998894</v>
      </c>
      <c r="AO691" s="2">
        <f t="shared" si="175"/>
        <v>2947.2851338137448</v>
      </c>
      <c r="AP691" s="2">
        <v>-429.7999999998865</v>
      </c>
      <c r="AQ691" s="2">
        <v>4966.3000000000466</v>
      </c>
      <c r="AR691" s="2">
        <v>6079.100000000155</v>
      </c>
      <c r="AS691" s="2">
        <f t="shared" si="176"/>
        <v>7861.572396156017</v>
      </c>
      <c r="AT691" s="2">
        <v>870.69999999948777</v>
      </c>
      <c r="AU691" s="2">
        <v>4222.3999999998814</v>
      </c>
      <c r="AV691" s="2">
        <v>4081.8000000001557</v>
      </c>
      <c r="AW691" s="2">
        <f t="shared" si="177"/>
        <v>5936.9917879343047</v>
      </c>
      <c r="AX691" s="2">
        <v>534.40000000045984</v>
      </c>
      <c r="AY691" s="2">
        <v>2946.5999999999894</v>
      </c>
      <c r="AZ691" s="2">
        <v>2924.2000000001553</v>
      </c>
      <c r="BA691" s="2">
        <f t="shared" si="178"/>
        <v>4185.5681287014477</v>
      </c>
      <c r="BB691" s="2">
        <v>828.29999999921711</v>
      </c>
      <c r="BC691" s="2">
        <v>2341.8000000001484</v>
      </c>
      <c r="BD691" s="2">
        <v>2592.200000000048</v>
      </c>
      <c r="BE691" s="2">
        <f t="shared" si="179"/>
        <v>3590.21015680136</v>
      </c>
      <c r="BF691" s="2">
        <v>-17.399999998815474</v>
      </c>
      <c r="BG691" s="2">
        <v>5.4000000000087311</v>
      </c>
      <c r="BH691" s="2">
        <v>4.1000000001076842</v>
      </c>
      <c r="BI691" s="2">
        <f t="shared" si="180"/>
        <v>18.674313908675622</v>
      </c>
      <c r="BJ691" s="2">
        <v>-4.3000000005122274</v>
      </c>
      <c r="BK691" s="2">
        <v>-1.5000000000782165</v>
      </c>
      <c r="BL691" s="2">
        <v>7.7999999998610292</v>
      </c>
      <c r="BM691" s="2">
        <f t="shared" si="181"/>
        <v>9.0321647461985464</v>
      </c>
      <c r="BN691" s="7">
        <v>43774</v>
      </c>
      <c r="BO691" s="2">
        <v>0.69999999868741725</v>
      </c>
      <c r="BP691" s="2">
        <v>1.5000000003055902</v>
      </c>
      <c r="BQ691" s="2">
        <v>5.599999999958527</v>
      </c>
      <c r="BR691" s="2">
        <f t="shared" si="166"/>
        <v>5.8395205281439555</v>
      </c>
      <c r="BS691" s="2">
        <v>2.3999999993975507</v>
      </c>
      <c r="BT691" s="2">
        <v>2.8999999999541615</v>
      </c>
      <c r="BU691" s="2">
        <v>7.2000000000116415</v>
      </c>
      <c r="BV691" s="2">
        <f t="shared" si="167"/>
        <v>8.1246538385958331</v>
      </c>
      <c r="BW691" s="2">
        <v>3.6000000000058208</v>
      </c>
      <c r="BX691" s="2">
        <v>2.1999999999025022</v>
      </c>
      <c r="BY691" s="2">
        <v>2.4000000000796717</v>
      </c>
      <c r="BZ691" s="2">
        <f t="shared" si="168"/>
        <v>4.853864439804159</v>
      </c>
      <c r="CA691" s="2">
        <v>0.20000000040454324</v>
      </c>
      <c r="CB691" s="2">
        <v>10.500000000092768</v>
      </c>
      <c r="CC691" s="2">
        <v>7.8000000000884029</v>
      </c>
      <c r="CD691" s="2">
        <f t="shared" si="169"/>
        <v>13.081666560629385</v>
      </c>
      <c r="CE691" s="2">
        <v>-2.3000000001047738</v>
      </c>
      <c r="CF691" s="2">
        <v>9.4999999998890416</v>
      </c>
      <c r="CG691" s="2">
        <v>7.7999999998610292</v>
      </c>
      <c r="CH691" s="2">
        <f t="shared" si="170"/>
        <v>12.505198918698007</v>
      </c>
    </row>
    <row r="692" spans="1:86" ht="14.4" x14ac:dyDescent="0.25">
      <c r="A692" s="7">
        <v>43775</v>
      </c>
      <c r="B692" s="2">
        <v>507.20000000001164</v>
      </c>
      <c r="C692" s="2">
        <v>2337.3999999998887</v>
      </c>
      <c r="D692" s="2">
        <v>2238.399999999956</v>
      </c>
      <c r="E692" s="2">
        <f t="shared" si="161"/>
        <v>3275.8396114583043</v>
      </c>
      <c r="F692" s="4">
        <v>7.7999999994062819</v>
      </c>
      <c r="G692" s="5">
        <v>5.4999999999836291</v>
      </c>
      <c r="H692" s="6">
        <v>3.9000000001578883</v>
      </c>
      <c r="I692" s="2">
        <f t="shared" si="162"/>
        <v>10.310189134627427</v>
      </c>
      <c r="J692" s="4">
        <v>-9.6000000012281816</v>
      </c>
      <c r="K692" s="5">
        <v>-12.200000000120781</v>
      </c>
      <c r="L692" s="6">
        <v>-0.49999999987448973</v>
      </c>
      <c r="M692" s="2">
        <f t="shared" si="163"/>
        <v>15.532224567858998</v>
      </c>
      <c r="N692" s="2">
        <v>311.89999999878637</v>
      </c>
      <c r="O692" s="2">
        <v>2496.4999999999691</v>
      </c>
      <c r="P692" s="2">
        <v>2083.8999999998578</v>
      </c>
      <c r="Q692" s="2">
        <f t="shared" si="164"/>
        <v>3266.8690010464907</v>
      </c>
      <c r="R692" s="2">
        <v>-20.900000001347507</v>
      </c>
      <c r="S692" s="2">
        <v>-1.3000000001284207</v>
      </c>
      <c r="T692" s="2">
        <v>9.8999999997886334</v>
      </c>
      <c r="U692" s="2">
        <f t="shared" si="165"/>
        <v>23.162685510373677</v>
      </c>
      <c r="V692" s="2">
        <v>-9.5999999994091922</v>
      </c>
      <c r="W692" s="2">
        <v>-0.50000000010186341</v>
      </c>
      <c r="X692" s="2">
        <v>-5.7999999999083229</v>
      </c>
      <c r="Y692" s="2">
        <f t="shared" si="171"/>
        <v>11.227199115883485</v>
      </c>
      <c r="Z692" s="2">
        <v>-116.39999999897555</v>
      </c>
      <c r="AA692" s="2">
        <v>2224.5000000000346</v>
      </c>
      <c r="AB692" s="2">
        <v>2409.3000000000302</v>
      </c>
      <c r="AC692" s="2">
        <f t="shared" si="172"/>
        <v>3281.2612971234189</v>
      </c>
      <c r="AD692" s="2">
        <v>-18.000000000029104</v>
      </c>
      <c r="AE692" s="2">
        <v>-15.300000000024738</v>
      </c>
      <c r="AF692" s="2">
        <v>1.4000000001033186</v>
      </c>
      <c r="AG692" s="2">
        <f t="shared" si="173"/>
        <v>23.665375551680857</v>
      </c>
      <c r="AH692" s="2">
        <v>211.0000000011496</v>
      </c>
      <c r="AI692" s="2">
        <v>3252.6000000000295</v>
      </c>
      <c r="AJ692" s="2">
        <v>1988.2000000000062</v>
      </c>
      <c r="AK692" s="2">
        <f t="shared" si="174"/>
        <v>3817.9663434871582</v>
      </c>
      <c r="AL692" s="2">
        <v>662.1000000013737</v>
      </c>
      <c r="AM692" s="2">
        <v>2065.4999999999291</v>
      </c>
      <c r="AN692" s="2">
        <v>1995.0999999998658</v>
      </c>
      <c r="AO692" s="2">
        <f t="shared" si="175"/>
        <v>2947.0477888899236</v>
      </c>
      <c r="AP692" s="2">
        <v>-428.90000000079453</v>
      </c>
      <c r="AQ692" s="2">
        <v>4966.8000000001484</v>
      </c>
      <c r="AR692" s="2">
        <v>6081.2000000000808</v>
      </c>
      <c r="AS692" s="2">
        <f t="shared" si="176"/>
        <v>7863.4630341855827</v>
      </c>
      <c r="AT692" s="2">
        <v>872.0999999986816</v>
      </c>
      <c r="AU692" s="2">
        <v>4222.5999999998276</v>
      </c>
      <c r="AV692" s="2">
        <v>4085.1999999999862</v>
      </c>
      <c r="AW692" s="2">
        <f t="shared" si="177"/>
        <v>5939.6774499964331</v>
      </c>
      <c r="AX692" s="2">
        <v>536.00000000005821</v>
      </c>
      <c r="AY692" s="2">
        <v>2949.9000000000706</v>
      </c>
      <c r="AZ692" s="2">
        <v>2927.4000000000342</v>
      </c>
      <c r="BA692" s="2">
        <f t="shared" si="178"/>
        <v>4190.33134370072</v>
      </c>
      <c r="BB692" s="2">
        <v>828.99999999972351</v>
      </c>
      <c r="BC692" s="2">
        <v>2340.50000000002</v>
      </c>
      <c r="BD692" s="2">
        <v>2593.3999999999742</v>
      </c>
      <c r="BE692" s="2">
        <f t="shared" si="179"/>
        <v>3590.3906208098729</v>
      </c>
      <c r="BF692" s="2">
        <v>-17.399999998815474</v>
      </c>
      <c r="BG692" s="2">
        <v>1.8000000000029104</v>
      </c>
      <c r="BH692" s="2">
        <v>5.599999999958527</v>
      </c>
      <c r="BI692" s="2">
        <f t="shared" si="180"/>
        <v>18.367362357135672</v>
      </c>
      <c r="BJ692" s="2">
        <v>-2.8000000002066372</v>
      </c>
      <c r="BK692" s="2">
        <v>-3.3000000000811269</v>
      </c>
      <c r="BL692" s="2">
        <v>9.8000000000411092</v>
      </c>
      <c r="BM692" s="2">
        <f t="shared" si="181"/>
        <v>10.713076122314185</v>
      </c>
      <c r="BN692" s="7">
        <v>43775</v>
      </c>
      <c r="BO692" s="2">
        <v>1.5999999995983671</v>
      </c>
      <c r="BP692" s="2">
        <v>1.3000000003557943</v>
      </c>
      <c r="BQ692" s="2">
        <v>6.6999999999097781</v>
      </c>
      <c r="BR692" s="2">
        <f t="shared" si="166"/>
        <v>7.0099928672168321</v>
      </c>
      <c r="BS692" s="2">
        <v>3.9999999989959178</v>
      </c>
      <c r="BT692" s="2">
        <v>4.0999999998803105</v>
      </c>
      <c r="BU692" s="2">
        <v>10.099999999965803</v>
      </c>
      <c r="BV692" s="2">
        <f t="shared" si="167"/>
        <v>11.611201487800265</v>
      </c>
      <c r="BW692" s="2">
        <v>0.70000000050640665</v>
      </c>
      <c r="BX692" s="2">
        <v>1.0999999999512511</v>
      </c>
      <c r="BY692" s="2">
        <v>1.5000000000782165</v>
      </c>
      <c r="BZ692" s="2">
        <f t="shared" si="168"/>
        <v>1.987460691645591</v>
      </c>
      <c r="CA692" s="2">
        <v>1.2000000006082701</v>
      </c>
      <c r="CB692" s="2">
        <v>12.100000000145883</v>
      </c>
      <c r="CC692" s="2">
        <v>10.300000000142973</v>
      </c>
      <c r="CD692" s="2">
        <f t="shared" si="169"/>
        <v>15.935494972166238</v>
      </c>
      <c r="CE692" s="2">
        <v>-2.1000000015192199</v>
      </c>
      <c r="CF692" s="2">
        <v>8.900000000039654</v>
      </c>
      <c r="CG692" s="2">
        <v>10.399999999890497</v>
      </c>
      <c r="CH692" s="2">
        <f t="shared" si="170"/>
        <v>13.848465619151058</v>
      </c>
    </row>
    <row r="693" spans="1:86" ht="14.4" x14ac:dyDescent="0.25">
      <c r="A693" s="7">
        <v>43776</v>
      </c>
      <c r="B693" s="2">
        <v>506.59999999879801</v>
      </c>
      <c r="C693" s="2">
        <v>2340.1999999998679</v>
      </c>
      <c r="D693" s="2">
        <v>2240.7000000000608</v>
      </c>
      <c r="E693" s="2">
        <f t="shared" si="161"/>
        <v>3279.3164058990151</v>
      </c>
      <c r="F693" s="4">
        <v>6.4999999995052349</v>
      </c>
      <c r="G693" s="5">
        <v>8.1999999999879947</v>
      </c>
      <c r="H693" s="6">
        <v>5.8000000001356966</v>
      </c>
      <c r="I693" s="2">
        <f t="shared" si="162"/>
        <v>11.963695081158884</v>
      </c>
      <c r="J693" s="4">
        <v>-9.5000000001164153</v>
      </c>
      <c r="K693" s="5">
        <v>-14.400000000023283</v>
      </c>
      <c r="L693" s="6">
        <v>-0.19999999994979589</v>
      </c>
      <c r="M693" s="2">
        <f t="shared" si="163"/>
        <v>17.252536045545952</v>
      </c>
      <c r="N693" s="2">
        <v>311.69999999838183</v>
      </c>
      <c r="O693" s="2">
        <v>2499.8000000000502</v>
      </c>
      <c r="P693" s="2">
        <v>2085.5999999998858</v>
      </c>
      <c r="Q693" s="2">
        <f t="shared" si="164"/>
        <v>3270.4562816216894</v>
      </c>
      <c r="R693" s="2">
        <v>-21.500000000742148</v>
      </c>
      <c r="S693" s="2">
        <v>-3.3000000000811269</v>
      </c>
      <c r="T693" s="2">
        <v>12.199999999893407</v>
      </c>
      <c r="U693" s="2">
        <f t="shared" si="165"/>
        <v>24.939526860585126</v>
      </c>
      <c r="V693" s="2">
        <v>-10.000000000218279</v>
      </c>
      <c r="W693" s="2">
        <v>-0.40000000012696546</v>
      </c>
      <c r="X693" s="2">
        <v>-5.599999999958527</v>
      </c>
      <c r="Y693" s="2">
        <f t="shared" si="171"/>
        <v>11.468216949639672</v>
      </c>
      <c r="Z693" s="2">
        <v>-118.0000000003929</v>
      </c>
      <c r="AA693" s="2">
        <v>2223.8999999999578</v>
      </c>
      <c r="AB693" s="2">
        <v>2411.1000000000331</v>
      </c>
      <c r="AC693" s="2">
        <f t="shared" si="172"/>
        <v>3282.2337546250519</v>
      </c>
      <c r="AD693" s="2">
        <v>-18.299999999726424</v>
      </c>
      <c r="AE693" s="2">
        <v>-14.200000000073487</v>
      </c>
      <c r="AF693" s="2">
        <v>3.7000000002080924</v>
      </c>
      <c r="AG693" s="2">
        <f t="shared" si="173"/>
        <v>23.456768745793056</v>
      </c>
      <c r="AH693" s="2">
        <v>209.80000000054133</v>
      </c>
      <c r="AI693" s="2">
        <v>3251.6000000000531</v>
      </c>
      <c r="AJ693" s="2">
        <v>1990.099999999984</v>
      </c>
      <c r="AK693" s="2">
        <f t="shared" si="174"/>
        <v>3818.0383196087109</v>
      </c>
      <c r="AL693" s="2">
        <v>661.40000000086729</v>
      </c>
      <c r="AM693" s="2">
        <v>2067.0000000000073</v>
      </c>
      <c r="AN693" s="2">
        <v>1998.7999999998465</v>
      </c>
      <c r="AO693" s="2">
        <f t="shared" si="175"/>
        <v>2950.4474914833791</v>
      </c>
      <c r="AP693" s="2">
        <v>-430.29999999998836</v>
      </c>
      <c r="AQ693" s="2">
        <v>4967.3999999999942</v>
      </c>
      <c r="AR693" s="2">
        <v>6085.4000000001652</v>
      </c>
      <c r="AS693" s="2">
        <f t="shared" si="176"/>
        <v>7867.1668350176697</v>
      </c>
      <c r="AT693" s="2">
        <v>871.49999999928696</v>
      </c>
      <c r="AU693" s="2">
        <v>4224.6000000000095</v>
      </c>
      <c r="AV693" s="2">
        <v>4088.1000000001659</v>
      </c>
      <c r="AW693" s="2">
        <f t="shared" si="177"/>
        <v>5943.0058909612562</v>
      </c>
      <c r="AX693" s="2">
        <v>535.30000000137079</v>
      </c>
      <c r="AY693" s="2">
        <v>2950.9000000000469</v>
      </c>
      <c r="AZ693" s="2">
        <v>2929.4999999999618</v>
      </c>
      <c r="BA693" s="2">
        <f t="shared" si="178"/>
        <v>4192.4130462063868</v>
      </c>
      <c r="BB693" s="2">
        <v>827.79999999911524</v>
      </c>
      <c r="BC693" s="2">
        <v>2340.2000000000953</v>
      </c>
      <c r="BD693" s="2">
        <v>2596.8000000000302</v>
      </c>
      <c r="BE693" s="2">
        <f t="shared" si="179"/>
        <v>3592.3751363129013</v>
      </c>
      <c r="BF693" s="2">
        <v>-18.699999998716521</v>
      </c>
      <c r="BG693" s="2">
        <v>1.8000000000029104</v>
      </c>
      <c r="BH693" s="2">
        <v>8.3999999999377906</v>
      </c>
      <c r="BI693" s="2">
        <f t="shared" si="180"/>
        <v>20.578872659865585</v>
      </c>
      <c r="BJ693" s="2">
        <v>-5.2999999988969648</v>
      </c>
      <c r="BK693" s="2">
        <v>-1.8999999999778083</v>
      </c>
      <c r="BL693" s="2">
        <v>10.499999999865395</v>
      </c>
      <c r="BM693" s="2">
        <f t="shared" si="181"/>
        <v>11.914277149092882</v>
      </c>
      <c r="BN693" s="7">
        <v>43776</v>
      </c>
      <c r="BO693" s="2">
        <v>0.59999999939464033</v>
      </c>
      <c r="BP693" s="2">
        <v>3.1000000003587047</v>
      </c>
      <c r="BQ693" s="2">
        <v>7.2999999999865395</v>
      </c>
      <c r="BR693" s="2">
        <f t="shared" si="166"/>
        <v>7.9536155301410574</v>
      </c>
      <c r="BS693" s="2">
        <v>3.6000000000058208</v>
      </c>
      <c r="BT693" s="2">
        <v>4.9999999998817657</v>
      </c>
      <c r="BU693" s="2">
        <v>8.3999999999377906</v>
      </c>
      <c r="BV693" s="2">
        <f t="shared" si="167"/>
        <v>10.417293314379434</v>
      </c>
      <c r="BW693" s="2">
        <v>2.1999999989930075</v>
      </c>
      <c r="BX693" s="2">
        <v>0.7000000000516593</v>
      </c>
      <c r="BY693" s="2">
        <v>3.6999999999807187</v>
      </c>
      <c r="BZ693" s="2">
        <f t="shared" si="168"/>
        <v>4.3611924969552618</v>
      </c>
      <c r="CA693" s="2">
        <v>1.3999999991938239</v>
      </c>
      <c r="CB693" s="2">
        <v>11.899999999968713</v>
      </c>
      <c r="CC693" s="2">
        <v>10.900000000219734</v>
      </c>
      <c r="CD693" s="2">
        <f t="shared" si="169"/>
        <v>16.198148042346947</v>
      </c>
      <c r="CE693" s="2">
        <v>-2.6000000016210834</v>
      </c>
      <c r="CF693" s="2">
        <v>9.0000000000145519</v>
      </c>
      <c r="CG693" s="2">
        <v>12.899999999945067</v>
      </c>
      <c r="CH693" s="2">
        <f t="shared" si="170"/>
        <v>15.942709932984238</v>
      </c>
    </row>
    <row r="694" spans="1:86" ht="14.4" x14ac:dyDescent="0.25">
      <c r="A694" s="7">
        <v>43777</v>
      </c>
      <c r="B694" s="2">
        <v>505.19999999960419</v>
      </c>
      <c r="C694" s="2">
        <v>2342.0999999998457</v>
      </c>
      <c r="D694" s="2">
        <v>2244.5999999999913</v>
      </c>
      <c r="E694" s="2">
        <f t="shared" si="161"/>
        <v>3283.121778125027</v>
      </c>
      <c r="F694" s="4">
        <v>5.3000000007159542</v>
      </c>
      <c r="G694" s="5">
        <v>10.199999999940701</v>
      </c>
      <c r="H694" s="6">
        <v>4.6000000002095476</v>
      </c>
      <c r="I694" s="2">
        <f t="shared" si="162"/>
        <v>12.381033882851112</v>
      </c>
      <c r="J694" s="4">
        <v>-12.300000000323053</v>
      </c>
      <c r="K694" s="5">
        <v>-16.399999999975989</v>
      </c>
      <c r="L694" s="6">
        <v>2.9999999999290594</v>
      </c>
      <c r="M694" s="2">
        <f t="shared" si="163"/>
        <v>20.718349355263172</v>
      </c>
      <c r="N694" s="2">
        <v>309.79999999908614</v>
      </c>
      <c r="O694" s="2">
        <v>2498.1000000000222</v>
      </c>
      <c r="P694" s="2">
        <v>2087.8000000000156</v>
      </c>
      <c r="Q694" s="2">
        <f t="shared" si="164"/>
        <v>3270.3804809226112</v>
      </c>
      <c r="R694" s="2">
        <v>-24.000000001251465</v>
      </c>
      <c r="S694" s="2">
        <v>-4.6999999999570719</v>
      </c>
      <c r="T694" s="2">
        <v>15.099999999847569</v>
      </c>
      <c r="U694" s="2">
        <f t="shared" si="165"/>
        <v>28.741955397207466</v>
      </c>
      <c r="V694" s="2">
        <v>-12.499999998908606</v>
      </c>
      <c r="W694" s="2">
        <v>-2.1000000001549779</v>
      </c>
      <c r="X694" s="2">
        <v>-3.2999999998537533</v>
      </c>
      <c r="Y694" s="2">
        <f t="shared" si="171"/>
        <v>13.097709722405702</v>
      </c>
      <c r="Z694" s="2">
        <v>-120.10000000009313</v>
      </c>
      <c r="AA694" s="2">
        <v>2224.2999999998574</v>
      </c>
      <c r="AB694" s="2">
        <v>2414.600000000064</v>
      </c>
      <c r="AC694" s="2">
        <f t="shared" si="172"/>
        <v>3285.1526083273056</v>
      </c>
      <c r="AD694" s="2">
        <v>-19.899999999324791</v>
      </c>
      <c r="AE694" s="2">
        <v>-15.700000000151704</v>
      </c>
      <c r="AF694" s="2">
        <v>6.400000000212458</v>
      </c>
      <c r="AG694" s="2">
        <f t="shared" si="173"/>
        <v>26.143067914470361</v>
      </c>
      <c r="AH694" s="2">
        <v>207.09999999962747</v>
      </c>
      <c r="AI694" s="2">
        <v>3249.5000000001255</v>
      </c>
      <c r="AJ694" s="2">
        <v>1992.6000000000386</v>
      </c>
      <c r="AK694" s="2">
        <f t="shared" si="174"/>
        <v>3817.406897358574</v>
      </c>
      <c r="AL694" s="2">
        <v>659.9000000005617</v>
      </c>
      <c r="AM694" s="2">
        <v>2067.1999999999571</v>
      </c>
      <c r="AN694" s="2">
        <v>2001.700000000028</v>
      </c>
      <c r="AO694" s="2">
        <f t="shared" si="175"/>
        <v>2952.2172582655016</v>
      </c>
      <c r="AP694" s="2">
        <v>-431.89999999958673</v>
      </c>
      <c r="AQ694" s="2">
        <v>4968.2000000000226</v>
      </c>
      <c r="AR694" s="2">
        <v>6089.6999999999935</v>
      </c>
      <c r="AS694" s="2">
        <f t="shared" si="176"/>
        <v>7871.0860076611907</v>
      </c>
      <c r="AT694" s="2">
        <v>869.99999999898137</v>
      </c>
      <c r="AU694" s="2">
        <v>4225.5000000000109</v>
      </c>
      <c r="AV694" s="2">
        <v>4091.9000000001251</v>
      </c>
      <c r="AW694" s="2">
        <f t="shared" si="177"/>
        <v>5946.0403513598312</v>
      </c>
      <c r="AX694" s="2">
        <v>533.8000000010652</v>
      </c>
      <c r="AY694" s="2">
        <v>2951.7000000000735</v>
      </c>
      <c r="AZ694" s="2">
        <v>2932.8000000000429</v>
      </c>
      <c r="BA694" s="2">
        <f t="shared" si="178"/>
        <v>4195.0913184341798</v>
      </c>
      <c r="BB694" s="2">
        <v>826.79999999891152</v>
      </c>
      <c r="BC694" s="2">
        <v>2342.4999999999727</v>
      </c>
      <c r="BD694" s="2">
        <v>2601.1999999998352</v>
      </c>
      <c r="BE694" s="2">
        <f t="shared" si="179"/>
        <v>3596.824423015004</v>
      </c>
      <c r="BF694" s="2">
        <v>-18.799999999828287</v>
      </c>
      <c r="BG694" s="2">
        <v>4.400000000032378</v>
      </c>
      <c r="BH694" s="2">
        <v>10.500000000092768</v>
      </c>
      <c r="BI694" s="2">
        <f t="shared" si="180"/>
        <v>21.978398485689912</v>
      </c>
      <c r="BJ694" s="2">
        <v>-5.7999999989988282</v>
      </c>
      <c r="BK694" s="2">
        <v>-0.80000000002655725</v>
      </c>
      <c r="BL694" s="2">
        <v>14.199999999846113</v>
      </c>
      <c r="BM694" s="2">
        <f t="shared" si="181"/>
        <v>15.359687496302083</v>
      </c>
      <c r="BN694" s="7">
        <v>43777</v>
      </c>
      <c r="BO694" s="2">
        <v>-0.79999999979918357</v>
      </c>
      <c r="BP694" s="2">
        <v>1.3000000003557943</v>
      </c>
      <c r="BQ694" s="2">
        <v>7.9999999998108251</v>
      </c>
      <c r="BR694" s="2">
        <f t="shared" si="166"/>
        <v>8.1443231761501806</v>
      </c>
      <c r="BS694" s="2">
        <v>0.59999999939464033</v>
      </c>
      <c r="BT694" s="2">
        <v>3.6000000000058208</v>
      </c>
      <c r="BU694" s="2">
        <v>8.7000000000898581</v>
      </c>
      <c r="BV694" s="2">
        <f t="shared" si="167"/>
        <v>9.4345111161564184</v>
      </c>
      <c r="BW694" s="2">
        <v>0.20000000040454324</v>
      </c>
      <c r="BX694" s="2">
        <v>1.0999999999512511</v>
      </c>
      <c r="BY694" s="2">
        <v>5.7999999999083229</v>
      </c>
      <c r="BZ694" s="2">
        <f t="shared" si="168"/>
        <v>5.9067757701635433</v>
      </c>
      <c r="CA694" s="2">
        <v>-0.90000000091094989</v>
      </c>
      <c r="CB694" s="2">
        <v>15.300000000024738</v>
      </c>
      <c r="CC694" s="2">
        <v>12.500000000045475</v>
      </c>
      <c r="CD694" s="2">
        <f t="shared" si="169"/>
        <v>19.777512482704534</v>
      </c>
      <c r="CE694" s="2">
        <v>-2.2000000008119969</v>
      </c>
      <c r="CF694" s="2">
        <v>11.899999999968713</v>
      </c>
      <c r="CG694" s="2">
        <v>14.899999999897773</v>
      </c>
      <c r="CH694" s="2">
        <f t="shared" si="170"/>
        <v>19.195311927649986</v>
      </c>
    </row>
    <row r="695" spans="1:86" ht="14.4" x14ac:dyDescent="0.25">
      <c r="A695" s="7">
        <v>43778</v>
      </c>
      <c r="B695" s="2">
        <v>505.99999999940337</v>
      </c>
      <c r="C695" s="2">
        <v>2344.6999999998752</v>
      </c>
      <c r="D695" s="2">
        <v>2246.4999999999691</v>
      </c>
      <c r="E695" s="2">
        <f t="shared" si="161"/>
        <v>3286.3986885341033</v>
      </c>
      <c r="F695" s="4">
        <v>6.4999999995052349</v>
      </c>
      <c r="G695" s="5">
        <v>13.89999999992142</v>
      </c>
      <c r="H695" s="6">
        <v>5.8000000001356966</v>
      </c>
      <c r="I695" s="2">
        <f t="shared" si="162"/>
        <v>16.404267737176127</v>
      </c>
      <c r="J695" s="4">
        <v>-11.100000001533772</v>
      </c>
      <c r="K695" s="5">
        <v>-11.300000000119326</v>
      </c>
      <c r="L695" s="6">
        <v>5.4999999999836291</v>
      </c>
      <c r="M695" s="2">
        <f t="shared" si="163"/>
        <v>16.76752814330623</v>
      </c>
      <c r="N695" s="2">
        <v>310.69999999999709</v>
      </c>
      <c r="O695" s="2">
        <v>2502.2999999998774</v>
      </c>
      <c r="P695" s="2">
        <v>2090.1999999998679</v>
      </c>
      <c r="Q695" s="2">
        <f t="shared" si="164"/>
        <v>3275.2062255679157</v>
      </c>
      <c r="R695" s="2">
        <v>-22.600000000238651</v>
      </c>
      <c r="S695" s="2">
        <v>2.1999999999025022</v>
      </c>
      <c r="T695" s="2">
        <v>15.399999999999636</v>
      </c>
      <c r="U695" s="2">
        <f t="shared" si="165"/>
        <v>27.436472076605384</v>
      </c>
      <c r="V695" s="2">
        <v>-11.399999999412103</v>
      </c>
      <c r="W695" s="2">
        <v>-0.40000000012696546</v>
      </c>
      <c r="X695" s="2">
        <v>-1.7999999997755367</v>
      </c>
      <c r="Y695" s="2">
        <f t="shared" si="171"/>
        <v>11.548160025990695</v>
      </c>
      <c r="Z695" s="2">
        <v>-115.7999999995809</v>
      </c>
      <c r="AA695" s="2">
        <v>2229.2999999999665</v>
      </c>
      <c r="AB695" s="2">
        <v>2416.5000000000418</v>
      </c>
      <c r="AC695" s="2">
        <f t="shared" si="172"/>
        <v>3289.7812054907172</v>
      </c>
      <c r="AD695" s="2">
        <v>-19.699999998920248</v>
      </c>
      <c r="AE695" s="2">
        <v>-15.100000000074942</v>
      </c>
      <c r="AF695" s="2">
        <v>5.0000000001091394</v>
      </c>
      <c r="AG695" s="2">
        <f t="shared" si="173"/>
        <v>25.319952605816869</v>
      </c>
      <c r="AH695" s="2">
        <v>209.60000000013679</v>
      </c>
      <c r="AI695" s="2">
        <v>3253.9000000001579</v>
      </c>
      <c r="AJ695" s="2">
        <v>1994.5000000000164</v>
      </c>
      <c r="AK695" s="2">
        <f t="shared" si="174"/>
        <v>3822.2804214239895</v>
      </c>
      <c r="AL695" s="2">
        <v>660.40000000066357</v>
      </c>
      <c r="AM695" s="2">
        <v>2068.2999999999083</v>
      </c>
      <c r="AN695" s="2">
        <v>2002.5000000000546</v>
      </c>
      <c r="AO695" s="2">
        <f t="shared" si="175"/>
        <v>2953.6417013579553</v>
      </c>
      <c r="AP695" s="2">
        <v>-429.89999999917927</v>
      </c>
      <c r="AQ695" s="2">
        <v>4972.50000000008</v>
      </c>
      <c r="AR695" s="2">
        <v>6091.4999999999964</v>
      </c>
      <c r="AS695" s="2">
        <f t="shared" si="176"/>
        <v>7875.0836509842893</v>
      </c>
      <c r="AT695" s="2">
        <v>870.99999999918509</v>
      </c>
      <c r="AU695" s="2">
        <v>4227.7999999998901</v>
      </c>
      <c r="AV695" s="2">
        <v>4093.0000000000728</v>
      </c>
      <c r="AW695" s="2">
        <f t="shared" si="177"/>
        <v>5948.5782200453787</v>
      </c>
      <c r="AX695" s="2">
        <v>533.30000000096334</v>
      </c>
      <c r="AY695" s="2">
        <v>2949.500000000171</v>
      </c>
      <c r="AZ695" s="2">
        <v>2934.3000000001211</v>
      </c>
      <c r="BA695" s="2">
        <f t="shared" si="178"/>
        <v>4194.5292501069471</v>
      </c>
      <c r="BB695" s="2">
        <v>827.49999999941792</v>
      </c>
      <c r="BC695" s="2">
        <v>2343.3999999999742</v>
      </c>
      <c r="BD695" s="2">
        <v>2600.6999999999607</v>
      </c>
      <c r="BE695" s="2">
        <f t="shared" si="179"/>
        <v>3597.2100717081721</v>
      </c>
      <c r="BF695" s="2">
        <v>-19.599999999627471</v>
      </c>
      <c r="BG695" s="2">
        <v>2.1999999999025022</v>
      </c>
      <c r="BH695" s="2">
        <v>11.099999999942156</v>
      </c>
      <c r="BI695" s="2">
        <f t="shared" si="180"/>
        <v>22.632056910137084</v>
      </c>
      <c r="BJ695" s="2">
        <v>-5.6000000004132744</v>
      </c>
      <c r="BK695" s="2">
        <v>-1.8999999999778083</v>
      </c>
      <c r="BL695" s="2">
        <v>14.599999999973079</v>
      </c>
      <c r="BM695" s="2">
        <f t="shared" si="181"/>
        <v>15.752142711509386</v>
      </c>
      <c r="BN695" s="7">
        <v>43778</v>
      </c>
      <c r="BO695" s="2">
        <v>-0.70000000050640665</v>
      </c>
      <c r="BP695" s="2">
        <v>2.1000000001549779</v>
      </c>
      <c r="BQ695" s="2">
        <v>9.8999999997886334</v>
      </c>
      <c r="BR695" s="2">
        <f t="shared" si="166"/>
        <v>10.144456614189584</v>
      </c>
      <c r="BS695" s="2">
        <v>3.0999999999039574</v>
      </c>
      <c r="BT695" s="2">
        <v>3.7999999999556167</v>
      </c>
      <c r="BU695" s="2">
        <v>12.699999999995271</v>
      </c>
      <c r="BV695" s="2">
        <f t="shared" si="167"/>
        <v>13.613963419921001</v>
      </c>
      <c r="BW695" s="2">
        <v>1.6999999988911441</v>
      </c>
      <c r="BX695" s="2">
        <v>0.90000000000145519</v>
      </c>
      <c r="BY695" s="2">
        <v>6.1000000000603904</v>
      </c>
      <c r="BZ695" s="2">
        <f t="shared" si="168"/>
        <v>6.3960925569420324</v>
      </c>
      <c r="CA695" s="2">
        <v>-1.0999999994965037</v>
      </c>
      <c r="CB695" s="2">
        <v>12.000000000170985</v>
      </c>
      <c r="CC695" s="2">
        <v>15.20000000004984</v>
      </c>
      <c r="CD695" s="2">
        <f t="shared" si="169"/>
        <v>19.397164741387105</v>
      </c>
      <c r="CE695" s="2">
        <v>-4.0000000008149073</v>
      </c>
      <c r="CF695" s="2">
        <v>11.39999999986685</v>
      </c>
      <c r="CG695" s="2">
        <v>16.300000000001091</v>
      </c>
      <c r="CH695" s="2">
        <f t="shared" si="170"/>
        <v>20.289159667258748</v>
      </c>
    </row>
    <row r="696" spans="1:86" ht="14.4" x14ac:dyDescent="0.25">
      <c r="A696" s="7">
        <v>43779</v>
      </c>
      <c r="B696" s="2">
        <v>506.29999999910069</v>
      </c>
      <c r="C696" s="2">
        <v>2346.599999999853</v>
      </c>
      <c r="D696" s="2">
        <v>2245.1000000000931</v>
      </c>
      <c r="E696" s="2">
        <f t="shared" si="161"/>
        <v>3286.8442707251611</v>
      </c>
      <c r="F696" s="4">
        <v>6.4999999995052349</v>
      </c>
      <c r="G696" s="5">
        <v>15.399999999999636</v>
      </c>
      <c r="H696" s="6">
        <v>6.400000000212458</v>
      </c>
      <c r="I696" s="2">
        <f t="shared" si="162"/>
        <v>17.898882646586529</v>
      </c>
      <c r="J696" s="4">
        <v>-11.700000000928412</v>
      </c>
      <c r="K696" s="5">
        <v>-14.800000000150249</v>
      </c>
      <c r="L696" s="6">
        <v>1.9999999999527063</v>
      </c>
      <c r="M696" s="2">
        <f t="shared" si="163"/>
        <v>18.971821210046837</v>
      </c>
      <c r="N696" s="2">
        <v>310.69999999999709</v>
      </c>
      <c r="O696" s="2">
        <v>2501.1999999999261</v>
      </c>
      <c r="P696" s="2">
        <v>2089.1999999998916</v>
      </c>
      <c r="Q696" s="2">
        <f t="shared" si="164"/>
        <v>3273.7276261166226</v>
      </c>
      <c r="R696" s="2">
        <v>-23.200000001452281</v>
      </c>
      <c r="S696" s="2">
        <v>-1.4000000001033186</v>
      </c>
      <c r="T696" s="2">
        <v>13.699999999971624</v>
      </c>
      <c r="U696" s="2">
        <f t="shared" si="165"/>
        <v>26.97943661507589</v>
      </c>
      <c r="V696" s="2">
        <v>-11.599999999816646</v>
      </c>
      <c r="W696" s="2">
        <v>-0.7000000000516593</v>
      </c>
      <c r="X696" s="2">
        <v>-2.8999999999541615</v>
      </c>
      <c r="Y696" s="2">
        <f t="shared" si="171"/>
        <v>11.977478866420622</v>
      </c>
      <c r="Z696" s="2">
        <v>-115.7999999995809</v>
      </c>
      <c r="AA696" s="2">
        <v>2231.0999999999694</v>
      </c>
      <c r="AB696" s="2">
        <v>2414.9999999999636</v>
      </c>
      <c r="AC696" s="2">
        <f t="shared" si="172"/>
        <v>3289.8999756830895</v>
      </c>
      <c r="AD696" s="2">
        <v>-22.499999999126885</v>
      </c>
      <c r="AE696" s="2">
        <v>-17.600000000129512</v>
      </c>
      <c r="AF696" s="2">
        <v>4.3000000000574801</v>
      </c>
      <c r="AG696" s="2">
        <f t="shared" si="173"/>
        <v>28.887713650715991</v>
      </c>
      <c r="AH696" s="2">
        <v>211.4000000001397</v>
      </c>
      <c r="AI696" s="2">
        <v>3258.5000000001401</v>
      </c>
      <c r="AJ696" s="2">
        <v>1993.6999999999898</v>
      </c>
      <c r="AK696" s="2">
        <f t="shared" si="174"/>
        <v>3825.8792322812451</v>
      </c>
      <c r="AL696" s="2">
        <v>660.70000000036089</v>
      </c>
      <c r="AM696" s="2">
        <v>2070.299999999861</v>
      </c>
      <c r="AN696" s="2">
        <v>2002.2999999998774</v>
      </c>
      <c r="AO696" s="2">
        <f t="shared" si="175"/>
        <v>2954.9740895648156</v>
      </c>
      <c r="AP696" s="2">
        <v>-428.79999999968277</v>
      </c>
      <c r="AQ696" s="2">
        <v>4976.7000000001644</v>
      </c>
      <c r="AR696" s="2">
        <v>6091.8000000001484</v>
      </c>
      <c r="AS696" s="2">
        <f t="shared" si="176"/>
        <v>7877.9083245493002</v>
      </c>
      <c r="AT696" s="2">
        <v>868.89999999948486</v>
      </c>
      <c r="AU696" s="2">
        <v>4225.5000000000109</v>
      </c>
      <c r="AV696" s="2">
        <v>4093.3999999999724</v>
      </c>
      <c r="AW696" s="2">
        <f t="shared" si="177"/>
        <v>5946.9118893757768</v>
      </c>
      <c r="AX696" s="2">
        <v>534.10000000076252</v>
      </c>
      <c r="AY696" s="2">
        <v>2952.9999999999745</v>
      </c>
      <c r="AZ696" s="2">
        <v>2933.5000000000946</v>
      </c>
      <c r="BA696" s="2">
        <f t="shared" si="178"/>
        <v>4196.533576656002</v>
      </c>
      <c r="BB696" s="2">
        <v>826.90000000002328</v>
      </c>
      <c r="BC696" s="2">
        <v>2342.7000000001499</v>
      </c>
      <c r="BD696" s="2">
        <v>2600.9999999998854</v>
      </c>
      <c r="BE696" s="2">
        <f t="shared" si="179"/>
        <v>3596.8330375484688</v>
      </c>
      <c r="BF696" s="2">
        <v>-21.600000000034925</v>
      </c>
      <c r="BG696" s="2">
        <v>9.9999999974897946E-2</v>
      </c>
      <c r="BH696" s="2">
        <v>8.1999999999879947</v>
      </c>
      <c r="BI696" s="2">
        <f t="shared" si="180"/>
        <v>23.104328598799551</v>
      </c>
      <c r="BJ696" s="2">
        <v>-6.799999999202555</v>
      </c>
      <c r="BK696" s="2">
        <v>-4.6999999999570719</v>
      </c>
      <c r="BL696" s="2">
        <v>11.799999999993815</v>
      </c>
      <c r="BM696" s="2">
        <f t="shared" si="181"/>
        <v>14.407289821080344</v>
      </c>
      <c r="BN696" s="7">
        <v>43779</v>
      </c>
      <c r="BO696" s="2">
        <v>0.39999999899009708</v>
      </c>
      <c r="BP696" s="2">
        <v>1.0999999999512511</v>
      </c>
      <c r="BQ696" s="2">
        <v>9.7999999998137355</v>
      </c>
      <c r="BR696" s="2">
        <f t="shared" si="166"/>
        <v>9.8696504495060022</v>
      </c>
      <c r="BS696" s="2">
        <v>2.2999999982857844</v>
      </c>
      <c r="BT696" s="2">
        <v>6.0000000000854925</v>
      </c>
      <c r="BU696" s="2">
        <v>12.300000000095679</v>
      </c>
      <c r="BV696" s="2">
        <f t="shared" si="167"/>
        <v>13.877319625759661</v>
      </c>
      <c r="BW696" s="2">
        <v>1.5000000003055902</v>
      </c>
      <c r="BX696" s="2">
        <v>2.3000000001047738</v>
      </c>
      <c r="BY696" s="2">
        <v>6.8000000001120497</v>
      </c>
      <c r="BZ696" s="2">
        <f t="shared" si="168"/>
        <v>7.333484847118906</v>
      </c>
      <c r="CA696" s="2">
        <v>-0.70000000050640665</v>
      </c>
      <c r="CB696" s="2">
        <v>15.300000000024738</v>
      </c>
      <c r="CC696" s="2">
        <v>14.499999999998181</v>
      </c>
      <c r="CD696" s="2">
        <f t="shared" si="169"/>
        <v>21.090993338423232</v>
      </c>
      <c r="CE696" s="2">
        <v>-0.70000000050640665</v>
      </c>
      <c r="CF696" s="2">
        <v>14.699999999947977</v>
      </c>
      <c r="CG696" s="2">
        <v>14.899999999897773</v>
      </c>
      <c r="CH696" s="2">
        <f t="shared" si="170"/>
        <v>20.942540437972969</v>
      </c>
    </row>
    <row r="697" spans="1:86" ht="14.4" x14ac:dyDescent="0.25">
      <c r="A697" s="7">
        <v>43780</v>
      </c>
      <c r="B697" s="2">
        <v>506.39999999839347</v>
      </c>
      <c r="C697" s="2">
        <v>2347.1999999999298</v>
      </c>
      <c r="D697" s="2">
        <v>2245.4999999999927</v>
      </c>
      <c r="E697" s="2">
        <f t="shared" si="161"/>
        <v>3287.5612617863126</v>
      </c>
      <c r="F697" s="4">
        <v>5.6999999997060513</v>
      </c>
      <c r="G697" s="5">
        <v>10.099999999965803</v>
      </c>
      <c r="H697" s="6">
        <v>4.9000000001342414</v>
      </c>
      <c r="I697" s="2">
        <f t="shared" si="162"/>
        <v>12.590075456377289</v>
      </c>
      <c r="J697" s="4">
        <v>-11.000000000422006</v>
      </c>
      <c r="K697" s="5">
        <v>-7.7000000001135049</v>
      </c>
      <c r="L697" s="6">
        <v>2.7999999999792635</v>
      </c>
      <c r="M697" s="2">
        <f t="shared" si="163"/>
        <v>13.71604899418619</v>
      </c>
      <c r="N697" s="2">
        <v>310.79999999928987</v>
      </c>
      <c r="O697" s="2">
        <v>2502.7000000000044</v>
      </c>
      <c r="P697" s="2">
        <v>2089.8999999999432</v>
      </c>
      <c r="Q697" s="2">
        <f t="shared" si="164"/>
        <v>3275.3298978880498</v>
      </c>
      <c r="R697" s="2">
        <v>-22.500000000945874</v>
      </c>
      <c r="S697" s="2">
        <v>4.1999999998552084</v>
      </c>
      <c r="T697" s="2">
        <v>13.099999999894862</v>
      </c>
      <c r="U697" s="2">
        <f t="shared" si="165"/>
        <v>26.372333989212891</v>
      </c>
      <c r="V697" s="2">
        <v>-11.899999999513966</v>
      </c>
      <c r="W697" s="2">
        <v>-0.7000000000516593</v>
      </c>
      <c r="X697" s="2">
        <v>-2.9999999999290594</v>
      </c>
      <c r="Y697" s="2">
        <f t="shared" si="171"/>
        <v>12.292273995810501</v>
      </c>
      <c r="Z697" s="2">
        <v>-117.59999999958382</v>
      </c>
      <c r="AA697" s="2">
        <v>2229.799999999841</v>
      </c>
      <c r="AB697" s="2">
        <v>2415.7000000000153</v>
      </c>
      <c r="AC697" s="2">
        <f t="shared" si="172"/>
        <v>3289.5963718972071</v>
      </c>
      <c r="AD697" s="2">
        <v>-19.500000000334694</v>
      </c>
      <c r="AE697" s="2">
        <v>-14.700000000175351</v>
      </c>
      <c r="AF697" s="2">
        <v>3.6000000000058208</v>
      </c>
      <c r="AG697" s="2">
        <f t="shared" si="173"/>
        <v>24.684002917238733</v>
      </c>
      <c r="AH697" s="2">
        <v>210.69999999963329</v>
      </c>
      <c r="AI697" s="2">
        <v>3258.600000000115</v>
      </c>
      <c r="AJ697" s="2">
        <v>1993.6999999999898</v>
      </c>
      <c r="AK697" s="2">
        <f t="shared" si="174"/>
        <v>3825.9257886164696</v>
      </c>
      <c r="AL697" s="2">
        <v>660.30000000137079</v>
      </c>
      <c r="AM697" s="2">
        <v>2068.6000000000604</v>
      </c>
      <c r="AN697" s="2">
        <v>2000.4999999998745</v>
      </c>
      <c r="AO697" s="2">
        <f t="shared" si="175"/>
        <v>2952.4739287589923</v>
      </c>
      <c r="AP697" s="2">
        <v>-430.80000000009022</v>
      </c>
      <c r="AQ697" s="2">
        <v>4974.8000000001848</v>
      </c>
      <c r="AR697" s="2">
        <v>6093.2000000000226</v>
      </c>
      <c r="AS697" s="2">
        <f t="shared" si="176"/>
        <v>7877.900095837862</v>
      </c>
      <c r="AT697" s="2">
        <v>870.99999999918509</v>
      </c>
      <c r="AU697" s="2">
        <v>4231.2999999999192</v>
      </c>
      <c r="AV697" s="2">
        <v>4091.2000000000698</v>
      </c>
      <c r="AW697" s="2">
        <f t="shared" si="177"/>
        <v>5949.8284118114252</v>
      </c>
      <c r="AX697" s="2">
        <v>534.40000000045984</v>
      </c>
      <c r="AY697" s="2">
        <v>2954.300000000103</v>
      </c>
      <c r="AZ697" s="2">
        <v>2931.2999999999647</v>
      </c>
      <c r="BA697" s="2">
        <f t="shared" si="178"/>
        <v>4195.9494205722849</v>
      </c>
      <c r="BB697" s="2">
        <v>827.69999999982247</v>
      </c>
      <c r="BC697" s="2">
        <v>2345.299999999952</v>
      </c>
      <c r="BD697" s="2">
        <v>2599.8999999999342</v>
      </c>
      <c r="BE697" s="2">
        <f t="shared" si="179"/>
        <v>3597.9159787297895</v>
      </c>
      <c r="BF697" s="2">
        <v>-19.499999998515705</v>
      </c>
      <c r="BG697" s="2">
        <v>4.3000000000574801</v>
      </c>
      <c r="BH697" s="2">
        <v>7.5999999999112333</v>
      </c>
      <c r="BI697" s="2">
        <f t="shared" si="180"/>
        <v>21.365860617846817</v>
      </c>
      <c r="BJ697" s="2">
        <v>-6.799999999202555</v>
      </c>
      <c r="BK697" s="2">
        <v>-4.6999999999570719</v>
      </c>
      <c r="BL697" s="2">
        <v>10.399999999890497</v>
      </c>
      <c r="BM697" s="2">
        <f t="shared" si="181"/>
        <v>13.284953894781628</v>
      </c>
      <c r="BN697" s="7">
        <v>43780</v>
      </c>
      <c r="BO697" s="2">
        <v>1.5999999995983671</v>
      </c>
      <c r="BP697" s="2">
        <v>2.3000000001047738</v>
      </c>
      <c r="BQ697" s="2">
        <v>10.299999999915599</v>
      </c>
      <c r="BR697" s="2">
        <f t="shared" si="166"/>
        <v>10.674268124675249</v>
      </c>
      <c r="BS697" s="2">
        <v>2.599999999802094</v>
      </c>
      <c r="BT697" s="2">
        <v>5.4999999999836291</v>
      </c>
      <c r="BU697" s="2">
        <v>12.799999999970169</v>
      </c>
      <c r="BV697" s="2">
        <f t="shared" si="167"/>
        <v>14.172155799243358</v>
      </c>
      <c r="BW697" s="2">
        <v>1.299999999901047</v>
      </c>
      <c r="BX697" s="2">
        <v>1.199999999926149</v>
      </c>
      <c r="BY697" s="2">
        <v>6.3000000000101863</v>
      </c>
      <c r="BZ697" s="2">
        <f t="shared" si="168"/>
        <v>6.5436992595697605</v>
      </c>
      <c r="CA697" s="2">
        <v>-2.599999999802094</v>
      </c>
      <c r="CB697" s="2">
        <v>15.600000000176806</v>
      </c>
      <c r="CC697" s="2">
        <v>15.000000000100044</v>
      </c>
      <c r="CD697" s="2">
        <f t="shared" si="169"/>
        <v>21.797247532830575</v>
      </c>
      <c r="CE697" s="2">
        <v>-2.2000000008119969</v>
      </c>
      <c r="CF697" s="2">
        <v>13.19999999986976</v>
      </c>
      <c r="CG697" s="2">
        <v>16.399999999975989</v>
      </c>
      <c r="CH697" s="2">
        <f t="shared" si="170"/>
        <v>21.166955378592995</v>
      </c>
    </row>
    <row r="698" spans="1:86" ht="14.4" x14ac:dyDescent="0.25">
      <c r="A698" s="7">
        <v>43781</v>
      </c>
      <c r="B698" s="2">
        <v>505.99999999940337</v>
      </c>
      <c r="C698" s="2">
        <v>2347.4999999998545</v>
      </c>
      <c r="D698" s="2">
        <v>2247.2999999999956</v>
      </c>
      <c r="E698" s="2">
        <f t="shared" si="161"/>
        <v>3288.9435294633281</v>
      </c>
      <c r="F698" s="4">
        <v>5.1999999996041879</v>
      </c>
      <c r="G698" s="5">
        <v>11.700000000018917</v>
      </c>
      <c r="H698" s="6">
        <v>4.7000000001844455</v>
      </c>
      <c r="I698" s="2">
        <f t="shared" si="162"/>
        <v>13.638914912780269</v>
      </c>
      <c r="J698" s="4">
        <v>-11.100000001533772</v>
      </c>
      <c r="K698" s="5">
        <v>-6.6000000001622539</v>
      </c>
      <c r="L698" s="6">
        <v>1.8000000000029104</v>
      </c>
      <c r="M698" s="2">
        <f t="shared" si="163"/>
        <v>13.03878828864868</v>
      </c>
      <c r="N698" s="2">
        <v>310.59999999888532</v>
      </c>
      <c r="O698" s="2">
        <v>2506.49999999996</v>
      </c>
      <c r="P698" s="2">
        <v>2093.9999999998236</v>
      </c>
      <c r="Q698" s="2">
        <f t="shared" si="164"/>
        <v>3280.8307804576521</v>
      </c>
      <c r="R698" s="2">
        <v>-23.100000000340515</v>
      </c>
      <c r="S698" s="2">
        <v>3.6999999999807187</v>
      </c>
      <c r="T698" s="2">
        <v>13.499999999794454</v>
      </c>
      <c r="U698" s="2">
        <f t="shared" si="165"/>
        <v>27.010183265021347</v>
      </c>
      <c r="V698" s="2">
        <v>-12.000000000625732</v>
      </c>
      <c r="W698" s="2">
        <v>-0.90000000000145519</v>
      </c>
      <c r="X698" s="2">
        <v>-2.6999999997769919</v>
      </c>
      <c r="Y698" s="2">
        <f t="shared" si="171"/>
        <v>12.332882875216805</v>
      </c>
      <c r="Z698" s="2">
        <v>-117.19999999877473</v>
      </c>
      <c r="AA698" s="2">
        <v>2231.8000000000211</v>
      </c>
      <c r="AB698" s="2">
        <v>2416.6000000000167</v>
      </c>
      <c r="AC698" s="2">
        <f t="shared" si="172"/>
        <v>3291.5987969374228</v>
      </c>
      <c r="AD698" s="2">
        <v>-19.000000000232831</v>
      </c>
      <c r="AE698" s="2">
        <v>-14.900000000125146</v>
      </c>
      <c r="AF698" s="2">
        <v>4.3000000000574801</v>
      </c>
      <c r="AG698" s="2">
        <f t="shared" si="173"/>
        <v>24.525496937127926</v>
      </c>
      <c r="AH698" s="2">
        <v>211.10000000044238</v>
      </c>
      <c r="AI698" s="2">
        <v>3260.9999999999673</v>
      </c>
      <c r="AJ698" s="2">
        <v>1995.1000000000931</v>
      </c>
      <c r="AK698" s="2">
        <f t="shared" si="174"/>
        <v>3828.7214863450627</v>
      </c>
      <c r="AL698" s="2">
        <v>660.20000000025902</v>
      </c>
      <c r="AM698" s="2">
        <v>2069.6000000000367</v>
      </c>
      <c r="AN698" s="2">
        <v>2002.1999999999025</v>
      </c>
      <c r="AO698" s="2">
        <f t="shared" si="175"/>
        <v>2954.3041549576615</v>
      </c>
      <c r="AP698" s="2">
        <v>-430.5000000003929</v>
      </c>
      <c r="AQ698" s="2">
        <v>4977.9000000000888</v>
      </c>
      <c r="AR698" s="2">
        <v>6094.8000000000793</v>
      </c>
      <c r="AS698" s="2">
        <f t="shared" si="176"/>
        <v>7881.0789680095322</v>
      </c>
      <c r="AT698" s="2">
        <v>870.99999999918509</v>
      </c>
      <c r="AU698" s="2">
        <v>4232.6000000000458</v>
      </c>
      <c r="AV698" s="2">
        <v>4095.1999999999753</v>
      </c>
      <c r="AW698" s="2">
        <f t="shared" si="177"/>
        <v>5953.5037414953194</v>
      </c>
      <c r="AX698" s="2">
        <v>533.30000000096334</v>
      </c>
      <c r="AY698" s="2">
        <v>2952.7000000000498</v>
      </c>
      <c r="AZ698" s="2">
        <v>2936.5999999999985</v>
      </c>
      <c r="BA698" s="2">
        <f t="shared" si="178"/>
        <v>4198.3884694012431</v>
      </c>
      <c r="BB698" s="2">
        <v>827.5999999987107</v>
      </c>
      <c r="BC698" s="2">
        <v>2346.1999999999534</v>
      </c>
      <c r="BD698" s="2">
        <v>2602.9999999998381</v>
      </c>
      <c r="BE698" s="2">
        <f t="shared" si="179"/>
        <v>3600.7200946472922</v>
      </c>
      <c r="BF698" s="2">
        <v>-20.299999998314888</v>
      </c>
      <c r="BG698" s="2">
        <v>4.6999999999570719</v>
      </c>
      <c r="BH698" s="2">
        <v>7.1000000000367436</v>
      </c>
      <c r="BI698" s="2">
        <f t="shared" si="180"/>
        <v>22.013405005398479</v>
      </c>
      <c r="BJ698" s="2">
        <v>-6.1999999998079147</v>
      </c>
      <c r="BK698" s="2">
        <v>-0.50000000010186341</v>
      </c>
      <c r="BL698" s="2">
        <v>9.9999999999909051</v>
      </c>
      <c r="BM698" s="2">
        <f t="shared" si="181"/>
        <v>11.77667185572979</v>
      </c>
      <c r="BN698" s="7">
        <v>43781</v>
      </c>
      <c r="BO698" s="2">
        <v>1.1999999987892807</v>
      </c>
      <c r="BP698" s="2">
        <v>1.8000000000029104</v>
      </c>
      <c r="BQ698" s="2">
        <v>10.89999999999236</v>
      </c>
      <c r="BR698" s="2">
        <f t="shared" si="166"/>
        <v>11.11260545492992</v>
      </c>
      <c r="BS698" s="2">
        <v>3.6000000000058208</v>
      </c>
      <c r="BT698" s="2">
        <v>6.1000000000603904</v>
      </c>
      <c r="BU698" s="2">
        <v>13.500000000021828</v>
      </c>
      <c r="BV698" s="2">
        <f t="shared" si="167"/>
        <v>15.245327152979304</v>
      </c>
      <c r="BW698" s="2">
        <v>1.3999999991938239</v>
      </c>
      <c r="BX698" s="2">
        <v>1.8000000000029104</v>
      </c>
      <c r="BY698" s="2">
        <v>6.2000000000352884</v>
      </c>
      <c r="BZ698" s="2">
        <f t="shared" si="168"/>
        <v>6.60605782582856</v>
      </c>
      <c r="CA698" s="2">
        <v>-0.70000000050640665</v>
      </c>
      <c r="CB698" s="2">
        <v>15.300000000024738</v>
      </c>
      <c r="CC698" s="2">
        <v>15.399999999999636</v>
      </c>
      <c r="CD698" s="2">
        <f t="shared" si="169"/>
        <v>21.719576423159239</v>
      </c>
      <c r="CE698" s="2">
        <v>-1.8000000000029104</v>
      </c>
      <c r="CF698" s="2">
        <v>15.899999999874126</v>
      </c>
      <c r="CG698" s="2">
        <v>16.499999999950887</v>
      </c>
      <c r="CH698" s="2">
        <f t="shared" si="170"/>
        <v>22.984777571131442</v>
      </c>
    </row>
    <row r="699" spans="1:86" ht="14.4" x14ac:dyDescent="0.25">
      <c r="A699" s="7">
        <v>43782</v>
      </c>
      <c r="B699" s="2">
        <v>505.89999999829161</v>
      </c>
      <c r="C699" s="2">
        <v>2346.8000000000302</v>
      </c>
      <c r="D699" s="2">
        <v>2247.6000000001477</v>
      </c>
      <c r="E699" s="2">
        <f t="shared" si="161"/>
        <v>3288.6335779467854</v>
      </c>
      <c r="F699" s="4">
        <v>4.8999999999068677</v>
      </c>
      <c r="G699" s="5">
        <v>8.5999999998875865</v>
      </c>
      <c r="H699" s="6">
        <v>2.9000000001815351</v>
      </c>
      <c r="I699" s="2">
        <f t="shared" si="162"/>
        <v>10.314068062515716</v>
      </c>
      <c r="J699" s="4">
        <v>-11.200000000826549</v>
      </c>
      <c r="K699" s="5">
        <v>-8.1000000000130967</v>
      </c>
      <c r="L699" s="6">
        <v>-0.99999999997635314</v>
      </c>
      <c r="M699" s="2">
        <f t="shared" si="163"/>
        <v>13.858210563369267</v>
      </c>
      <c r="N699" s="2">
        <v>310.69999999999709</v>
      </c>
      <c r="O699" s="2">
        <v>2505.5999999999585</v>
      </c>
      <c r="P699" s="2">
        <v>2092.0999999998457</v>
      </c>
      <c r="Q699" s="2">
        <f t="shared" si="164"/>
        <v>3278.940112292255</v>
      </c>
      <c r="R699" s="2">
        <v>-22.899999999935972</v>
      </c>
      <c r="S699" s="2">
        <v>5.4000000000087311</v>
      </c>
      <c r="T699" s="2">
        <v>13.699999999971624</v>
      </c>
      <c r="U699" s="2">
        <f t="shared" si="165"/>
        <v>27.226090428050522</v>
      </c>
      <c r="V699" s="2">
        <v>-11.599999999816646</v>
      </c>
      <c r="W699" s="2">
        <v>-0.10000000020227162</v>
      </c>
      <c r="X699" s="2">
        <v>-2.2999999998774001</v>
      </c>
      <c r="Y699" s="2">
        <f t="shared" si="171"/>
        <v>11.826242006454235</v>
      </c>
      <c r="Z699" s="2">
        <v>-118.69999999908032</v>
      </c>
      <c r="AA699" s="2">
        <v>2231.1999999999443</v>
      </c>
      <c r="AB699" s="2">
        <v>2417.3000000000684</v>
      </c>
      <c r="AC699" s="2">
        <f t="shared" si="172"/>
        <v>3291.7597755607658</v>
      </c>
      <c r="AD699" s="2">
        <v>-19.999999998617568</v>
      </c>
      <c r="AE699" s="2">
        <v>-16.100000000051296</v>
      </c>
      <c r="AF699" s="2">
        <v>3.9000000001578883</v>
      </c>
      <c r="AG699" s="2">
        <f t="shared" si="173"/>
        <v>25.969597608503406</v>
      </c>
      <c r="AH699" s="2">
        <v>211.30000000084692</v>
      </c>
      <c r="AI699" s="2">
        <v>3262.2000000001208</v>
      </c>
      <c r="AJ699" s="2">
        <v>1995.6999999999425</v>
      </c>
      <c r="AK699" s="2">
        <f t="shared" si="174"/>
        <v>3830.0672343969259</v>
      </c>
      <c r="AL699" s="2">
        <v>660.10000000096625</v>
      </c>
      <c r="AM699" s="2">
        <v>2069.1999999999098</v>
      </c>
      <c r="AN699" s="2">
        <v>2004.1999999998552</v>
      </c>
      <c r="AO699" s="2">
        <f t="shared" si="175"/>
        <v>2955.357557047932</v>
      </c>
      <c r="AP699" s="2">
        <v>-430.899999999383</v>
      </c>
      <c r="AQ699" s="2">
        <v>4979.00000000004</v>
      </c>
      <c r="AR699" s="2">
        <v>6096.2000000001826</v>
      </c>
      <c r="AS699" s="2">
        <f t="shared" si="176"/>
        <v>7882.8782972973831</v>
      </c>
      <c r="AT699" s="2">
        <v>874.20000000020082</v>
      </c>
      <c r="AU699" s="2">
        <v>4236.8999999998778</v>
      </c>
      <c r="AV699" s="2">
        <v>4097.6000000000568</v>
      </c>
      <c r="AW699" s="2">
        <f t="shared" si="177"/>
        <v>5958.68047557509</v>
      </c>
      <c r="AX699" s="2">
        <v>534.70000000015716</v>
      </c>
      <c r="AY699" s="2">
        <v>2957.300000000032</v>
      </c>
      <c r="AZ699" s="2">
        <v>2938.0000000001019</v>
      </c>
      <c r="BA699" s="2">
        <f t="shared" si="178"/>
        <v>4202.7813861776058</v>
      </c>
      <c r="BB699" s="2">
        <v>827.89999999840802</v>
      </c>
      <c r="BC699" s="2">
        <v>2346.9000000000051</v>
      </c>
      <c r="BD699" s="2">
        <v>2602.5999999999385</v>
      </c>
      <c r="BE699" s="2">
        <f t="shared" si="179"/>
        <v>3600.9560924839211</v>
      </c>
      <c r="BF699" s="2">
        <v>-20.199999999022111</v>
      </c>
      <c r="BG699" s="2">
        <v>3.4000000000560249</v>
      </c>
      <c r="BH699" s="2">
        <v>6.9000000000869477</v>
      </c>
      <c r="BI699" s="2">
        <f t="shared" si="180"/>
        <v>21.615041058533155</v>
      </c>
      <c r="BJ699" s="2">
        <v>-5.2999999988969648</v>
      </c>
      <c r="BK699" s="2">
        <v>2.7999999999792635</v>
      </c>
      <c r="BL699" s="2">
        <v>10.199999999940701</v>
      </c>
      <c r="BM699" s="2">
        <f t="shared" si="181"/>
        <v>11.830891766345511</v>
      </c>
      <c r="BN699" s="7">
        <v>43782</v>
      </c>
      <c r="BO699" s="2">
        <v>1.0999999994965037</v>
      </c>
      <c r="BP699" s="2">
        <v>1.4000000001033186</v>
      </c>
      <c r="BQ699" s="2">
        <v>11.39999999986685</v>
      </c>
      <c r="BR699" s="2">
        <f t="shared" si="166"/>
        <v>11.53819743270784</v>
      </c>
      <c r="BS699" s="2">
        <v>1.8000000000029104</v>
      </c>
      <c r="BT699" s="2">
        <v>5.699999999933425</v>
      </c>
      <c r="BU699" s="2">
        <v>13.500000000021828</v>
      </c>
      <c r="BV699" s="2">
        <f t="shared" si="167"/>
        <v>14.76414575923175</v>
      </c>
      <c r="BW699" s="2">
        <v>1.5999999995983671</v>
      </c>
      <c r="BX699" s="2">
        <v>0.60000000007676135</v>
      </c>
      <c r="BY699" s="2">
        <v>7.2000000000116415</v>
      </c>
      <c r="BZ699" s="2">
        <f t="shared" si="168"/>
        <v>7.3999999999307109</v>
      </c>
      <c r="CA699" s="2">
        <v>-0.90000000091094989</v>
      </c>
      <c r="CB699" s="2">
        <v>15.600000000176806</v>
      </c>
      <c r="CC699" s="2">
        <v>16.100000000051296</v>
      </c>
      <c r="CD699" s="2">
        <f t="shared" si="169"/>
        <v>22.436131574066145</v>
      </c>
      <c r="CE699" s="2">
        <v>-2.6000000016210834</v>
      </c>
      <c r="CF699" s="2">
        <v>15.599999999949432</v>
      </c>
      <c r="CG699" s="2">
        <v>16.899999999850479</v>
      </c>
      <c r="CH699" s="2">
        <f t="shared" si="170"/>
        <v>23.145841959233156</v>
      </c>
    </row>
    <row r="700" spans="1:86" ht="14.4" x14ac:dyDescent="0.25">
      <c r="A700" s="7">
        <v>43783</v>
      </c>
      <c r="B700" s="2">
        <v>506.39999999839347</v>
      </c>
      <c r="C700" s="2">
        <v>2348.299999999881</v>
      </c>
      <c r="D700" s="2">
        <v>2248.6000000001241</v>
      </c>
      <c r="E700" s="2">
        <f t="shared" si="161"/>
        <v>3290.4643760415292</v>
      </c>
      <c r="F700" s="4">
        <v>5.4999999993015081</v>
      </c>
      <c r="G700" s="5">
        <v>12.799999999970169</v>
      </c>
      <c r="H700" s="6">
        <v>6.0000000000854925</v>
      </c>
      <c r="I700" s="2">
        <f t="shared" si="162"/>
        <v>15.168717809774787</v>
      </c>
      <c r="J700" s="4">
        <v>-12.200000001030276</v>
      </c>
      <c r="K700" s="5">
        <v>-7.8000000000884029</v>
      </c>
      <c r="L700" s="6">
        <v>3.4000000000560249</v>
      </c>
      <c r="M700" s="2">
        <f t="shared" si="163"/>
        <v>14.874138631426653</v>
      </c>
      <c r="N700" s="2">
        <v>310.49999999959255</v>
      </c>
      <c r="O700" s="2">
        <v>2504.0999999998803</v>
      </c>
      <c r="P700" s="2">
        <v>2092.9999999998472</v>
      </c>
      <c r="Q700" s="2">
        <f t="shared" si="164"/>
        <v>3278.3495939265704</v>
      </c>
      <c r="R700" s="2">
        <v>-23.300000000745058</v>
      </c>
      <c r="S700" s="2">
        <v>0.49999999987448973</v>
      </c>
      <c r="T700" s="2">
        <v>13.89999999992142</v>
      </c>
      <c r="U700" s="2">
        <f t="shared" si="165"/>
        <v>27.135769751978838</v>
      </c>
      <c r="V700" s="2">
        <v>-11.800000000221189</v>
      </c>
      <c r="W700" s="2">
        <v>-1.0000000002037268</v>
      </c>
      <c r="X700" s="2">
        <v>-3.7999999999556167</v>
      </c>
      <c r="Y700" s="2">
        <f t="shared" si="171"/>
        <v>12.437041449046079</v>
      </c>
      <c r="Z700" s="2">
        <v>-115.70000000028813</v>
      </c>
      <c r="AA700" s="2">
        <v>2234.7999999999502</v>
      </c>
      <c r="AB700" s="2">
        <v>2418.2000000000698</v>
      </c>
      <c r="AC700" s="2">
        <f t="shared" si="172"/>
        <v>3294.7547359401706</v>
      </c>
      <c r="AD700" s="2">
        <v>-19.699999998920248</v>
      </c>
      <c r="AE700" s="2">
        <v>-14.200000000073487</v>
      </c>
      <c r="AF700" s="2">
        <v>3.6000000000058208</v>
      </c>
      <c r="AG700" s="2">
        <f t="shared" si="173"/>
        <v>24.549745415372165</v>
      </c>
      <c r="AH700" s="2">
        <v>211.80000000094878</v>
      </c>
      <c r="AI700" s="2">
        <v>3263.5000000000218</v>
      </c>
      <c r="AJ700" s="2">
        <v>1997.1000000000458</v>
      </c>
      <c r="AK700" s="2">
        <f t="shared" si="174"/>
        <v>3831.9316147343661</v>
      </c>
      <c r="AL700" s="2">
        <v>661.70000000056461</v>
      </c>
      <c r="AM700" s="2">
        <v>2074.0000000000691</v>
      </c>
      <c r="AN700" s="2">
        <v>2006.3000000000102</v>
      </c>
      <c r="AO700" s="2">
        <f t="shared" si="175"/>
        <v>2960.5003935147643</v>
      </c>
      <c r="AP700" s="2">
        <v>-429.39999999907741</v>
      </c>
      <c r="AQ700" s="2">
        <v>4981.3000000001448</v>
      </c>
      <c r="AR700" s="2">
        <v>6099.5000000000327</v>
      </c>
      <c r="AS700" s="2">
        <f t="shared" si="176"/>
        <v>7886.8012717451593</v>
      </c>
      <c r="AT700" s="2">
        <v>871.59999999857973</v>
      </c>
      <c r="AU700" s="2">
        <v>4233.7999999999738</v>
      </c>
      <c r="AV700" s="2">
        <v>4100.1000000001113</v>
      </c>
      <c r="AW700" s="2">
        <f t="shared" si="177"/>
        <v>5957.8157918819725</v>
      </c>
      <c r="AX700" s="2">
        <v>535.10000000096625</v>
      </c>
      <c r="AY700" s="2">
        <v>2958.1000000000586</v>
      </c>
      <c r="AZ700" s="2">
        <v>2939.600000000155</v>
      </c>
      <c r="BA700" s="2">
        <f t="shared" si="178"/>
        <v>4204.5137388290559</v>
      </c>
      <c r="BB700" s="2">
        <v>828.49999999962165</v>
      </c>
      <c r="BC700" s="2">
        <v>2348.9999999999327</v>
      </c>
      <c r="BD700" s="2">
        <v>2604.1999999999916</v>
      </c>
      <c r="BE700" s="2">
        <f t="shared" si="179"/>
        <v>3603.6191377556834</v>
      </c>
      <c r="BF700" s="2">
        <v>-19.499999998515705</v>
      </c>
      <c r="BG700" s="2">
        <v>4.9999999998817657</v>
      </c>
      <c r="BH700" s="2">
        <v>9.3999999999141437</v>
      </c>
      <c r="BI700" s="2">
        <f t="shared" si="180"/>
        <v>22.217335572460438</v>
      </c>
      <c r="BJ700" s="2">
        <v>-5.2999999988969648</v>
      </c>
      <c r="BK700" s="2">
        <v>1.6000000000531145</v>
      </c>
      <c r="BL700" s="2">
        <v>12.500000000045475</v>
      </c>
      <c r="BM700" s="2">
        <f t="shared" si="181"/>
        <v>13.671137479727671</v>
      </c>
      <c r="BN700" s="7">
        <v>43783</v>
      </c>
      <c r="BO700" s="2">
        <v>-0.30000000151630957</v>
      </c>
      <c r="BP700" s="2">
        <v>1.0000000002037268</v>
      </c>
      <c r="BQ700" s="2">
        <v>11.899999999968713</v>
      </c>
      <c r="BR700" s="2">
        <f t="shared" si="166"/>
        <v>11.945710527238328</v>
      </c>
      <c r="BS700" s="2">
        <v>3.3999999996012775</v>
      </c>
      <c r="BT700" s="2">
        <v>6.2000000000352884</v>
      </c>
      <c r="BU700" s="2">
        <v>14.699999999947977</v>
      </c>
      <c r="BV700" s="2">
        <f t="shared" si="167"/>
        <v>16.312265323865866</v>
      </c>
      <c r="BW700" s="2">
        <v>0</v>
      </c>
      <c r="BX700" s="2">
        <v>3.5000000000309228</v>
      </c>
      <c r="BY700" s="2">
        <v>6.2000000000352884</v>
      </c>
      <c r="BZ700" s="2">
        <f t="shared" si="168"/>
        <v>7.119691004576957</v>
      </c>
      <c r="CA700" s="2">
        <v>0.40000000080908649</v>
      </c>
      <c r="CB700" s="2">
        <v>19.199999999955253</v>
      </c>
      <c r="CC700" s="2">
        <v>17.400000000179716</v>
      </c>
      <c r="CD700" s="2">
        <f t="shared" si="169"/>
        <v>25.914474719839166</v>
      </c>
      <c r="CE700" s="2">
        <v>-1.0000000002037268</v>
      </c>
      <c r="CF700" s="2">
        <v>19.599999999854845</v>
      </c>
      <c r="CG700" s="2">
        <v>17.99999999980173</v>
      </c>
      <c r="CH700" s="2">
        <f t="shared" si="170"/>
        <v>26.630058204735107</v>
      </c>
    </row>
    <row r="701" spans="1:86" ht="14.4" x14ac:dyDescent="0.25">
      <c r="A701" s="7">
        <v>43784</v>
      </c>
      <c r="B701" s="2">
        <v>506.19999999980791</v>
      </c>
      <c r="C701" s="2">
        <v>2348.8999999999578</v>
      </c>
      <c r="D701" s="2">
        <v>2248.700000000099</v>
      </c>
      <c r="E701" s="2">
        <f t="shared" si="161"/>
        <v>3290.9301633428886</v>
      </c>
      <c r="F701" s="4">
        <v>4.6000000002095476</v>
      </c>
      <c r="G701" s="5">
        <v>10.599999999840293</v>
      </c>
      <c r="H701" s="6">
        <v>5.5000000002110028</v>
      </c>
      <c r="I701" s="2">
        <f t="shared" si="162"/>
        <v>12.797265332908554</v>
      </c>
      <c r="J701" s="4">
        <v>-11.700000000928412</v>
      </c>
      <c r="K701" s="5">
        <v>-7.0000000000618456</v>
      </c>
      <c r="L701" s="6">
        <v>1.0999999999512511</v>
      </c>
      <c r="M701" s="2">
        <f t="shared" si="163"/>
        <v>13.678450205432027</v>
      </c>
      <c r="N701" s="2">
        <v>310.09999999878346</v>
      </c>
      <c r="O701" s="2">
        <v>2504.2000000000826</v>
      </c>
      <c r="P701" s="2">
        <v>2092.3999999999978</v>
      </c>
      <c r="Q701" s="2">
        <f t="shared" si="164"/>
        <v>3278.0050960911653</v>
      </c>
      <c r="R701" s="2">
        <v>-23.800000000846921</v>
      </c>
      <c r="S701" s="2">
        <v>2.8999999999541615</v>
      </c>
      <c r="T701" s="2">
        <v>14.399999999795909</v>
      </c>
      <c r="U701" s="2">
        <f t="shared" si="165"/>
        <v>27.968017449118015</v>
      </c>
      <c r="V701" s="2">
        <v>-12.199999999211286</v>
      </c>
      <c r="W701" s="2">
        <v>-1.3000000001284207</v>
      </c>
      <c r="X701" s="2">
        <v>-3.5999999997784471</v>
      </c>
      <c r="Y701" s="2">
        <f t="shared" si="171"/>
        <v>12.786320814819801</v>
      </c>
      <c r="Z701" s="2">
        <v>-116.89999999907741</v>
      </c>
      <c r="AA701" s="2">
        <v>2234.6000000000004</v>
      </c>
      <c r="AB701" s="2">
        <v>2420.0000000000728</v>
      </c>
      <c r="AC701" s="2">
        <f t="shared" si="172"/>
        <v>3295.9828230741946</v>
      </c>
      <c r="AD701" s="2">
        <v>-16.29999999931897</v>
      </c>
      <c r="AE701" s="2">
        <v>-10.099999999965803</v>
      </c>
      <c r="AF701" s="2">
        <v>3.9999999999054126</v>
      </c>
      <c r="AG701" s="2">
        <f t="shared" si="173"/>
        <v>19.588261790581392</v>
      </c>
      <c r="AH701" s="2">
        <v>211.60000000054424</v>
      </c>
      <c r="AI701" s="2">
        <v>3265.1000000000749</v>
      </c>
      <c r="AJ701" s="2">
        <v>1997.9000000000724</v>
      </c>
      <c r="AK701" s="2">
        <f t="shared" si="174"/>
        <v>3833.7001682449045</v>
      </c>
      <c r="AL701" s="2">
        <v>661.10000000116997</v>
      </c>
      <c r="AM701" s="2">
        <v>2073.6999999999171</v>
      </c>
      <c r="AN701" s="2">
        <v>2007.2999999999865</v>
      </c>
      <c r="AO701" s="2">
        <f t="shared" si="175"/>
        <v>2960.8340362136391</v>
      </c>
      <c r="AP701" s="2">
        <v>-430.59999999968568</v>
      </c>
      <c r="AQ701" s="2">
        <v>4981.0999999999694</v>
      </c>
      <c r="AR701" s="2">
        <v>6102.2000000000371</v>
      </c>
      <c r="AS701" s="2">
        <f t="shared" si="176"/>
        <v>7888.8287096374379</v>
      </c>
      <c r="AT701" s="2">
        <v>873.19999999999709</v>
      </c>
      <c r="AU701" s="2">
        <v>4239.1000000000095</v>
      </c>
      <c r="AV701" s="2">
        <v>4102.100000000064</v>
      </c>
      <c r="AW701" s="2">
        <f t="shared" si="177"/>
        <v>5963.1930590917991</v>
      </c>
      <c r="AX701" s="2">
        <v>534.2000000000553</v>
      </c>
      <c r="AY701" s="2">
        <v>2957.4999999999818</v>
      </c>
      <c r="AZ701" s="2">
        <v>2941.1999999999807</v>
      </c>
      <c r="BA701" s="2">
        <f t="shared" si="178"/>
        <v>4205.0961142404149</v>
      </c>
      <c r="BB701" s="2">
        <v>828.19999999992433</v>
      </c>
      <c r="BC701" s="2">
        <v>2349.3000000000848</v>
      </c>
      <c r="BD701" s="2">
        <v>2606.0999999999694</v>
      </c>
      <c r="BE701" s="2">
        <f t="shared" si="179"/>
        <v>3605.1189911014189</v>
      </c>
      <c r="BF701" s="2">
        <v>-17.899999998917338</v>
      </c>
      <c r="BG701" s="2">
        <v>9.6999999998388375</v>
      </c>
      <c r="BH701" s="2">
        <v>9.0999999999894499</v>
      </c>
      <c r="BI701" s="2">
        <f t="shared" si="180"/>
        <v>22.300448425041189</v>
      </c>
      <c r="BJ701" s="2">
        <v>-5.7999999989988282</v>
      </c>
      <c r="BK701" s="2">
        <v>2.2999999998774001</v>
      </c>
      <c r="BL701" s="2">
        <v>11.799999999993815</v>
      </c>
      <c r="BM701" s="2">
        <f t="shared" si="181"/>
        <v>13.348033562576791</v>
      </c>
      <c r="BN701" s="7">
        <v>43784</v>
      </c>
      <c r="BO701" s="2">
        <v>1.3999999991938239</v>
      </c>
      <c r="BP701" s="2">
        <v>1.9999999999527063</v>
      </c>
      <c r="BQ701" s="2">
        <v>10.499999999865395</v>
      </c>
      <c r="BR701" s="2">
        <f t="shared" si="166"/>
        <v>10.780074211002763</v>
      </c>
      <c r="BS701" s="2">
        <v>4.3999999998050043</v>
      </c>
      <c r="BT701" s="2">
        <v>4.7999999999319698</v>
      </c>
      <c r="BU701" s="2">
        <v>14.000000000123691</v>
      </c>
      <c r="BV701" s="2">
        <f t="shared" si="167"/>
        <v>15.440207252530463</v>
      </c>
      <c r="BW701" s="2">
        <v>-1.4000000010128133</v>
      </c>
      <c r="BX701" s="2">
        <v>0.40000000012696546</v>
      </c>
      <c r="BY701" s="2">
        <v>6.9000000000869477</v>
      </c>
      <c r="BZ701" s="2">
        <f t="shared" si="168"/>
        <v>7.0519500851989392</v>
      </c>
      <c r="CA701" s="2">
        <v>-0.40000000080908649</v>
      </c>
      <c r="CB701" s="2">
        <v>18.700000000080763</v>
      </c>
      <c r="CC701" s="2">
        <v>17.000000000052751</v>
      </c>
      <c r="CD701" s="2">
        <f t="shared" si="169"/>
        <v>25.275482191354161</v>
      </c>
      <c r="CE701" s="2">
        <v>-0.90000000091094989</v>
      </c>
      <c r="CF701" s="2">
        <v>18.000000000029104</v>
      </c>
      <c r="CG701" s="2">
        <v>17.799999999851934</v>
      </c>
      <c r="CH701" s="2">
        <f t="shared" si="170"/>
        <v>25.330811277916393</v>
      </c>
    </row>
    <row r="702" spans="1:86" ht="14.4" x14ac:dyDescent="0.25">
      <c r="A702" s="7">
        <v>43785</v>
      </c>
      <c r="B702" s="2">
        <v>506.29999999910069</v>
      </c>
      <c r="C702" s="2">
        <v>2351.9999999998618</v>
      </c>
      <c r="D702" s="2">
        <v>2248.8000000000739</v>
      </c>
      <c r="E702" s="2">
        <f t="shared" si="161"/>
        <v>3293.2271604003831</v>
      </c>
      <c r="F702" s="4">
        <v>4.4999999990977813</v>
      </c>
      <c r="G702" s="5">
        <v>12.999999999919964</v>
      </c>
      <c r="H702" s="6">
        <v>5.6000000001859007</v>
      </c>
      <c r="I702" s="2">
        <f t="shared" si="162"/>
        <v>14.852945835486009</v>
      </c>
      <c r="J702" s="4">
        <v>-12.800000000424916</v>
      </c>
      <c r="K702" s="5">
        <v>-5.7000000001607987</v>
      </c>
      <c r="L702" s="6">
        <v>2.1999999999025022</v>
      </c>
      <c r="M702" s="2">
        <f t="shared" si="163"/>
        <v>14.183441049769339</v>
      </c>
      <c r="N702" s="2">
        <v>309.99999999949068</v>
      </c>
      <c r="O702" s="2">
        <v>2508.8000000000648</v>
      </c>
      <c r="P702" s="2">
        <v>2094.6999999998752</v>
      </c>
      <c r="Q702" s="2">
        <f t="shared" si="164"/>
        <v>3282.9781494855379</v>
      </c>
      <c r="R702" s="2">
        <v>-24.100000000544242</v>
      </c>
      <c r="S702" s="2">
        <v>3.8999999999305146</v>
      </c>
      <c r="T702" s="2">
        <v>13.599999999996726</v>
      </c>
      <c r="U702" s="2">
        <f t="shared" si="165"/>
        <v>27.946019394997947</v>
      </c>
      <c r="V702" s="2">
        <v>-12.000000000625732</v>
      </c>
      <c r="W702" s="2">
        <v>-0.80000000002655725</v>
      </c>
      <c r="X702" s="2">
        <v>-3.4999999998035491</v>
      </c>
      <c r="Y702" s="2">
        <f t="shared" si="171"/>
        <v>12.525573839696325</v>
      </c>
      <c r="Z702" s="2">
        <v>-116.70000000049185</v>
      </c>
      <c r="AA702" s="2">
        <v>2236.3000000000284</v>
      </c>
      <c r="AB702" s="2">
        <v>2420.2999999999975</v>
      </c>
      <c r="AC702" s="2">
        <f t="shared" si="172"/>
        <v>3297.3487334524125</v>
      </c>
      <c r="AD702" s="2">
        <v>-17.399999998815474</v>
      </c>
      <c r="AE702" s="2">
        <v>-10.500000000092768</v>
      </c>
      <c r="AF702" s="2">
        <v>4.1999999998552084</v>
      </c>
      <c r="AG702" s="2">
        <f t="shared" si="173"/>
        <v>20.75210832564996</v>
      </c>
      <c r="AH702" s="2">
        <v>210.30000000064319</v>
      </c>
      <c r="AI702" s="2">
        <v>3265.0000000001</v>
      </c>
      <c r="AJ702" s="2">
        <v>1998.1999999999971</v>
      </c>
      <c r="AK702" s="2">
        <f t="shared" si="174"/>
        <v>3833.699822625777</v>
      </c>
      <c r="AL702" s="2">
        <v>661.30000000157452</v>
      </c>
      <c r="AM702" s="2">
        <v>2075.1000000000204</v>
      </c>
      <c r="AN702" s="2">
        <v>2006.7999999998847</v>
      </c>
      <c r="AO702" s="2">
        <f t="shared" si="175"/>
        <v>2961.5205452607793</v>
      </c>
      <c r="AP702" s="2">
        <v>-429.50000000018917</v>
      </c>
      <c r="AQ702" s="2">
        <v>4985.2000000000771</v>
      </c>
      <c r="AR702" s="2">
        <v>6103.0000000000655</v>
      </c>
      <c r="AS702" s="2">
        <f t="shared" si="176"/>
        <v>7891.9768303006149</v>
      </c>
      <c r="AT702" s="2">
        <v>872.0999999986816</v>
      </c>
      <c r="AU702" s="2">
        <v>4239.2999999999556</v>
      </c>
      <c r="AV702" s="2">
        <v>4101.4999999999854</v>
      </c>
      <c r="AW702" s="2">
        <f t="shared" si="177"/>
        <v>5962.7615372407108</v>
      </c>
      <c r="AX702" s="2">
        <v>534.50000000157161</v>
      </c>
      <c r="AY702" s="2">
        <v>2960.3000000001884</v>
      </c>
      <c r="AZ702" s="2">
        <v>2939.4999999999527</v>
      </c>
      <c r="BA702" s="2">
        <f t="shared" si="178"/>
        <v>4205.9156660592371</v>
      </c>
      <c r="BB702" s="2">
        <v>828.29999999921711</v>
      </c>
      <c r="BC702" s="2">
        <v>2351.4999999999873</v>
      </c>
      <c r="BD702" s="2">
        <v>2606.1999999999443</v>
      </c>
      <c r="BE702" s="2">
        <f t="shared" si="179"/>
        <v>3606.6482473341302</v>
      </c>
      <c r="BF702" s="2">
        <v>-19.399999999222928</v>
      </c>
      <c r="BG702" s="2">
        <v>8.3999999999377906</v>
      </c>
      <c r="BH702" s="2">
        <v>9.3999999999141437</v>
      </c>
      <c r="BI702" s="2">
        <f t="shared" si="180"/>
        <v>23.136118947809514</v>
      </c>
      <c r="BJ702" s="2">
        <v>-6.400000000212458</v>
      </c>
      <c r="BK702" s="2">
        <v>2.1999999999025022</v>
      </c>
      <c r="BL702" s="2">
        <v>12.600000000020373</v>
      </c>
      <c r="BM702" s="2">
        <f t="shared" si="181"/>
        <v>14.302447343122919</v>
      </c>
      <c r="BN702" s="7">
        <v>43785</v>
      </c>
      <c r="BO702" s="2">
        <v>1.5999999995983671</v>
      </c>
      <c r="BP702" s="2">
        <v>2.1000000001549779</v>
      </c>
      <c r="BQ702" s="2">
        <v>10.499999999865395</v>
      </c>
      <c r="BR702" s="2">
        <f t="shared" si="166"/>
        <v>10.826818553782962</v>
      </c>
      <c r="BS702" s="2">
        <v>2.999999998792191</v>
      </c>
      <c r="BT702" s="2">
        <v>7.0000000000618456</v>
      </c>
      <c r="BU702" s="2">
        <v>13.100000000122236</v>
      </c>
      <c r="BV702" s="2">
        <f t="shared" si="167"/>
        <v>15.152887513501232</v>
      </c>
      <c r="BW702" s="2">
        <v>-0.60000000121362973</v>
      </c>
      <c r="BX702" s="2">
        <v>1.0999999999512511</v>
      </c>
      <c r="BY702" s="2">
        <v>6.2000000000352884</v>
      </c>
      <c r="BZ702" s="2">
        <f t="shared" si="168"/>
        <v>6.3253458404886196</v>
      </c>
      <c r="CA702" s="2">
        <v>-0.40000000080908649</v>
      </c>
      <c r="CB702" s="2">
        <v>17.600000000129512</v>
      </c>
      <c r="CC702" s="2">
        <v>16.600000000153159</v>
      </c>
      <c r="CD702" s="2">
        <f t="shared" si="169"/>
        <v>24.196693989268265</v>
      </c>
      <c r="CE702" s="2">
        <v>-1.4000000010128133</v>
      </c>
      <c r="CF702" s="2">
        <v>19.199999999955253</v>
      </c>
      <c r="CG702" s="2">
        <v>19.399999999905049</v>
      </c>
      <c r="CH702" s="2">
        <f t="shared" si="170"/>
        <v>27.330568965856408</v>
      </c>
    </row>
    <row r="703" spans="1:86" ht="14.4" x14ac:dyDescent="0.25">
      <c r="A703" s="7">
        <v>43786</v>
      </c>
      <c r="B703" s="2">
        <v>506.59999999879801</v>
      </c>
      <c r="C703" s="2">
        <v>2348.4999999998308</v>
      </c>
      <c r="D703" s="2">
        <v>2251.3000000001284</v>
      </c>
      <c r="E703" s="2">
        <f t="shared" si="161"/>
        <v>3292.4834851519859</v>
      </c>
      <c r="F703" s="4">
        <v>5.6000000004132744</v>
      </c>
      <c r="G703" s="5">
        <v>11.199999999917054</v>
      </c>
      <c r="H703" s="6">
        <v>6.7000000001371518</v>
      </c>
      <c r="I703" s="2">
        <f t="shared" si="162"/>
        <v>14.201760454415801</v>
      </c>
      <c r="J703" s="4">
        <v>-12.300000000323053</v>
      </c>
      <c r="K703" s="5">
        <v>-4.8000000001593435</v>
      </c>
      <c r="L703" s="6">
        <v>2.7000000000043656</v>
      </c>
      <c r="M703" s="2">
        <f t="shared" si="163"/>
        <v>13.476646467482198</v>
      </c>
      <c r="N703" s="2">
        <v>310.59999999888532</v>
      </c>
      <c r="O703" s="2">
        <v>2506.2000000000353</v>
      </c>
      <c r="P703" s="2">
        <v>2096.0999999999785</v>
      </c>
      <c r="Q703" s="2">
        <f t="shared" si="164"/>
        <v>3281.9424141808759</v>
      </c>
      <c r="R703" s="2">
        <v>-23.800000000846921</v>
      </c>
      <c r="S703" s="2">
        <v>3.7999999999556167</v>
      </c>
      <c r="T703" s="2">
        <v>16.19999999979882</v>
      </c>
      <c r="U703" s="2">
        <f t="shared" si="165"/>
        <v>29.039972452353631</v>
      </c>
      <c r="V703" s="2">
        <v>-12.499999998908606</v>
      </c>
      <c r="W703" s="2">
        <v>-1.900000000205182</v>
      </c>
      <c r="X703" s="2">
        <v>-2.6999999997769919</v>
      </c>
      <c r="Y703" s="2">
        <f t="shared" si="171"/>
        <v>12.928650353857149</v>
      </c>
      <c r="Z703" s="2">
        <v>-117.00000000018917</v>
      </c>
      <c r="AA703" s="2">
        <v>2235.0999999998749</v>
      </c>
      <c r="AB703" s="2">
        <v>2422.7000000000771</v>
      </c>
      <c r="AC703" s="2">
        <f t="shared" si="172"/>
        <v>3298.3080965852569</v>
      </c>
      <c r="AD703" s="2">
        <v>-14.900000000125146</v>
      </c>
      <c r="AE703" s="2">
        <v>-8.7000000000898581</v>
      </c>
      <c r="AF703" s="2">
        <v>5.599999999958527</v>
      </c>
      <c r="AG703" s="2">
        <f t="shared" si="173"/>
        <v>18.140011025488061</v>
      </c>
      <c r="AH703" s="2">
        <v>207.90000000124564</v>
      </c>
      <c r="AI703" s="2">
        <v>3260.4000000001179</v>
      </c>
      <c r="AJ703" s="2">
        <v>2000.7000000000517</v>
      </c>
      <c r="AK703" s="2">
        <f t="shared" si="174"/>
        <v>3830.9569378944334</v>
      </c>
      <c r="AL703" s="2">
        <v>661.60000000127184</v>
      </c>
      <c r="AM703" s="2">
        <v>2073.799999999892</v>
      </c>
      <c r="AN703" s="2">
        <v>2008.5999999998876</v>
      </c>
      <c r="AO703" s="2">
        <f t="shared" si="175"/>
        <v>2961.8971893029616</v>
      </c>
      <c r="AP703" s="2">
        <v>-428.70000000038999</v>
      </c>
      <c r="AQ703" s="2">
        <v>4984.5999999999985</v>
      </c>
      <c r="AR703" s="2">
        <v>6106.8000000000211</v>
      </c>
      <c r="AS703" s="2">
        <f t="shared" si="176"/>
        <v>7894.4934663346557</v>
      </c>
      <c r="AT703" s="2">
        <v>870.69999999948777</v>
      </c>
      <c r="AU703" s="2">
        <v>4233.9999999999236</v>
      </c>
      <c r="AV703" s="2">
        <v>4104.0000000000437</v>
      </c>
      <c r="AW703" s="2">
        <f t="shared" si="177"/>
        <v>5960.510925247836</v>
      </c>
      <c r="AX703" s="2">
        <v>535.10000000096625</v>
      </c>
      <c r="AY703" s="2">
        <v>2959.2999999999847</v>
      </c>
      <c r="AZ703" s="2">
        <v>2941.6000000001077</v>
      </c>
      <c r="BA703" s="2">
        <f t="shared" si="178"/>
        <v>4206.7563585263142</v>
      </c>
      <c r="BB703" s="2">
        <v>828.70000000002619</v>
      </c>
      <c r="BC703" s="2">
        <v>2348.4000000000833</v>
      </c>
      <c r="BD703" s="2">
        <v>2608.3999999998468</v>
      </c>
      <c r="BE703" s="2">
        <f t="shared" si="179"/>
        <v>3606.3106923835107</v>
      </c>
      <c r="BF703" s="2">
        <v>-20.499999998719431</v>
      </c>
      <c r="BG703" s="2">
        <v>12.199999999893407</v>
      </c>
      <c r="BH703" s="2">
        <v>11.999999999943611</v>
      </c>
      <c r="BI703" s="2">
        <f t="shared" si="180"/>
        <v>26.70374505464622</v>
      </c>
      <c r="BJ703" s="2">
        <v>-5.9999999994033715</v>
      </c>
      <c r="BK703" s="2">
        <v>-1.3000000001284207</v>
      </c>
      <c r="BL703" s="2">
        <v>14.300000000048385</v>
      </c>
      <c r="BM703" s="2">
        <f t="shared" si="181"/>
        <v>15.562133529646832</v>
      </c>
      <c r="BN703" s="7">
        <v>43786</v>
      </c>
      <c r="BO703" s="2">
        <v>1.8999999992956873</v>
      </c>
      <c r="BP703" s="2">
        <v>1.8000000000029104</v>
      </c>
      <c r="BQ703" s="2">
        <v>11.299999999891952</v>
      </c>
      <c r="BR703" s="2">
        <f t="shared" si="166"/>
        <v>11.599137898779039</v>
      </c>
      <c r="BS703" s="2">
        <v>3.2999999984895112</v>
      </c>
      <c r="BT703" s="2">
        <v>7.5999999999112333</v>
      </c>
      <c r="BU703" s="2">
        <v>14.799999999922875</v>
      </c>
      <c r="BV703" s="2">
        <f t="shared" si="167"/>
        <v>16.961426826372794</v>
      </c>
      <c r="BW703" s="2">
        <v>0.89999999909196049</v>
      </c>
      <c r="BX703" s="2">
        <v>-0.49999999987448973</v>
      </c>
      <c r="BY703" s="2">
        <v>4.5999999999821739</v>
      </c>
      <c r="BZ703" s="2">
        <f t="shared" si="168"/>
        <v>4.7138094995529913</v>
      </c>
      <c r="CA703" s="2">
        <v>0</v>
      </c>
      <c r="CB703" s="2">
        <v>16.399999999975989</v>
      </c>
      <c r="CC703" s="2">
        <v>16.300000000001091</v>
      </c>
      <c r="CD703" s="2">
        <f t="shared" si="169"/>
        <v>23.122499864833994</v>
      </c>
      <c r="CE703" s="2">
        <v>-0.90000000091094989</v>
      </c>
      <c r="CF703" s="2">
        <v>17.100000000027649</v>
      </c>
      <c r="CG703" s="2">
        <v>20.699999999806096</v>
      </c>
      <c r="CH703" s="2">
        <f t="shared" si="170"/>
        <v>26.864660801777447</v>
      </c>
    </row>
    <row r="704" spans="1:86" ht="14.4" x14ac:dyDescent="0.25">
      <c r="A704" s="7">
        <v>43787</v>
      </c>
      <c r="B704" s="2">
        <v>507.3999999985972</v>
      </c>
      <c r="C704" s="2">
        <v>2353.2000000000153</v>
      </c>
      <c r="D704" s="2">
        <v>2251.0999999999513</v>
      </c>
      <c r="E704" s="2">
        <f t="shared" si="161"/>
        <v>3295.8240562867472</v>
      </c>
      <c r="F704" s="4">
        <v>5.9999999994033715</v>
      </c>
      <c r="G704" s="5">
        <v>13.19999999986976</v>
      </c>
      <c r="H704" s="6">
        <v>3.100000000131331</v>
      </c>
      <c r="I704" s="2">
        <f t="shared" si="162"/>
        <v>14.827339612695743</v>
      </c>
      <c r="J704" s="4">
        <v>-10.700000000724685</v>
      </c>
      <c r="K704" s="5">
        <v>-4.2000000000825821</v>
      </c>
      <c r="L704" s="6">
        <v>2.6000000000294676</v>
      </c>
      <c r="M704" s="2">
        <f t="shared" si="163"/>
        <v>11.785160160827481</v>
      </c>
      <c r="N704" s="2">
        <v>310.69999999999709</v>
      </c>
      <c r="O704" s="2">
        <v>2506.7999999998847</v>
      </c>
      <c r="P704" s="2">
        <v>2093.2000000000244</v>
      </c>
      <c r="Q704" s="2">
        <f t="shared" si="164"/>
        <v>3280.5589417048313</v>
      </c>
      <c r="R704" s="2">
        <v>-22.899999999935972</v>
      </c>
      <c r="S704" s="2">
        <v>4.500000000007276</v>
      </c>
      <c r="T704" s="2">
        <v>13.399999999819556</v>
      </c>
      <c r="U704" s="2">
        <f t="shared" si="165"/>
        <v>26.911335901294404</v>
      </c>
      <c r="V704" s="2">
        <v>-11.899999999513966</v>
      </c>
      <c r="W704" s="2">
        <v>-0.80000000002655725</v>
      </c>
      <c r="X704" s="2">
        <v>-2.7999999999792635</v>
      </c>
      <c r="Y704" s="2">
        <f t="shared" si="171"/>
        <v>12.251122397085043</v>
      </c>
      <c r="Z704" s="2">
        <v>-118.89999999948486</v>
      </c>
      <c r="AA704" s="2">
        <v>2234.6999999999753</v>
      </c>
      <c r="AB704" s="2">
        <v>2422.6000000001022</v>
      </c>
      <c r="AC704" s="2">
        <f t="shared" si="172"/>
        <v>3298.0315432088069</v>
      </c>
      <c r="AD704" s="2">
        <v>-12.300000000323053</v>
      </c>
      <c r="AE704" s="2">
        <v>-5.0000000001091394</v>
      </c>
      <c r="AF704" s="2">
        <v>2.8999999999541615</v>
      </c>
      <c r="AG704" s="2">
        <f t="shared" si="173"/>
        <v>13.590437815198326</v>
      </c>
      <c r="AH704" s="2">
        <v>210.39999999993597</v>
      </c>
      <c r="AI704" s="2">
        <v>3265.8000000001266</v>
      </c>
      <c r="AJ704" s="2">
        <v>2001.5000000000782</v>
      </c>
      <c r="AK704" s="2">
        <f t="shared" si="174"/>
        <v>3836.1074085589826</v>
      </c>
      <c r="AL704" s="2">
        <v>662.20000000066648</v>
      </c>
      <c r="AM704" s="2">
        <v>2076.0999999999967</v>
      </c>
      <c r="AN704" s="2">
        <v>2008.0000000000382</v>
      </c>
      <c r="AO704" s="2">
        <f t="shared" si="175"/>
        <v>2963.2354023939815</v>
      </c>
      <c r="AP704" s="2">
        <v>-431.00000000049477</v>
      </c>
      <c r="AQ704" s="2">
        <v>4984.6999999999753</v>
      </c>
      <c r="AR704" s="2">
        <v>6104.1000000000167</v>
      </c>
      <c r="AS704" s="2">
        <f t="shared" si="176"/>
        <v>7892.5934837669411</v>
      </c>
      <c r="AT704" s="2">
        <v>873.39999999858264</v>
      </c>
      <c r="AU704" s="2">
        <v>4241.7000000000371</v>
      </c>
      <c r="AV704" s="2">
        <v>4103.9000000000669</v>
      </c>
      <c r="AW704" s="2">
        <f t="shared" si="177"/>
        <v>5966.3088807065951</v>
      </c>
      <c r="AX704" s="2">
        <v>534.60000000086438</v>
      </c>
      <c r="AY704" s="2">
        <v>2959.2000000000098</v>
      </c>
      <c r="AZ704" s="2">
        <v>2942.9000000000087</v>
      </c>
      <c r="BA704" s="2">
        <f t="shared" si="178"/>
        <v>4207.5316053478473</v>
      </c>
      <c r="BB704" s="2">
        <v>829.89999999881547</v>
      </c>
      <c r="BC704" s="2">
        <v>2352.5999999999385</v>
      </c>
      <c r="BD704" s="2">
        <v>2605.4999999998927</v>
      </c>
      <c r="BE704" s="2">
        <f t="shared" si="179"/>
        <v>3607.2276085655017</v>
      </c>
      <c r="BF704" s="2">
        <v>-15.99999999962165</v>
      </c>
      <c r="BG704" s="2">
        <v>14.599999999973079</v>
      </c>
      <c r="BH704" s="2">
        <v>7.2999999999865395</v>
      </c>
      <c r="BI704" s="2">
        <f t="shared" si="180"/>
        <v>22.85716517827419</v>
      </c>
      <c r="BJ704" s="2">
        <v>-5.1999999996041879</v>
      </c>
      <c r="BK704" s="2">
        <v>2.8999999999541615</v>
      </c>
      <c r="BL704" s="2">
        <v>13.500000000021828</v>
      </c>
      <c r="BM704" s="2">
        <f t="shared" si="181"/>
        <v>14.754660280609889</v>
      </c>
      <c r="BN704" s="7">
        <v>43787</v>
      </c>
      <c r="BO704" s="2">
        <v>0.89999999909196049</v>
      </c>
      <c r="BP704" s="2">
        <v>1.2000000001535227</v>
      </c>
      <c r="BQ704" s="2">
        <v>10.299999999915599</v>
      </c>
      <c r="BR704" s="2">
        <f t="shared" si="166"/>
        <v>10.408650248567069</v>
      </c>
      <c r="BS704" s="2">
        <v>4.1999999994004611</v>
      </c>
      <c r="BT704" s="2">
        <v>8.800000000064756</v>
      </c>
      <c r="BU704" s="2">
        <v>13.500000000021828</v>
      </c>
      <c r="BV704" s="2">
        <f t="shared" si="167"/>
        <v>16.653227915232918</v>
      </c>
      <c r="BW704" s="2">
        <v>1.1999999987892807</v>
      </c>
      <c r="BX704" s="2">
        <v>1.299999999901047</v>
      </c>
      <c r="BY704" s="2">
        <v>6.3999999999850843</v>
      </c>
      <c r="BZ704" s="2">
        <f t="shared" si="168"/>
        <v>6.6400301201610574</v>
      </c>
      <c r="CA704" s="2">
        <v>2.2000000008119969</v>
      </c>
      <c r="CB704" s="2">
        <v>18.900000000030559</v>
      </c>
      <c r="CC704" s="2">
        <v>19.300000000157524</v>
      </c>
      <c r="CD704" s="2">
        <f t="shared" si="169"/>
        <v>27.102398418051646</v>
      </c>
      <c r="CE704" s="2">
        <v>-0.20000000040454324</v>
      </c>
      <c r="CF704" s="2">
        <v>17.299999999977445</v>
      </c>
      <c r="CG704" s="2">
        <v>17.099999999800275</v>
      </c>
      <c r="CH704" s="2">
        <f t="shared" si="170"/>
        <v>24.325706567180134</v>
      </c>
    </row>
    <row r="705" spans="1:86" ht="14.4" x14ac:dyDescent="0.25">
      <c r="A705" s="7">
        <v>43788</v>
      </c>
      <c r="B705" s="2">
        <v>505.79999999899883</v>
      </c>
      <c r="C705" s="2">
        <v>2351.9999999998618</v>
      </c>
      <c r="D705" s="2">
        <v>2251.700000000028</v>
      </c>
      <c r="E705" s="2">
        <f t="shared" si="161"/>
        <v>3295.1313372911955</v>
      </c>
      <c r="F705" s="4">
        <v>4.4999999990977813</v>
      </c>
      <c r="G705" s="5">
        <v>12.299999999868305</v>
      </c>
      <c r="H705" s="6">
        <v>4.8000000001593435</v>
      </c>
      <c r="I705" s="2">
        <f t="shared" si="162"/>
        <v>13.949193524722856</v>
      </c>
      <c r="J705" s="4">
        <v>-13.000000000829459</v>
      </c>
      <c r="K705" s="5">
        <v>-5.8000000001356966</v>
      </c>
      <c r="L705" s="6">
        <v>1.9999999999527063</v>
      </c>
      <c r="M705" s="2">
        <f t="shared" si="163"/>
        <v>14.374978261651419</v>
      </c>
      <c r="N705" s="2">
        <v>310.09999999878346</v>
      </c>
      <c r="O705" s="2">
        <v>2507.0000000000618</v>
      </c>
      <c r="P705" s="2">
        <v>2095.4999999999018</v>
      </c>
      <c r="Q705" s="2">
        <f t="shared" si="164"/>
        <v>3282.1229806329843</v>
      </c>
      <c r="R705" s="2">
        <v>-24.300000000948785</v>
      </c>
      <c r="S705" s="2">
        <v>4.1999999998552084</v>
      </c>
      <c r="T705" s="2">
        <v>14.399999999795909</v>
      </c>
      <c r="U705" s="2">
        <f t="shared" si="165"/>
        <v>28.556785534072578</v>
      </c>
      <c r="V705" s="2">
        <v>-13.699999999516876</v>
      </c>
      <c r="W705" s="2">
        <v>-4.1000000001076842</v>
      </c>
      <c r="X705" s="2">
        <v>-2.2999999998774001</v>
      </c>
      <c r="Y705" s="2">
        <f t="shared" si="171"/>
        <v>14.484129245042018</v>
      </c>
      <c r="Z705" s="2">
        <v>-121.99999999938882</v>
      </c>
      <c r="AA705" s="2">
        <v>2231.6999999998188</v>
      </c>
      <c r="AB705" s="2">
        <v>2422.4999999999</v>
      </c>
      <c r="AC705" s="2">
        <f t="shared" si="172"/>
        <v>3296.0393110517598</v>
      </c>
      <c r="AD705" s="2">
        <v>-13.199999999415013</v>
      </c>
      <c r="AE705" s="2">
        <v>-6.8000000001120497</v>
      </c>
      <c r="AF705" s="2">
        <v>1.900000000205182</v>
      </c>
      <c r="AG705" s="2">
        <f t="shared" si="173"/>
        <v>14.969635933677875</v>
      </c>
      <c r="AH705" s="2">
        <v>208.0999999998312</v>
      </c>
      <c r="AI705" s="2">
        <v>3263.5000000000218</v>
      </c>
      <c r="AJ705" s="2">
        <v>1999.7000000000753</v>
      </c>
      <c r="AK705" s="2">
        <f t="shared" si="174"/>
        <v>3833.0846520785808</v>
      </c>
      <c r="AL705" s="2">
        <v>660.80000000147265</v>
      </c>
      <c r="AM705" s="2">
        <v>2071.1999999998625</v>
      </c>
      <c r="AN705" s="2">
        <v>2007.4999999999363</v>
      </c>
      <c r="AO705" s="2">
        <f t="shared" si="175"/>
        <v>2959.1522992237356</v>
      </c>
      <c r="AP705" s="2">
        <v>-431.19999999908032</v>
      </c>
      <c r="AQ705" s="2">
        <v>4984.6999999999753</v>
      </c>
      <c r="AR705" s="2">
        <v>6105.8000000000429</v>
      </c>
      <c r="AS705" s="2">
        <f t="shared" si="176"/>
        <v>7893.9192528172898</v>
      </c>
      <c r="AT705" s="2">
        <v>872.49999999949068</v>
      </c>
      <c r="AU705" s="2">
        <v>4239.7999999998319</v>
      </c>
      <c r="AV705" s="2">
        <v>4102.3999999999869</v>
      </c>
      <c r="AW705" s="2">
        <f t="shared" si="177"/>
        <v>5963.7946015936514</v>
      </c>
      <c r="AX705" s="2">
        <v>534.10000000076252</v>
      </c>
      <c r="AY705" s="2">
        <v>2962.1000000001914</v>
      </c>
      <c r="AZ705" s="2">
        <v>2941.8000000000575</v>
      </c>
      <c r="BA705" s="2">
        <f t="shared" si="178"/>
        <v>4208.7392957989559</v>
      </c>
      <c r="BB705" s="2">
        <v>828.89999999861175</v>
      </c>
      <c r="BC705" s="2">
        <v>2347.6000000000568</v>
      </c>
      <c r="BD705" s="2">
        <v>2606.8000000000211</v>
      </c>
      <c r="BE705" s="2">
        <f t="shared" si="179"/>
        <v>3604.678516871938</v>
      </c>
      <c r="BF705" s="2">
        <v>-15.799999999217107</v>
      </c>
      <c r="BG705" s="2">
        <v>12.699999999995271</v>
      </c>
      <c r="BH705" s="2">
        <v>6.5999999999348802</v>
      </c>
      <c r="BI705" s="2">
        <f t="shared" si="180"/>
        <v>21.318771070919659</v>
      </c>
      <c r="BJ705" s="2">
        <v>-6.1000000005151378</v>
      </c>
      <c r="BK705" s="2">
        <v>-2.8999999999541615</v>
      </c>
      <c r="BL705" s="2">
        <v>10.600000000067666</v>
      </c>
      <c r="BM705" s="2">
        <f t="shared" si="181"/>
        <v>12.569009507811398</v>
      </c>
      <c r="BN705" s="7">
        <v>43788</v>
      </c>
      <c r="BO705" s="2">
        <v>0.69999999868741725</v>
      </c>
      <c r="BP705" s="2">
        <v>2.5000000000545697</v>
      </c>
      <c r="BQ705" s="2">
        <v>13.699999999971624</v>
      </c>
      <c r="BR705" s="2">
        <f t="shared" si="166"/>
        <v>13.943815833467456</v>
      </c>
      <c r="BS705" s="2">
        <v>5.2999999988969648</v>
      </c>
      <c r="BT705" s="2">
        <v>6.6999999999097781</v>
      </c>
      <c r="BU705" s="2">
        <v>15.599999999949432</v>
      </c>
      <c r="BV705" s="2">
        <f t="shared" si="167"/>
        <v>17.785949510372536</v>
      </c>
      <c r="BW705" s="2">
        <v>0.20000000040454324</v>
      </c>
      <c r="BX705" s="2">
        <v>-1.299999999901047</v>
      </c>
      <c r="BY705" s="2">
        <v>6.3999999999850843</v>
      </c>
      <c r="BZ705" s="2">
        <f t="shared" si="168"/>
        <v>6.5337584895459386</v>
      </c>
      <c r="CA705" s="2">
        <v>9.999999929277692E-2</v>
      </c>
      <c r="CB705" s="2">
        <v>13.900000000148793</v>
      </c>
      <c r="CC705" s="2">
        <v>20.100000000184082</v>
      </c>
      <c r="CD705" s="2">
        <f t="shared" si="169"/>
        <v>24.43828962941955</v>
      </c>
      <c r="CE705" s="2">
        <v>-2.0000000004074536</v>
      </c>
      <c r="CF705" s="2">
        <v>16.499999999950887</v>
      </c>
      <c r="CG705" s="2">
        <v>17.799999999851934</v>
      </c>
      <c r="CH705" s="2">
        <f t="shared" si="170"/>
        <v>24.353439182069092</v>
      </c>
    </row>
    <row r="706" spans="1:86" ht="14.4" x14ac:dyDescent="0.25">
      <c r="A706" s="7">
        <v>43789</v>
      </c>
      <c r="B706" s="2">
        <v>506.9999999996071</v>
      </c>
      <c r="C706" s="2">
        <v>2351.6999999999371</v>
      </c>
      <c r="D706" s="2">
        <v>2250.6000000000768</v>
      </c>
      <c r="E706" s="2">
        <f t="shared" si="161"/>
        <v>3294.3500497062623</v>
      </c>
      <c r="F706" s="4">
        <v>5.9000000001105946</v>
      </c>
      <c r="G706" s="5">
        <v>9.1999999999643478</v>
      </c>
      <c r="H706" s="6">
        <v>5.8000000001356966</v>
      </c>
      <c r="I706" s="2">
        <f t="shared" si="162"/>
        <v>12.372954376470604</v>
      </c>
      <c r="J706" s="4">
        <v>-10.600000001431908</v>
      </c>
      <c r="K706" s="5">
        <v>-10.89999999999236</v>
      </c>
      <c r="L706" s="6">
        <v>-1.8000000000029104</v>
      </c>
      <c r="M706" s="2">
        <f t="shared" si="163"/>
        <v>15.31045394592206</v>
      </c>
      <c r="N706" s="2">
        <v>311.09999999898719</v>
      </c>
      <c r="O706" s="2">
        <v>2505.3000000000338</v>
      </c>
      <c r="P706" s="2">
        <v>2093.599999999924</v>
      </c>
      <c r="Q706" s="2">
        <f t="shared" si="164"/>
        <v>3279.7061240298985</v>
      </c>
      <c r="R706" s="2">
        <v>-22.800000000643195</v>
      </c>
      <c r="S706" s="2">
        <v>0.59999999984938768</v>
      </c>
      <c r="T706" s="2">
        <v>14.399999999795909</v>
      </c>
      <c r="U706" s="2">
        <f t="shared" si="165"/>
        <v>26.9733201520182</v>
      </c>
      <c r="V706" s="2">
        <v>-12.099999999918509</v>
      </c>
      <c r="W706" s="2">
        <v>-1.7000000000280124</v>
      </c>
      <c r="X706" s="2">
        <v>-3.5999999997784471</v>
      </c>
      <c r="Y706" s="2">
        <f t="shared" si="171"/>
        <v>12.738131731008593</v>
      </c>
      <c r="Z706" s="2">
        <v>-118.09999999968568</v>
      </c>
      <c r="AA706" s="2">
        <v>2236.8999999998778</v>
      </c>
      <c r="AB706" s="2">
        <v>2422.1000000000004</v>
      </c>
      <c r="AC706" s="2">
        <f t="shared" si="172"/>
        <v>3299.1267981087631</v>
      </c>
      <c r="AD706" s="2">
        <v>-12.799999998605927</v>
      </c>
      <c r="AE706" s="2">
        <v>-7.0000000000618456</v>
      </c>
      <c r="AF706" s="2">
        <v>2.8999999999541615</v>
      </c>
      <c r="AG706" s="2">
        <f t="shared" si="173"/>
        <v>14.874474779464036</v>
      </c>
      <c r="AH706" s="2">
        <v>211.50000000125146</v>
      </c>
      <c r="AI706" s="2">
        <v>3268.8000000000557</v>
      </c>
      <c r="AJ706" s="2">
        <v>2001.0999999999513</v>
      </c>
      <c r="AK706" s="2">
        <f t="shared" si="174"/>
        <v>3838.5136316028238</v>
      </c>
      <c r="AL706" s="2">
        <v>661.70000000056461</v>
      </c>
      <c r="AM706" s="2">
        <v>2073.3000000000175</v>
      </c>
      <c r="AN706" s="2">
        <v>2006.9999999998345</v>
      </c>
      <c r="AO706" s="2">
        <f t="shared" si="175"/>
        <v>2960.484551555734</v>
      </c>
      <c r="AP706" s="2">
        <v>-428.20000000028813</v>
      </c>
      <c r="AQ706" s="2">
        <v>4990.800000000032</v>
      </c>
      <c r="AR706" s="2">
        <v>6105.5000000001201</v>
      </c>
      <c r="AS706" s="2">
        <f t="shared" si="176"/>
        <v>7897.3774210178181</v>
      </c>
      <c r="AT706" s="2">
        <v>875.09999999929278</v>
      </c>
      <c r="AU706" s="2">
        <v>4245.9999999998654</v>
      </c>
      <c r="AV706" s="2">
        <v>4104.1000000000167</v>
      </c>
      <c r="AW706" s="2">
        <f t="shared" si="177"/>
        <v>5969.7531624010853</v>
      </c>
      <c r="AX706" s="2">
        <v>536.70000000056461</v>
      </c>
      <c r="AY706" s="2">
        <v>2964.7999999999683</v>
      </c>
      <c r="AZ706" s="2">
        <v>2939.8000000001048</v>
      </c>
      <c r="BA706" s="2">
        <f t="shared" si="178"/>
        <v>4209.5736090489063</v>
      </c>
      <c r="BB706" s="2">
        <v>829.29999999942083</v>
      </c>
      <c r="BC706" s="2">
        <v>2347.9999999999563</v>
      </c>
      <c r="BD706" s="2">
        <v>2607.1999999999207</v>
      </c>
      <c r="BE706" s="2">
        <f t="shared" si="179"/>
        <v>3605.3202811953365</v>
      </c>
      <c r="BF706" s="2">
        <v>-15.599999998812564</v>
      </c>
      <c r="BG706" s="2">
        <v>13.19999999986976</v>
      </c>
      <c r="BH706" s="2">
        <v>5.1000000000840373</v>
      </c>
      <c r="BI706" s="2">
        <f t="shared" si="180"/>
        <v>21.062051181220951</v>
      </c>
      <c r="BJ706" s="2">
        <v>-5.2999999988969648</v>
      </c>
      <c r="BK706" s="2">
        <v>-0.80000000002655725</v>
      </c>
      <c r="BL706" s="2">
        <v>9.8000000000411092</v>
      </c>
      <c r="BM706" s="2">
        <f t="shared" si="181"/>
        <v>11.170049238439196</v>
      </c>
      <c r="BN706" s="7">
        <v>43789</v>
      </c>
      <c r="BO706" s="2">
        <v>1.9999999985884642</v>
      </c>
      <c r="BP706" s="2">
        <v>2.5000000000545697</v>
      </c>
      <c r="BQ706" s="2">
        <v>10.499999999865395</v>
      </c>
      <c r="BR706" s="2">
        <f t="shared" si="166"/>
        <v>10.977249199676574</v>
      </c>
      <c r="BS706" s="2">
        <v>4.6999999995023245</v>
      </c>
      <c r="BT706" s="2">
        <v>8.3999999999377906</v>
      </c>
      <c r="BU706" s="2">
        <v>12.600000000020373</v>
      </c>
      <c r="BV706" s="2">
        <f t="shared" si="167"/>
        <v>15.85591372311259</v>
      </c>
      <c r="BW706" s="2">
        <v>0.29999999969732016</v>
      </c>
      <c r="BX706" s="2">
        <v>0</v>
      </c>
      <c r="BY706" s="2">
        <v>6.4999999999599822</v>
      </c>
      <c r="BZ706" s="2">
        <f t="shared" si="168"/>
        <v>6.5069193939450454</v>
      </c>
      <c r="CA706" s="2">
        <v>-0.59999999939464033</v>
      </c>
      <c r="CB706" s="2">
        <v>13.699999999971624</v>
      </c>
      <c r="CC706" s="2">
        <v>18.600000000105865</v>
      </c>
      <c r="CD706" s="2">
        <f t="shared" si="169"/>
        <v>23.108656386783597</v>
      </c>
      <c r="CE706" s="2">
        <v>-0.30000000151630957</v>
      </c>
      <c r="CF706" s="2">
        <v>15.999999999849024</v>
      </c>
      <c r="CG706" s="2">
        <v>19.399999999905049</v>
      </c>
      <c r="CH706" s="2">
        <f t="shared" si="170"/>
        <v>25.148558606655659</v>
      </c>
    </row>
    <row r="707" spans="1:86" ht="14.4" x14ac:dyDescent="0.25">
      <c r="A707" s="7">
        <v>43790</v>
      </c>
      <c r="B707" s="2">
        <v>507.69999999829452</v>
      </c>
      <c r="C707" s="2">
        <v>2352.0999999998367</v>
      </c>
      <c r="D707" s="2">
        <v>2251.0999999999513</v>
      </c>
      <c r="E707" s="2">
        <f t="shared" si="161"/>
        <v>3295.0849624853804</v>
      </c>
      <c r="F707" s="4">
        <v>4.8999999999068677</v>
      </c>
      <c r="G707" s="5">
        <v>6.5999999999348802</v>
      </c>
      <c r="H707" s="6">
        <v>4.400000000032378</v>
      </c>
      <c r="I707" s="2">
        <f t="shared" si="162"/>
        <v>9.3236259040414442</v>
      </c>
      <c r="J707" s="4">
        <v>-11.000000000422006</v>
      </c>
      <c r="K707" s="5">
        <v>-8.900000000039654</v>
      </c>
      <c r="L707" s="6">
        <v>2.0999999999276042</v>
      </c>
      <c r="M707" s="2">
        <f t="shared" si="163"/>
        <v>14.304544732695478</v>
      </c>
      <c r="N707" s="2">
        <v>310.99999999969441</v>
      </c>
      <c r="O707" s="2">
        <v>2508.2999999999629</v>
      </c>
      <c r="P707" s="2">
        <v>2096.0999999999785</v>
      </c>
      <c r="Q707" s="2">
        <f t="shared" si="164"/>
        <v>3283.5841850026522</v>
      </c>
      <c r="R707" s="2">
        <v>-22.899999999935972</v>
      </c>
      <c r="S707" s="2">
        <v>2.7000000000043656</v>
      </c>
      <c r="T707" s="2">
        <v>12.199999999893407</v>
      </c>
      <c r="U707" s="2">
        <f t="shared" si="165"/>
        <v>26.087161593291253</v>
      </c>
      <c r="V707" s="2">
        <v>-11.899999999513966</v>
      </c>
      <c r="W707" s="2">
        <v>-1.3000000001284207</v>
      </c>
      <c r="X707" s="2">
        <v>-2.6999999997769919</v>
      </c>
      <c r="Y707" s="2">
        <f t="shared" si="171"/>
        <v>12.271511723808198</v>
      </c>
      <c r="Z707" s="2">
        <v>-117.59999999958382</v>
      </c>
      <c r="AA707" s="2">
        <v>2237.6999999999043</v>
      </c>
      <c r="AB707" s="2">
        <v>2424.199999999928</v>
      </c>
      <c r="AC707" s="2">
        <f t="shared" si="172"/>
        <v>3301.1932221545476</v>
      </c>
      <c r="AD707" s="2">
        <v>-9.7999999998137355</v>
      </c>
      <c r="AE707" s="2">
        <v>-2.7000000000043656</v>
      </c>
      <c r="AF707" s="2">
        <v>3.0000000001564331</v>
      </c>
      <c r="AG707" s="2">
        <f t="shared" si="173"/>
        <v>10.598584811063757</v>
      </c>
      <c r="AH707" s="2">
        <v>212.30000000105065</v>
      </c>
      <c r="AI707" s="2">
        <v>3271.3000000001102</v>
      </c>
      <c r="AJ707" s="2">
        <v>2001.700000000028</v>
      </c>
      <c r="AK707" s="2">
        <f t="shared" si="174"/>
        <v>3840.9995925541671</v>
      </c>
      <c r="AL707" s="2">
        <v>661.90000000096916</v>
      </c>
      <c r="AM707" s="2">
        <v>2074.2000000000189</v>
      </c>
      <c r="AN707" s="2">
        <v>2009.0000000000146</v>
      </c>
      <c r="AO707" s="2">
        <f t="shared" si="175"/>
        <v>2962.5155273857081</v>
      </c>
      <c r="AP707" s="2">
        <v>-429.70000000059372</v>
      </c>
      <c r="AQ707" s="2">
        <v>4990.0000000000073</v>
      </c>
      <c r="AR707" s="2">
        <v>6109.4000000000487</v>
      </c>
      <c r="AS707" s="2">
        <f t="shared" si="176"/>
        <v>7899.9690157620989</v>
      </c>
      <c r="AT707" s="2">
        <v>875.59999999939464</v>
      </c>
      <c r="AU707" s="2">
        <v>4248.3999999999469</v>
      </c>
      <c r="AV707" s="2">
        <v>4104.1000000000167</v>
      </c>
      <c r="AW707" s="2">
        <f t="shared" si="177"/>
        <v>5971.5336999801502</v>
      </c>
      <c r="AX707" s="2">
        <v>535.10000000096625</v>
      </c>
      <c r="AY707" s="2">
        <v>2958.9000000000851</v>
      </c>
      <c r="AZ707" s="2">
        <v>2943.8999999999851</v>
      </c>
      <c r="BA707" s="2">
        <f t="shared" si="178"/>
        <v>4208.0837004510076</v>
      </c>
      <c r="BB707" s="2">
        <v>830.09999999922002</v>
      </c>
      <c r="BC707" s="2">
        <v>2351.6999999999371</v>
      </c>
      <c r="BD707" s="2">
        <v>2609.2999999998483</v>
      </c>
      <c r="BE707" s="2">
        <f t="shared" si="179"/>
        <v>3609.4328349475654</v>
      </c>
      <c r="BF707" s="2">
        <v>-14.49999999931606</v>
      </c>
      <c r="BG707" s="2">
        <v>15.399999999999636</v>
      </c>
      <c r="BH707" s="2">
        <v>7.9000000000633008</v>
      </c>
      <c r="BI707" s="2">
        <f t="shared" si="180"/>
        <v>22.579193962166912</v>
      </c>
      <c r="BJ707" s="2">
        <v>-5.7999999989988282</v>
      </c>
      <c r="BK707" s="2">
        <v>-0.90000000000145519</v>
      </c>
      <c r="BL707" s="2">
        <v>9.8000000000411092</v>
      </c>
      <c r="BM707" s="2">
        <f t="shared" si="181"/>
        <v>11.423221961828228</v>
      </c>
      <c r="BN707" s="7">
        <v>43790</v>
      </c>
      <c r="BO707" s="2">
        <v>1.0999999994965037</v>
      </c>
      <c r="BP707" s="2">
        <v>3.1000000003587047</v>
      </c>
      <c r="BQ707" s="2">
        <v>12.099999999918509</v>
      </c>
      <c r="BR707" s="2">
        <f t="shared" si="166"/>
        <v>12.539138726369695</v>
      </c>
      <c r="BS707" s="2">
        <v>2.7999999983876478</v>
      </c>
      <c r="BT707" s="2">
        <v>8.2999999999628926</v>
      </c>
      <c r="BU707" s="2">
        <v>13.699999999971624</v>
      </c>
      <c r="BV707" s="2">
        <f t="shared" si="167"/>
        <v>16.260996279120704</v>
      </c>
      <c r="BW707" s="2">
        <v>1.0000000002037268</v>
      </c>
      <c r="BX707" s="2">
        <v>-0.80000000002655725</v>
      </c>
      <c r="BY707" s="2">
        <v>7.5999999999112333</v>
      </c>
      <c r="BZ707" s="2">
        <f t="shared" si="168"/>
        <v>7.7071395471407351</v>
      </c>
      <c r="CA707" s="2">
        <v>1.0999999994965037</v>
      </c>
      <c r="CB707" s="2">
        <v>18.400000000156069</v>
      </c>
      <c r="CC707" s="2">
        <v>20.400000000108776</v>
      </c>
      <c r="CD707" s="2">
        <f t="shared" si="169"/>
        <v>27.494181202739494</v>
      </c>
      <c r="CE707" s="2">
        <v>-0.10000000111176632</v>
      </c>
      <c r="CF707" s="2">
        <v>18.100000000004002</v>
      </c>
      <c r="CG707" s="2">
        <v>19.299999999930151</v>
      </c>
      <c r="CH707" s="2">
        <f t="shared" si="170"/>
        <v>26.45959183354254</v>
      </c>
    </row>
    <row r="708" spans="1:86" ht="14.4" x14ac:dyDescent="0.25">
      <c r="A708" s="7">
        <v>43791</v>
      </c>
      <c r="B708" s="2">
        <v>506.89999999849533</v>
      </c>
      <c r="C708" s="2">
        <v>2352.3999999999887</v>
      </c>
      <c r="D708" s="2">
        <v>2253.6000000000058</v>
      </c>
      <c r="E708" s="2">
        <f t="shared" ref="E708:E771" si="182">SQRT(B708*B708+C708*C708+D708*D708)</f>
        <v>3296.8843367637951</v>
      </c>
      <c r="F708" s="4">
        <v>4.8999999999068677</v>
      </c>
      <c r="G708" s="5">
        <v>12.099999999918509</v>
      </c>
      <c r="H708" s="6">
        <v>6.3000000000101863</v>
      </c>
      <c r="I708" s="2">
        <f t="shared" ref="I708:I771" si="183">SQRT(F708*F708+G708*G708+H708*H708)</f>
        <v>14.495171609789365</v>
      </c>
      <c r="J708" s="4">
        <v>-12.300000000323053</v>
      </c>
      <c r="K708" s="5">
        <v>-5.9000000001105946</v>
      </c>
      <c r="L708" s="6">
        <v>1.299999999901047</v>
      </c>
      <c r="M708" s="2">
        <f t="shared" ref="M708:M771" si="184">SQRT(J708*J708+K708*K708+L708*L708)</f>
        <v>13.703649149368749</v>
      </c>
      <c r="N708" s="2">
        <v>310.299999999188</v>
      </c>
      <c r="O708" s="2">
        <v>2507.9000000000633</v>
      </c>
      <c r="P708" s="2">
        <v>2095.4999999999018</v>
      </c>
      <c r="Q708" s="2">
        <f t="shared" ref="Q708:Q771" si="185">SQRT(N708*N708+O708*O708+P708*P708)</f>
        <v>3282.8293817984818</v>
      </c>
      <c r="R708" s="2">
        <v>-23.900000000139698</v>
      </c>
      <c r="S708" s="2">
        <v>3.5000000000309228</v>
      </c>
      <c r="T708" s="2">
        <v>15.099999999847569</v>
      </c>
      <c r="U708" s="2">
        <f t="shared" ref="U708:U771" si="186">SQRT(R708*R708+S708*S708+T708*T708)</f>
        <v>28.486312502714188</v>
      </c>
      <c r="V708" s="2">
        <v>-12.099999999918509</v>
      </c>
      <c r="W708" s="2">
        <v>-1.5000000000782165</v>
      </c>
      <c r="X708" s="2">
        <v>-3.2999999998537533</v>
      </c>
      <c r="Y708" s="2">
        <f t="shared" si="171"/>
        <v>12.631310304053864</v>
      </c>
      <c r="Z708" s="2">
        <v>-117.50000000029104</v>
      </c>
      <c r="AA708" s="2">
        <v>2238.6999999998807</v>
      </c>
      <c r="AB708" s="2">
        <v>2425.0999999999294</v>
      </c>
      <c r="AC708" s="2">
        <f t="shared" si="172"/>
        <v>3302.5284177428648</v>
      </c>
      <c r="AD708" s="2">
        <v>-12.300000000323053</v>
      </c>
      <c r="AE708" s="2">
        <v>-5.6000000001859007</v>
      </c>
      <c r="AF708" s="2">
        <v>3.7000000002080924</v>
      </c>
      <c r="AG708" s="2">
        <f t="shared" si="173"/>
        <v>14.012137596083228</v>
      </c>
      <c r="AH708" s="2">
        <v>208.40000000134751</v>
      </c>
      <c r="AI708" s="2">
        <v>3266.9000000000779</v>
      </c>
      <c r="AJ708" s="2">
        <v>2003.8999999999305</v>
      </c>
      <c r="AK708" s="2">
        <f t="shared" si="174"/>
        <v>3838.1872518157306</v>
      </c>
      <c r="AL708" s="2">
        <v>661.20000000046275</v>
      </c>
      <c r="AM708" s="2">
        <v>2074.100000000044</v>
      </c>
      <c r="AN708" s="2">
        <v>2010.3999999998905</v>
      </c>
      <c r="AO708" s="2">
        <f t="shared" si="175"/>
        <v>2963.2388378259952</v>
      </c>
      <c r="AP708" s="2">
        <v>-436.90000000060536</v>
      </c>
      <c r="AQ708" s="2">
        <v>4990.0000000000073</v>
      </c>
      <c r="AR708" s="2">
        <v>6111.6000000001804</v>
      </c>
      <c r="AS708" s="2">
        <f t="shared" si="176"/>
        <v>7902.0653104111207</v>
      </c>
      <c r="AT708" s="2">
        <v>871.6999999996915</v>
      </c>
      <c r="AU708" s="2">
        <v>4245.9999999998654</v>
      </c>
      <c r="AV708" s="2">
        <v>4109.8000000001775</v>
      </c>
      <c r="AW708" s="2">
        <f t="shared" si="177"/>
        <v>5973.1761174436988</v>
      </c>
      <c r="AX708" s="2">
        <v>534.30000000116706</v>
      </c>
      <c r="AY708" s="2">
        <v>2959.2000000000098</v>
      </c>
      <c r="AZ708" s="2">
        <v>2947.400000000016</v>
      </c>
      <c r="BA708" s="2">
        <f t="shared" si="178"/>
        <v>4210.6422182371898</v>
      </c>
      <c r="BB708" s="2">
        <v>828.99999999972351</v>
      </c>
      <c r="BC708" s="2">
        <v>2350.9000000001379</v>
      </c>
      <c r="BD708" s="2">
        <v>2609.6999999999753</v>
      </c>
      <c r="BE708" s="2">
        <f t="shared" si="179"/>
        <v>3608.9480323218927</v>
      </c>
      <c r="BF708" s="2">
        <v>-16.200000000026193</v>
      </c>
      <c r="BG708" s="2">
        <v>12.799999999970169</v>
      </c>
      <c r="BH708" s="2">
        <v>10.700000000042564</v>
      </c>
      <c r="BI708" s="2">
        <f t="shared" si="180"/>
        <v>23.254461937464729</v>
      </c>
      <c r="BJ708" s="2">
        <v>-6.4999999995052349</v>
      </c>
      <c r="BK708" s="2">
        <v>-0.29999999992469384</v>
      </c>
      <c r="BL708" s="2">
        <v>13.099999999894862</v>
      </c>
      <c r="BM708" s="2">
        <f t="shared" si="181"/>
        <v>14.627029773360286</v>
      </c>
      <c r="BN708" s="7">
        <v>43791</v>
      </c>
      <c r="BO708" s="2">
        <v>1.299999999901047</v>
      </c>
      <c r="BP708" s="2">
        <v>3.0000000001564331</v>
      </c>
      <c r="BQ708" s="2">
        <v>13.399999999819556</v>
      </c>
      <c r="BR708" s="2">
        <f t="shared" si="166"/>
        <v>13.793114223983119</v>
      </c>
      <c r="BS708" s="2">
        <v>3.8999999997031409</v>
      </c>
      <c r="BT708" s="2">
        <v>9.8000000000411092</v>
      </c>
      <c r="BU708" s="2">
        <v>13.300000000072032</v>
      </c>
      <c r="BV708" s="2">
        <f t="shared" si="167"/>
        <v>16.974687036891321</v>
      </c>
      <c r="BW708" s="2">
        <v>0.50000000010186341</v>
      </c>
      <c r="BX708" s="2">
        <v>2.7999999999792635</v>
      </c>
      <c r="BY708" s="2">
        <v>6.1000000000603904</v>
      </c>
      <c r="BZ708" s="2">
        <f t="shared" si="168"/>
        <v>6.7305274682392096</v>
      </c>
      <c r="CA708" s="2">
        <v>1.3999999991938239</v>
      </c>
      <c r="CB708" s="2">
        <v>22.50000000003638</v>
      </c>
      <c r="CC708" s="2">
        <v>20.900000000210639</v>
      </c>
      <c r="CD708" s="2">
        <f t="shared" si="169"/>
        <v>30.741177596315087</v>
      </c>
      <c r="CE708" s="2">
        <v>9.999999929277692E-2</v>
      </c>
      <c r="CF708" s="2">
        <v>21.700000000009823</v>
      </c>
      <c r="CG708" s="2">
        <v>21.199999999907959</v>
      </c>
      <c r="CH708" s="2">
        <f t="shared" si="170"/>
        <v>30.337105992437419</v>
      </c>
    </row>
    <row r="709" spans="1:86" ht="14.4" x14ac:dyDescent="0.25">
      <c r="A709" s="7">
        <v>43792</v>
      </c>
      <c r="B709" s="2">
        <v>507.59999999900174</v>
      </c>
      <c r="C709" s="2">
        <v>2356.0999999999694</v>
      </c>
      <c r="D709" s="2">
        <v>2252.9999999999291</v>
      </c>
      <c r="E709" s="2">
        <f t="shared" si="182"/>
        <v>3299.2232373694455</v>
      </c>
      <c r="F709" s="4">
        <v>5.100000000311411</v>
      </c>
      <c r="G709" s="5">
        <v>12.799999999970169</v>
      </c>
      <c r="H709" s="6">
        <v>6.7000000001371518</v>
      </c>
      <c r="I709" s="2">
        <f t="shared" si="183"/>
        <v>15.321227105041245</v>
      </c>
      <c r="J709" s="4">
        <v>-11.300000000119326</v>
      </c>
      <c r="K709" s="5">
        <v>-4.3000000000574801</v>
      </c>
      <c r="L709" s="6">
        <v>2.7000000000043656</v>
      </c>
      <c r="M709" s="2">
        <f t="shared" si="184"/>
        <v>12.388300932864631</v>
      </c>
      <c r="N709" s="2">
        <v>311.09999999898719</v>
      </c>
      <c r="O709" s="2">
        <v>2512.7999999999702</v>
      </c>
      <c r="P709" s="2">
        <v>2096.599999999853</v>
      </c>
      <c r="Q709" s="2">
        <f t="shared" si="185"/>
        <v>3287.3513061427739</v>
      </c>
      <c r="R709" s="2">
        <v>-23.000000001047738</v>
      </c>
      <c r="S709" s="2">
        <v>2.0999999999276042</v>
      </c>
      <c r="T709" s="2">
        <v>12.599999999792999</v>
      </c>
      <c r="U709" s="2">
        <f t="shared" si="186"/>
        <v>26.309123893483711</v>
      </c>
      <c r="V709" s="2">
        <v>-11.800000000221189</v>
      </c>
      <c r="W709" s="2">
        <v>-0.80000000002655725</v>
      </c>
      <c r="X709" s="2">
        <v>-3.1999999998788553</v>
      </c>
      <c r="Y709" s="2">
        <f t="shared" si="171"/>
        <v>12.252346714180399</v>
      </c>
      <c r="Z709" s="2">
        <v>-118.19999999897846</v>
      </c>
      <c r="AA709" s="2">
        <v>2239.5999999998821</v>
      </c>
      <c r="AB709" s="2">
        <v>2426.200000000108</v>
      </c>
      <c r="AC709" s="2">
        <f t="shared" si="172"/>
        <v>3303.9712226349297</v>
      </c>
      <c r="AD709" s="2">
        <v>-11.399999999412103</v>
      </c>
      <c r="AE709" s="2">
        <v>-4.2000000000825821</v>
      </c>
      <c r="AF709" s="2">
        <v>3.200000000106229</v>
      </c>
      <c r="AG709" s="2">
        <f t="shared" si="173"/>
        <v>12.563439019152735</v>
      </c>
      <c r="AH709" s="2">
        <v>211.4000000001397</v>
      </c>
      <c r="AI709" s="2">
        <v>3272.6999999999862</v>
      </c>
      <c r="AJ709" s="2">
        <v>2004.5999999999822</v>
      </c>
      <c r="AK709" s="2">
        <f t="shared" si="174"/>
        <v>3843.6540440055082</v>
      </c>
      <c r="AL709" s="2">
        <v>662.5000000003638</v>
      </c>
      <c r="AM709" s="2">
        <v>2078.2999999998992</v>
      </c>
      <c r="AN709" s="2">
        <v>2011.7999999999938</v>
      </c>
      <c r="AO709" s="2">
        <f t="shared" si="175"/>
        <v>2967.4191446440523</v>
      </c>
      <c r="AP709" s="2">
        <v>-430.09999999958382</v>
      </c>
      <c r="AQ709" s="2">
        <v>4991.6000000000604</v>
      </c>
      <c r="AR709" s="2">
        <v>6113.8000000000829</v>
      </c>
      <c r="AS709" s="2">
        <f t="shared" si="176"/>
        <v>7904.4042792611044</v>
      </c>
      <c r="AT709" s="2">
        <v>876.19999999878928</v>
      </c>
      <c r="AU709" s="2">
        <v>4250.8000000000284</v>
      </c>
      <c r="AV709" s="2">
        <v>4111.6000000001804</v>
      </c>
      <c r="AW709" s="2">
        <f t="shared" si="177"/>
        <v>5978.4848950214473</v>
      </c>
      <c r="AX709" s="2">
        <v>535.49999999995634</v>
      </c>
      <c r="AY709" s="2">
        <v>2963.5000000000673</v>
      </c>
      <c r="AZ709" s="2">
        <v>2947.800000000143</v>
      </c>
      <c r="BA709" s="2">
        <f t="shared" si="178"/>
        <v>4214.0974525989777</v>
      </c>
      <c r="BB709" s="2">
        <v>829.89999999881547</v>
      </c>
      <c r="BC709" s="2">
        <v>2354.6000000001186</v>
      </c>
      <c r="BD709" s="2">
        <v>2612.7999999998792</v>
      </c>
      <c r="BE709" s="2">
        <f t="shared" si="179"/>
        <v>3613.8067200665228</v>
      </c>
      <c r="BF709" s="2">
        <v>-15.199999999822467</v>
      </c>
      <c r="BG709" s="2">
        <v>15.20000000004984</v>
      </c>
      <c r="BH709" s="2">
        <v>9.9999999999909051</v>
      </c>
      <c r="BI709" s="2">
        <f t="shared" si="180"/>
        <v>23.708226420294206</v>
      </c>
      <c r="BJ709" s="2">
        <v>-5.4000000000087311</v>
      </c>
      <c r="BK709" s="2">
        <v>4.0999999998803105</v>
      </c>
      <c r="BL709" s="2">
        <v>14.400000000023283</v>
      </c>
      <c r="BM709" s="2">
        <f t="shared" si="181"/>
        <v>15.916343801256097</v>
      </c>
      <c r="BN709" s="7">
        <v>43792</v>
      </c>
      <c r="BO709" s="2">
        <v>2.1999999989930075</v>
      </c>
      <c r="BP709" s="2">
        <v>3.3000000003085006</v>
      </c>
      <c r="BQ709" s="2">
        <v>11.999999999943611</v>
      </c>
      <c r="BR709" s="2">
        <f t="shared" si="166"/>
        <v>12.638433447079271</v>
      </c>
      <c r="BS709" s="2">
        <v>6.0999999986961484</v>
      </c>
      <c r="BT709" s="2">
        <v>7.6999999998861313</v>
      </c>
      <c r="BU709" s="2">
        <v>13.799999999946522</v>
      </c>
      <c r="BV709" s="2">
        <f t="shared" si="167"/>
        <v>16.939303408961759</v>
      </c>
      <c r="BW709" s="2">
        <v>0.79999999979918357</v>
      </c>
      <c r="BX709" s="2">
        <v>-0.29999999992469384</v>
      </c>
      <c r="BY709" s="2">
        <v>7.3999999999614374</v>
      </c>
      <c r="BZ709" s="2">
        <f t="shared" si="168"/>
        <v>7.4491610265225701</v>
      </c>
      <c r="CA709" s="2">
        <v>1.3999999991938239</v>
      </c>
      <c r="CB709" s="2">
        <v>23.699999999962529</v>
      </c>
      <c r="CC709" s="2">
        <v>21.100000000160435</v>
      </c>
      <c r="CD709" s="2">
        <f t="shared" si="169"/>
        <v>31.762556572208364</v>
      </c>
      <c r="CE709" s="2">
        <v>-0.10000000111176632</v>
      </c>
      <c r="CF709" s="2">
        <v>23.099999999885767</v>
      </c>
      <c r="CG709" s="2">
        <v>22.199999999884312</v>
      </c>
      <c r="CH709" s="2">
        <f t="shared" si="170"/>
        <v>32.038414442506486</v>
      </c>
    </row>
    <row r="710" spans="1:86" ht="14.4" x14ac:dyDescent="0.25">
      <c r="A710" s="7">
        <v>43793</v>
      </c>
      <c r="B710" s="2">
        <v>507.69999999829452</v>
      </c>
      <c r="C710" s="2">
        <v>2355.2999999999429</v>
      </c>
      <c r="D710" s="2">
        <v>2252.4000000000797</v>
      </c>
      <c r="E710" s="2">
        <f t="shared" si="182"/>
        <v>3298.2575915168236</v>
      </c>
      <c r="F710" s="4">
        <v>5.4999999993015081</v>
      </c>
      <c r="G710" s="5">
        <v>12.699999999995271</v>
      </c>
      <c r="H710" s="6">
        <v>2.6000000000294676</v>
      </c>
      <c r="I710" s="2">
        <f t="shared" si="183"/>
        <v>14.081903280180194</v>
      </c>
      <c r="J710" s="4">
        <v>-11.300000000119326</v>
      </c>
      <c r="K710" s="5">
        <v>-6.2000000000352884</v>
      </c>
      <c r="L710" s="6">
        <v>0.60000000007676135</v>
      </c>
      <c r="M710" s="2">
        <f t="shared" si="184"/>
        <v>12.903100402741446</v>
      </c>
      <c r="N710" s="2">
        <v>310.299999999188</v>
      </c>
      <c r="O710" s="2">
        <v>2511.8999999999687</v>
      </c>
      <c r="P710" s="2">
        <v>2096.0000000000036</v>
      </c>
      <c r="Q710" s="2">
        <f t="shared" si="185"/>
        <v>3286.2050605522709</v>
      </c>
      <c r="R710" s="2">
        <v>-24.000000001251465</v>
      </c>
      <c r="S710" s="2">
        <v>0.7000000000516593</v>
      </c>
      <c r="T710" s="2">
        <v>12.299999999868305</v>
      </c>
      <c r="U710" s="2">
        <f t="shared" si="186"/>
        <v>26.977397948225157</v>
      </c>
      <c r="V710" s="2">
        <v>-12.099999999918509</v>
      </c>
      <c r="W710" s="2">
        <v>-1.4000000001033186</v>
      </c>
      <c r="X710" s="2">
        <v>-3.4999999998035491</v>
      </c>
      <c r="Y710" s="2">
        <f t="shared" si="171"/>
        <v>12.673594596520044</v>
      </c>
      <c r="Z710" s="2">
        <v>-118.19999999897846</v>
      </c>
      <c r="AA710" s="2">
        <v>2240.099999999984</v>
      </c>
      <c r="AB710" s="2">
        <v>2426.6000000000076</v>
      </c>
      <c r="AC710" s="2">
        <f t="shared" si="172"/>
        <v>3304.6038809515012</v>
      </c>
      <c r="AD710" s="2">
        <v>-13.600000000224099</v>
      </c>
      <c r="AE710" s="2">
        <v>-3.8000000001829903</v>
      </c>
      <c r="AF710" s="2">
        <v>3.0000000001564331</v>
      </c>
      <c r="AG710" s="2">
        <f t="shared" si="173"/>
        <v>14.43606594638667</v>
      </c>
      <c r="AH710" s="2">
        <v>212.4999999996362</v>
      </c>
      <c r="AI710" s="2">
        <v>3275.0000000000909</v>
      </c>
      <c r="AJ710" s="2">
        <v>2004.9000000001342</v>
      </c>
      <c r="AK710" s="2">
        <f t="shared" si="174"/>
        <v>3845.829593208854</v>
      </c>
      <c r="AL710" s="2">
        <v>662.90000000117288</v>
      </c>
      <c r="AM710" s="2">
        <v>2078.899999999976</v>
      </c>
      <c r="AN710" s="2">
        <v>2010.8000000000175</v>
      </c>
      <c r="AO710" s="2">
        <f t="shared" si="175"/>
        <v>2967.2509600641342</v>
      </c>
      <c r="AP710" s="2">
        <v>-429.00000000008731</v>
      </c>
      <c r="AQ710" s="2">
        <v>4994.3000000000648</v>
      </c>
      <c r="AR710" s="2">
        <v>6114.3000000001848</v>
      </c>
      <c r="AS710" s="2">
        <f t="shared" si="176"/>
        <v>7906.4364906070668</v>
      </c>
      <c r="AT710" s="2">
        <v>876.89999999929569</v>
      </c>
      <c r="AU710" s="2">
        <v>4253.3999999998305</v>
      </c>
      <c r="AV710" s="2">
        <v>4110.4000000000269</v>
      </c>
      <c r="AW710" s="2">
        <f t="shared" si="177"/>
        <v>5979.6114698195515</v>
      </c>
      <c r="AX710" s="2">
        <v>536.10000000116997</v>
      </c>
      <c r="AY710" s="2">
        <v>2964.9000000001706</v>
      </c>
      <c r="AZ710" s="2">
        <v>2947.0000000001164</v>
      </c>
      <c r="BA710" s="2">
        <f t="shared" si="178"/>
        <v>4214.5989394013459</v>
      </c>
      <c r="BB710" s="2">
        <v>830.8999999990192</v>
      </c>
      <c r="BC710" s="2">
        <v>2356.6000000000713</v>
      </c>
      <c r="BD710" s="2">
        <v>2610.8999999999014</v>
      </c>
      <c r="BE710" s="2">
        <f t="shared" si="179"/>
        <v>3613.9669588968563</v>
      </c>
      <c r="BF710" s="2">
        <v>-12.899999999717693</v>
      </c>
      <c r="BG710" s="2">
        <v>18.900000000030559</v>
      </c>
      <c r="BH710" s="2">
        <v>10.099999999965803</v>
      </c>
      <c r="BI710" s="2">
        <f t="shared" si="180"/>
        <v>25.012596826262978</v>
      </c>
      <c r="BJ710" s="2">
        <v>-4.9999999991996447</v>
      </c>
      <c r="BK710" s="2">
        <v>4.5999999999821739</v>
      </c>
      <c r="BL710" s="2">
        <v>14.599999999973079</v>
      </c>
      <c r="BM710" s="2">
        <f t="shared" si="181"/>
        <v>16.103415786442525</v>
      </c>
      <c r="BN710" s="7">
        <v>43793</v>
      </c>
      <c r="BO710" s="2">
        <v>2.999999998792191</v>
      </c>
      <c r="BP710" s="2">
        <v>3.9000000001578883</v>
      </c>
      <c r="BQ710" s="2">
        <v>9.9999999999909051</v>
      </c>
      <c r="BR710" s="2">
        <f t="shared" si="166"/>
        <v>11.144954014880581</v>
      </c>
      <c r="BS710" s="2">
        <v>4.4999999990977813</v>
      </c>
      <c r="BT710" s="2">
        <v>8.2999999999628926</v>
      </c>
      <c r="BU710" s="2">
        <v>13.500000000021828</v>
      </c>
      <c r="BV710" s="2">
        <f t="shared" si="167"/>
        <v>16.47391878066216</v>
      </c>
      <c r="BW710" s="2">
        <v>1.3999999991938239</v>
      </c>
      <c r="BX710" s="2">
        <v>1.0999999999512511</v>
      </c>
      <c r="BY710" s="2">
        <v>4.8999999999068677</v>
      </c>
      <c r="BZ710" s="2">
        <f t="shared" si="168"/>
        <v>5.2134441587805238</v>
      </c>
      <c r="CA710" s="2">
        <v>1.8999999992956873</v>
      </c>
      <c r="CB710" s="2">
        <v>22.799999999961074</v>
      </c>
      <c r="CC710" s="2">
        <v>19.700000000057116</v>
      </c>
      <c r="CD710" s="2">
        <f t="shared" si="169"/>
        <v>30.191720719392578</v>
      </c>
      <c r="CE710" s="2">
        <v>0.39999999899009708</v>
      </c>
      <c r="CF710" s="2">
        <v>21.600000000034925</v>
      </c>
      <c r="CG710" s="2">
        <v>20.899999999983265</v>
      </c>
      <c r="CH710" s="2">
        <f t="shared" si="170"/>
        <v>30.058775756840152</v>
      </c>
    </row>
    <row r="711" spans="1:86" ht="14.4" x14ac:dyDescent="0.25">
      <c r="A711" s="7">
        <v>43794</v>
      </c>
      <c r="B711" s="2">
        <v>507.99999999981083</v>
      </c>
      <c r="C711" s="2">
        <v>2355.2999999999429</v>
      </c>
      <c r="D711" s="2">
        <v>2253.5000000000309</v>
      </c>
      <c r="E711" s="2">
        <f t="shared" si="182"/>
        <v>3299.0550677428346</v>
      </c>
      <c r="F711" s="4">
        <v>5.6000000004132744</v>
      </c>
      <c r="G711" s="5">
        <v>10.299999999915599</v>
      </c>
      <c r="H711" s="6">
        <v>0.80000000002655725</v>
      </c>
      <c r="I711" s="2">
        <f t="shared" si="183"/>
        <v>11.751170154624285</v>
      </c>
      <c r="J711" s="4">
        <v>-10.600000001431908</v>
      </c>
      <c r="K711" s="5">
        <v>-5.1000000000840373</v>
      </c>
      <c r="L711" s="6">
        <v>-0.60000000007676135</v>
      </c>
      <c r="M711" s="2">
        <f t="shared" si="184"/>
        <v>11.778370007403645</v>
      </c>
      <c r="N711" s="2">
        <v>311.20000000009895</v>
      </c>
      <c r="O711" s="2">
        <v>2512.1999999998934</v>
      </c>
      <c r="P711" s="2">
        <v>2097.5999999998294</v>
      </c>
      <c r="Q711" s="2">
        <f t="shared" si="185"/>
        <v>3287.5401199071034</v>
      </c>
      <c r="R711" s="2">
        <v>-23.200000001452281</v>
      </c>
      <c r="S711" s="2">
        <v>2.7999999999792635</v>
      </c>
      <c r="T711" s="2">
        <v>13.099999999894862</v>
      </c>
      <c r="U711" s="2">
        <f t="shared" si="186"/>
        <v>26.78973684201685</v>
      </c>
      <c r="V711" s="2">
        <v>-11.899999999513966</v>
      </c>
      <c r="W711" s="2">
        <v>-1.1000000001786248</v>
      </c>
      <c r="X711" s="2">
        <v>-3.1999999998788553</v>
      </c>
      <c r="Y711" s="2">
        <f t="shared" si="171"/>
        <v>12.371741994886978</v>
      </c>
      <c r="Z711" s="2">
        <v>-119.89999999968859</v>
      </c>
      <c r="AA711" s="2">
        <v>2239.1000000000076</v>
      </c>
      <c r="AB711" s="2">
        <v>2426.5000000000327</v>
      </c>
      <c r="AC711" s="2">
        <f t="shared" si="172"/>
        <v>3303.9139017232455</v>
      </c>
      <c r="AD711" s="2">
        <v>-15.40000000022701</v>
      </c>
      <c r="AE711" s="2">
        <v>-1.8999999999778083</v>
      </c>
      <c r="AF711" s="2">
        <v>2.3999999998522981</v>
      </c>
      <c r="AG711" s="2">
        <f t="shared" si="173"/>
        <v>15.701273833870887</v>
      </c>
      <c r="AH711" s="2">
        <v>211.30000000084692</v>
      </c>
      <c r="AI711" s="2">
        <v>3274.2000000000644</v>
      </c>
      <c r="AJ711" s="2">
        <v>2004.0000000001328</v>
      </c>
      <c r="AK711" s="2">
        <f t="shared" si="174"/>
        <v>3844.6130273411536</v>
      </c>
      <c r="AL711" s="2">
        <v>662.40000000107102</v>
      </c>
      <c r="AM711" s="2">
        <v>2076.9000000000233</v>
      </c>
      <c r="AN711" s="2">
        <v>2010.0999999999658</v>
      </c>
      <c r="AO711" s="2">
        <f t="shared" si="175"/>
        <v>2965.2637960224342</v>
      </c>
      <c r="AP711" s="2">
        <v>-432.60000000009313</v>
      </c>
      <c r="AQ711" s="2">
        <v>4990.5000000001091</v>
      </c>
      <c r="AR711" s="2">
        <v>6113.4000000001834</v>
      </c>
      <c r="AS711" s="2">
        <f t="shared" si="176"/>
        <v>7903.5367127636864</v>
      </c>
      <c r="AT711" s="2">
        <v>877.80000000020664</v>
      </c>
      <c r="AU711" s="2">
        <v>4254.8999999999069</v>
      </c>
      <c r="AV711" s="2">
        <v>4110.2000000000771</v>
      </c>
      <c r="AW711" s="2">
        <f t="shared" si="177"/>
        <v>5980.6731134547226</v>
      </c>
      <c r="AX711" s="2">
        <v>535.49999999995634</v>
      </c>
      <c r="AY711" s="2">
        <v>2962.6000000000658</v>
      </c>
      <c r="AZ711" s="2">
        <v>2946.0000000001401</v>
      </c>
      <c r="BA711" s="2">
        <f t="shared" si="178"/>
        <v>4212.2054805055714</v>
      </c>
      <c r="BB711" s="2">
        <v>830.19999999851279</v>
      </c>
      <c r="BC711" s="2">
        <v>2352.7000000001408</v>
      </c>
      <c r="BD711" s="2">
        <v>2610.1999999998498</v>
      </c>
      <c r="BE711" s="2">
        <f t="shared" si="179"/>
        <v>3610.7580049066441</v>
      </c>
      <c r="BF711" s="2">
        <v>-16.099999998914427</v>
      </c>
      <c r="BG711" s="2">
        <v>13.099999999894862</v>
      </c>
      <c r="BH711" s="2">
        <v>7.1000000000367436</v>
      </c>
      <c r="BI711" s="2">
        <f t="shared" si="180"/>
        <v>21.936955120590728</v>
      </c>
      <c r="BJ711" s="2">
        <v>-4.6999999995023245</v>
      </c>
      <c r="BK711" s="2">
        <v>4.3000000000574801</v>
      </c>
      <c r="BL711" s="2">
        <v>9.0000000000145519</v>
      </c>
      <c r="BM711" s="2">
        <f t="shared" si="181"/>
        <v>11.026332118890585</v>
      </c>
      <c r="BN711" s="7">
        <v>43794</v>
      </c>
      <c r="BO711" s="2">
        <v>2.3000000001047738</v>
      </c>
      <c r="BP711" s="2">
        <v>3.3000000003085006</v>
      </c>
      <c r="BQ711" s="2">
        <v>12.899999999945067</v>
      </c>
      <c r="BR711" s="2">
        <f t="shared" si="166"/>
        <v>13.512586725016819</v>
      </c>
      <c r="BS711" s="2">
        <v>6.5999999987980118</v>
      </c>
      <c r="BT711" s="2">
        <v>7.0000000000618456</v>
      </c>
      <c r="BU711" s="2">
        <v>14.000000000123691</v>
      </c>
      <c r="BV711" s="2">
        <f t="shared" si="167"/>
        <v>16.987053893729275</v>
      </c>
      <c r="BW711" s="2">
        <v>0.59999999939464033</v>
      </c>
      <c r="BX711" s="2">
        <v>0.90000000000145519</v>
      </c>
      <c r="BY711" s="2">
        <v>6.4999999999599822</v>
      </c>
      <c r="BZ711" s="2">
        <f t="shared" si="168"/>
        <v>6.5893854037198309</v>
      </c>
      <c r="CA711" s="2">
        <v>1.2000000006082701</v>
      </c>
      <c r="CB711" s="2">
        <v>21.400000000085129</v>
      </c>
      <c r="CC711" s="2">
        <v>20.20000000015898</v>
      </c>
      <c r="CD711" s="2">
        <f t="shared" si="169"/>
        <v>29.452334372873164</v>
      </c>
      <c r="CE711" s="2">
        <v>0</v>
      </c>
      <c r="CF711" s="2">
        <v>21.499999999832653</v>
      </c>
      <c r="CG711" s="2">
        <v>21.099999999933061</v>
      </c>
      <c r="CH711" s="2">
        <f t="shared" si="170"/>
        <v>30.124076749171572</v>
      </c>
    </row>
    <row r="712" spans="1:86" ht="14.4" x14ac:dyDescent="0.25">
      <c r="A712" s="7">
        <v>43795</v>
      </c>
      <c r="B712" s="2">
        <v>506.49999999950523</v>
      </c>
      <c r="C712" s="2">
        <v>2355.9999999999945</v>
      </c>
      <c r="D712" s="2">
        <v>2254.6999999999571</v>
      </c>
      <c r="E712" s="2">
        <f t="shared" si="182"/>
        <v>3300.1439877676971</v>
      </c>
      <c r="F712" s="4">
        <v>5.9000000001105946</v>
      </c>
      <c r="G712" s="5">
        <v>12.399999999843203</v>
      </c>
      <c r="H712" s="6">
        <v>3.3000000000811269</v>
      </c>
      <c r="I712" s="2">
        <f t="shared" si="183"/>
        <v>14.123030836118426</v>
      </c>
      <c r="J712" s="4">
        <v>-11.700000000928412</v>
      </c>
      <c r="K712" s="5">
        <v>-14.900000000125146</v>
      </c>
      <c r="L712" s="6">
        <v>-0.80000000002655725</v>
      </c>
      <c r="M712" s="2">
        <f t="shared" si="184"/>
        <v>18.961540022516544</v>
      </c>
      <c r="N712" s="2">
        <v>311.29999999939173</v>
      </c>
      <c r="O712" s="2">
        <v>2510.9999999999673</v>
      </c>
      <c r="P712" s="2">
        <v>2096.599999999853</v>
      </c>
      <c r="Q712" s="2">
        <f t="shared" si="185"/>
        <v>3285.9945602509511</v>
      </c>
      <c r="R712" s="2">
        <v>-23.400000000037835</v>
      </c>
      <c r="S712" s="2">
        <v>-1.6000000000531145</v>
      </c>
      <c r="T712" s="2">
        <v>12.099999999918509</v>
      </c>
      <c r="U712" s="2">
        <f t="shared" si="186"/>
        <v>26.391854804086215</v>
      </c>
      <c r="V712" s="2">
        <v>-12.099999999918509</v>
      </c>
      <c r="W712" s="2">
        <v>-1.7000000000280124</v>
      </c>
      <c r="X712" s="2">
        <v>-3.4999999998035491</v>
      </c>
      <c r="Y712" s="2">
        <f t="shared" si="171"/>
        <v>12.710232098460988</v>
      </c>
      <c r="Z712" s="2">
        <v>-115.39999999877182</v>
      </c>
      <c r="AA712" s="2">
        <v>2240.2999999999338</v>
      </c>
      <c r="AB712" s="2">
        <v>2427.599999999984</v>
      </c>
      <c r="AC712" s="2">
        <f t="shared" si="172"/>
        <v>3305.3748667888399</v>
      </c>
      <c r="AD712" s="2">
        <v>-12.099999999918509</v>
      </c>
      <c r="AE712" s="2">
        <v>-3.4000000000560249</v>
      </c>
      <c r="AF712" s="2">
        <v>3.6000000000058208</v>
      </c>
      <c r="AG712" s="2">
        <f t="shared" si="173"/>
        <v>13.07402003969899</v>
      </c>
      <c r="AH712" s="2">
        <v>211.30000000084692</v>
      </c>
      <c r="AI712" s="2">
        <v>3274.8000000001412</v>
      </c>
      <c r="AJ712" s="2">
        <v>2003.6999999999807</v>
      </c>
      <c r="AK712" s="2">
        <f t="shared" si="174"/>
        <v>3844.9676747667468</v>
      </c>
      <c r="AL712" s="2">
        <v>663.70000000097207</v>
      </c>
      <c r="AM712" s="2">
        <v>2079.2999999998756</v>
      </c>
      <c r="AN712" s="2">
        <v>2010.9999999999673</v>
      </c>
      <c r="AO712" s="2">
        <f t="shared" si="175"/>
        <v>2967.8455451725649</v>
      </c>
      <c r="AP712" s="2">
        <v>-427.5999999990745</v>
      </c>
      <c r="AQ712" s="2">
        <v>4991.5000000000873</v>
      </c>
      <c r="AR712" s="2">
        <v>6114.1000000000095</v>
      </c>
      <c r="AS712" s="2">
        <f t="shared" si="176"/>
        <v>7904.4375397620925</v>
      </c>
      <c r="AT712" s="2">
        <v>877.99999999879219</v>
      </c>
      <c r="AU712" s="2">
        <v>4257.1000000000386</v>
      </c>
      <c r="AV712" s="2">
        <v>4112.7000000001317</v>
      </c>
      <c r="AW712" s="2">
        <f t="shared" si="177"/>
        <v>5983.9857703707221</v>
      </c>
      <c r="AX712" s="2">
        <v>536.90000000096916</v>
      </c>
      <c r="AY712" s="2">
        <v>2966.5999999999713</v>
      </c>
      <c r="AZ712" s="2">
        <v>2948.8000000001193</v>
      </c>
      <c r="BA712" s="2">
        <f t="shared" si="178"/>
        <v>4217.1552745899189</v>
      </c>
      <c r="BB712" s="2">
        <v>831.19999999871652</v>
      </c>
      <c r="BC712" s="2">
        <v>2355.9000000000196</v>
      </c>
      <c r="BD712" s="2">
        <v>2613.2000000000062</v>
      </c>
      <c r="BE712" s="2">
        <f t="shared" si="179"/>
        <v>3615.2416917818909</v>
      </c>
      <c r="BF712" s="2">
        <v>-18.599999999423744</v>
      </c>
      <c r="BG712" s="2">
        <v>13.799999999946522</v>
      </c>
      <c r="BH712" s="2">
        <v>8.1999999999879947</v>
      </c>
      <c r="BI712" s="2">
        <f t="shared" si="180"/>
        <v>24.569086266625593</v>
      </c>
      <c r="BJ712" s="2">
        <v>-5.2999999988969648</v>
      </c>
      <c r="BK712" s="2">
        <v>1.0999999999512511</v>
      </c>
      <c r="BL712" s="2">
        <v>11.500000000069122</v>
      </c>
      <c r="BM712" s="2">
        <f t="shared" si="181"/>
        <v>12.710232098187285</v>
      </c>
      <c r="BN712" s="7">
        <v>43795</v>
      </c>
      <c r="BO712" s="2">
        <v>1.9999999985884642</v>
      </c>
      <c r="BP712" s="2">
        <v>3.7999999999556167</v>
      </c>
      <c r="BQ712" s="2">
        <v>10.399999999890497</v>
      </c>
      <c r="BR712" s="2">
        <f t="shared" si="166"/>
        <v>11.251666542861056</v>
      </c>
      <c r="BS712" s="2">
        <v>3.9999999989959178</v>
      </c>
      <c r="BT712" s="2">
        <v>9.0999999999894499</v>
      </c>
      <c r="BU712" s="2">
        <v>16.000000000076398</v>
      </c>
      <c r="BV712" s="2">
        <f t="shared" si="167"/>
        <v>18.836400929960586</v>
      </c>
      <c r="BW712" s="2">
        <v>1.0000000002037268</v>
      </c>
      <c r="BX712" s="2">
        <v>2.0999999999276042</v>
      </c>
      <c r="BY712" s="2">
        <v>6.2000000000352884</v>
      </c>
      <c r="BZ712" s="2">
        <f t="shared" si="168"/>
        <v>6.6219332524981684</v>
      </c>
      <c r="CA712" s="2">
        <v>2.0999999997002305</v>
      </c>
      <c r="CB712" s="2">
        <v>23.900000000139698</v>
      </c>
      <c r="CC712" s="2">
        <v>20.600000000058571</v>
      </c>
      <c r="CD712" s="2">
        <f t="shared" si="169"/>
        <v>31.622460372460452</v>
      </c>
      <c r="CE712" s="2">
        <v>1.3999999991938239</v>
      </c>
      <c r="CF712" s="2">
        <v>22.399999999834108</v>
      </c>
      <c r="CG712" s="2">
        <v>22.899999999935972</v>
      </c>
      <c r="CH712" s="2">
        <f t="shared" si="170"/>
        <v>32.064466313777601</v>
      </c>
    </row>
    <row r="713" spans="1:86" ht="14.4" x14ac:dyDescent="0.25">
      <c r="A713" s="7">
        <v>43796</v>
      </c>
      <c r="B713" s="2">
        <v>507.49999999970896</v>
      </c>
      <c r="C713" s="2">
        <v>2355.2999999999429</v>
      </c>
      <c r="D713" s="2">
        <v>2256.49999999996</v>
      </c>
      <c r="E713" s="2">
        <f t="shared" si="182"/>
        <v>3301.028111058622</v>
      </c>
      <c r="F713" s="4">
        <v>4.6999999995023245</v>
      </c>
      <c r="G713" s="5">
        <v>10.199999999940701</v>
      </c>
      <c r="H713" s="6">
        <v>5.2000000000589353</v>
      </c>
      <c r="I713" s="2">
        <f t="shared" si="183"/>
        <v>12.376186811563773</v>
      </c>
      <c r="J713" s="4">
        <v>-13.300000000526779</v>
      </c>
      <c r="K713" s="5">
        <v>-17.70000000010441</v>
      </c>
      <c r="L713" s="6">
        <v>-0.60000000007676135</v>
      </c>
      <c r="M713" s="2">
        <f t="shared" si="184"/>
        <v>22.148137619623924</v>
      </c>
      <c r="N713" s="2">
        <v>310.49999999959255</v>
      </c>
      <c r="O713" s="2">
        <v>2510.9999999999673</v>
      </c>
      <c r="P713" s="2">
        <v>2098.700000000008</v>
      </c>
      <c r="Q713" s="2">
        <f t="shared" si="185"/>
        <v>3287.2591835752191</v>
      </c>
      <c r="R713" s="2">
        <v>-24.600000000646105</v>
      </c>
      <c r="S713" s="2">
        <v>-2.2000000001298758</v>
      </c>
      <c r="T713" s="2">
        <v>13.19999999986976</v>
      </c>
      <c r="U713" s="2">
        <f t="shared" si="186"/>
        <v>28.004285386863945</v>
      </c>
      <c r="V713" s="2">
        <v>-12.600000000020373</v>
      </c>
      <c r="W713" s="2">
        <v>-1.900000000205182</v>
      </c>
      <c r="X713" s="2">
        <v>-3.0999999999039574</v>
      </c>
      <c r="Y713" s="2">
        <f t="shared" si="171"/>
        <v>13.114114533612156</v>
      </c>
      <c r="Z713" s="2">
        <v>-117.2999999998865</v>
      </c>
      <c r="AA713" s="2">
        <v>2243.6999999999898</v>
      </c>
      <c r="AB713" s="2">
        <v>2429.300000000012</v>
      </c>
      <c r="AC713" s="2">
        <f t="shared" si="172"/>
        <v>3308.9949335107758</v>
      </c>
      <c r="AD713" s="2">
        <v>-10.899999999310239</v>
      </c>
      <c r="AE713" s="2">
        <v>-4.5999999999821739</v>
      </c>
      <c r="AF713" s="2">
        <v>4.4000000002597517</v>
      </c>
      <c r="AG713" s="2">
        <f t="shared" si="173"/>
        <v>12.622598781038914</v>
      </c>
      <c r="AH713" s="2">
        <v>213.30000000125438</v>
      </c>
      <c r="AI713" s="2">
        <v>3279.4000000001233</v>
      </c>
      <c r="AJ713" s="2">
        <v>2005.9000000001106</v>
      </c>
      <c r="AK713" s="2">
        <f t="shared" si="174"/>
        <v>3850.1423428234166</v>
      </c>
      <c r="AL713" s="2">
        <v>662.60000000147556</v>
      </c>
      <c r="AM713" s="2">
        <v>2078.8000000000011</v>
      </c>
      <c r="AN713" s="2">
        <v>2013.2999999998447</v>
      </c>
      <c r="AO713" s="2">
        <f t="shared" si="175"/>
        <v>2968.808698788343</v>
      </c>
      <c r="AP713" s="2">
        <v>-428.20000000028813</v>
      </c>
      <c r="AQ713" s="2">
        <v>4999.0000000000218</v>
      </c>
      <c r="AR713" s="2">
        <v>6118.50000000004</v>
      </c>
      <c r="AS713" s="2">
        <f t="shared" si="176"/>
        <v>7912.6100933889675</v>
      </c>
      <c r="AT713" s="2">
        <v>878.49999999889405</v>
      </c>
      <c r="AU713" s="2">
        <v>4258.7999999998392</v>
      </c>
      <c r="AV713" s="2">
        <v>4112.7000000001317</v>
      </c>
      <c r="AW713" s="2">
        <f t="shared" si="177"/>
        <v>5985.268663978065</v>
      </c>
      <c r="AX713" s="2">
        <v>535.80000000147265</v>
      </c>
      <c r="AY713" s="2">
        <v>2964.7999999999683</v>
      </c>
      <c r="AZ713" s="2">
        <v>2949.9000000000706</v>
      </c>
      <c r="BA713" s="2">
        <f t="shared" si="178"/>
        <v>4216.5187880527474</v>
      </c>
      <c r="BB713" s="2">
        <v>830.69999999861466</v>
      </c>
      <c r="BC713" s="2">
        <v>2355.9000000000196</v>
      </c>
      <c r="BD713" s="2">
        <v>2613.9000000000578</v>
      </c>
      <c r="BE713" s="2">
        <f t="shared" si="179"/>
        <v>3615.63279523766</v>
      </c>
      <c r="BF713" s="2">
        <v>-19.299999999930151</v>
      </c>
      <c r="BG713" s="2">
        <v>15.599999999949432</v>
      </c>
      <c r="BH713" s="2">
        <v>8.0000000000381988</v>
      </c>
      <c r="BI713" s="2">
        <f t="shared" si="180"/>
        <v>26.073933343405194</v>
      </c>
      <c r="BJ713" s="2">
        <v>-5.4000000000087311</v>
      </c>
      <c r="BK713" s="2">
        <v>3.5000000000309228</v>
      </c>
      <c r="BL713" s="2">
        <v>9.5999999998639396</v>
      </c>
      <c r="BM713" s="2">
        <f t="shared" si="181"/>
        <v>11.557248807467044</v>
      </c>
      <c r="BN713" s="7">
        <v>43796</v>
      </c>
      <c r="BO713" s="2">
        <v>1.0999999994965037</v>
      </c>
      <c r="BP713" s="2">
        <v>1.900000000205182</v>
      </c>
      <c r="BQ713" s="2">
        <v>10.599999999840293</v>
      </c>
      <c r="BR713" s="2">
        <f t="shared" si="166"/>
        <v>10.82497113142969</v>
      </c>
      <c r="BS713" s="2">
        <v>5.7999999989988282</v>
      </c>
      <c r="BT713" s="2">
        <v>8.3999999999377906</v>
      </c>
      <c r="BU713" s="2">
        <v>16.800000000102955</v>
      </c>
      <c r="BV713" s="2">
        <f t="shared" si="167"/>
        <v>19.658077220084383</v>
      </c>
      <c r="BW713" s="2">
        <v>1.1999999987892807</v>
      </c>
      <c r="BX713" s="2">
        <v>-9.9999999974897946E-2</v>
      </c>
      <c r="BY713" s="2">
        <v>4.500000000007276</v>
      </c>
      <c r="BZ713" s="2">
        <f t="shared" si="168"/>
        <v>4.6583258792354512</v>
      </c>
      <c r="CA713" s="2">
        <v>1.2000000006082701</v>
      </c>
      <c r="CB713" s="2">
        <v>23.900000000139698</v>
      </c>
      <c r="CC713" s="2">
        <v>22.800000000188447</v>
      </c>
      <c r="CD713" s="2">
        <f t="shared" si="169"/>
        <v>33.052836489728541</v>
      </c>
      <c r="CE713" s="2">
        <v>-0.60000000121362973</v>
      </c>
      <c r="CF713" s="2">
        <v>21.700000000009823</v>
      </c>
      <c r="CG713" s="2">
        <v>23.599999999987631</v>
      </c>
      <c r="CH713" s="2">
        <f t="shared" si="170"/>
        <v>32.065713776576047</v>
      </c>
    </row>
    <row r="714" spans="1:86" ht="14.4" x14ac:dyDescent="0.25">
      <c r="A714" s="7">
        <v>43797</v>
      </c>
      <c r="B714" s="2">
        <v>507.3999999985972</v>
      </c>
      <c r="C714" s="2">
        <v>2356.3999999998941</v>
      </c>
      <c r="D714" s="2">
        <v>2256.5999999999349</v>
      </c>
      <c r="E714" s="2">
        <f t="shared" si="182"/>
        <v>3301.8660299893731</v>
      </c>
      <c r="F714" s="4">
        <v>5.7999999989988282</v>
      </c>
      <c r="G714" s="5">
        <v>10.499999999865395</v>
      </c>
      <c r="H714" s="6">
        <v>5.5000000002110028</v>
      </c>
      <c r="I714" s="2">
        <f t="shared" si="183"/>
        <v>13.196211577111089</v>
      </c>
      <c r="J714" s="4">
        <v>-11.700000000928412</v>
      </c>
      <c r="K714" s="5">
        <v>-16.100000000051296</v>
      </c>
      <c r="L714" s="6">
        <v>-0.19999999994979589</v>
      </c>
      <c r="M714" s="2">
        <f t="shared" si="184"/>
        <v>19.903266064225651</v>
      </c>
      <c r="N714" s="2">
        <v>311.59999999908905</v>
      </c>
      <c r="O714" s="2">
        <v>2512.6000000000204</v>
      </c>
      <c r="P714" s="2">
        <v>2099.1999999998825</v>
      </c>
      <c r="Q714" s="2">
        <f t="shared" si="185"/>
        <v>3288.9046748118199</v>
      </c>
      <c r="R714" s="2">
        <v>-23.300000000745058</v>
      </c>
      <c r="S714" s="2">
        <v>-1.0999999999512511</v>
      </c>
      <c r="T714" s="2">
        <v>13.599999999996726</v>
      </c>
      <c r="U714" s="2">
        <f t="shared" si="186"/>
        <v>27.00111108888898</v>
      </c>
      <c r="V714" s="2">
        <v>-12.199999999211286</v>
      </c>
      <c r="W714" s="2">
        <v>-1.900000000205182</v>
      </c>
      <c r="X714" s="2">
        <v>-3.3999999998286512</v>
      </c>
      <c r="Y714" s="2">
        <f t="shared" si="171"/>
        <v>12.806638902552452</v>
      </c>
      <c r="Z714" s="2">
        <v>-116.29999999968277</v>
      </c>
      <c r="AA714" s="2">
        <v>2244.6999999999662</v>
      </c>
      <c r="AB714" s="2">
        <v>2429.3999999999869</v>
      </c>
      <c r="AC714" s="2">
        <f t="shared" si="172"/>
        <v>3309.7111867955655</v>
      </c>
      <c r="AD714" s="2">
        <v>-15.69999999992433</v>
      </c>
      <c r="AE714" s="2">
        <v>-10.200000000168075</v>
      </c>
      <c r="AF714" s="2">
        <v>3.0000000001564331</v>
      </c>
      <c r="AG714" s="2">
        <f t="shared" si="173"/>
        <v>18.961276328401294</v>
      </c>
      <c r="AH714" s="2">
        <v>210.69999999963329</v>
      </c>
      <c r="AI714" s="2">
        <v>3279.0999999999713</v>
      </c>
      <c r="AJ714" s="2">
        <v>2003.1000000001313</v>
      </c>
      <c r="AK714" s="2">
        <f t="shared" si="174"/>
        <v>3848.2854506910198</v>
      </c>
      <c r="AL714" s="2">
        <v>664.00000000066939</v>
      </c>
      <c r="AM714" s="2">
        <v>2080.9999999999036</v>
      </c>
      <c r="AN714" s="2">
        <v>2013.5999999999967</v>
      </c>
      <c r="AO714" s="2">
        <f t="shared" si="175"/>
        <v>2970.8655237153489</v>
      </c>
      <c r="AP714" s="2">
        <v>-428.90000000079453</v>
      </c>
      <c r="AQ714" s="2">
        <v>4998.0000000000437</v>
      </c>
      <c r="AR714" s="2">
        <v>6118.8000000001921</v>
      </c>
      <c r="AS714" s="2">
        <f t="shared" si="176"/>
        <v>7912.2482677178086</v>
      </c>
      <c r="AT714" s="2">
        <v>873.29999999928987</v>
      </c>
      <c r="AU714" s="2">
        <v>4255.3000000000357</v>
      </c>
      <c r="AV714" s="2">
        <v>4111.0000000001019</v>
      </c>
      <c r="AW714" s="2">
        <f t="shared" si="177"/>
        <v>5980.8487675245478</v>
      </c>
      <c r="AX714" s="2">
        <v>537.60000000147556</v>
      </c>
      <c r="AY714" s="2">
        <v>2967.200000000048</v>
      </c>
      <c r="AZ714" s="2">
        <v>2948.2000000000426</v>
      </c>
      <c r="BA714" s="2">
        <f t="shared" si="178"/>
        <v>4217.2470688829844</v>
      </c>
      <c r="BB714" s="2">
        <v>830.8999999990192</v>
      </c>
      <c r="BC714" s="2">
        <v>2357.300000000123</v>
      </c>
      <c r="BD714" s="2">
        <v>2612.1000000000549</v>
      </c>
      <c r="BE714" s="2">
        <f t="shared" si="179"/>
        <v>3615.2903769959112</v>
      </c>
      <c r="BF714" s="2">
        <v>-21.299999998518615</v>
      </c>
      <c r="BG714" s="2">
        <v>8.4999999999126885</v>
      </c>
      <c r="BH714" s="2">
        <v>5.9000000001105946</v>
      </c>
      <c r="BI714" s="2">
        <f t="shared" si="180"/>
        <v>23.680160471092965</v>
      </c>
      <c r="BJ714" s="2">
        <v>-5.9999999994033715</v>
      </c>
      <c r="BK714" s="2">
        <v>0.90000000000145519</v>
      </c>
      <c r="BL714" s="2">
        <v>9.3999999999141437</v>
      </c>
      <c r="BM714" s="2">
        <f t="shared" si="181"/>
        <v>11.187939935092116</v>
      </c>
      <c r="BN714" s="7">
        <v>43797</v>
      </c>
      <c r="BO714" s="2">
        <v>1.0999999994965037</v>
      </c>
      <c r="BP714" s="2">
        <v>4.0000000003601599</v>
      </c>
      <c r="BQ714" s="2">
        <v>14.499999999998181</v>
      </c>
      <c r="BR714" s="2">
        <f t="shared" si="166"/>
        <v>15.081777083676871</v>
      </c>
      <c r="BS714" s="2">
        <v>4.299999998693238</v>
      </c>
      <c r="BT714" s="2">
        <v>9.6000000000913133</v>
      </c>
      <c r="BU714" s="2">
        <v>14.799999999922875</v>
      </c>
      <c r="BV714" s="2">
        <f t="shared" si="167"/>
        <v>18.157367650301961</v>
      </c>
      <c r="BW714" s="2">
        <v>0.29999999969732016</v>
      </c>
      <c r="BX714" s="2">
        <v>-0.19999999994979589</v>
      </c>
      <c r="BY714" s="2">
        <v>6.0000000000854925</v>
      </c>
      <c r="BZ714" s="2">
        <f t="shared" si="168"/>
        <v>6.0108235709280482</v>
      </c>
      <c r="CA714" s="2">
        <v>2.3999999993975507</v>
      </c>
      <c r="CB714" s="2">
        <v>29.400000000123327</v>
      </c>
      <c r="CC714" s="2">
        <v>22.50000000003638</v>
      </c>
      <c r="CD714" s="2">
        <f t="shared" si="169"/>
        <v>37.099460912606226</v>
      </c>
      <c r="CE714" s="2">
        <v>0.69999999868741725</v>
      </c>
      <c r="CF714" s="2">
        <v>23.799999999937427</v>
      </c>
      <c r="CG714" s="2">
        <v>22.699999999986176</v>
      </c>
      <c r="CH714" s="2">
        <f t="shared" si="170"/>
        <v>32.89711233519678</v>
      </c>
    </row>
    <row r="715" spans="1:86" ht="14.4" x14ac:dyDescent="0.25">
      <c r="A715" s="7">
        <v>43798</v>
      </c>
      <c r="B715" s="2">
        <v>508.19999999839638</v>
      </c>
      <c r="C715" s="2">
        <v>2357.7999999999975</v>
      </c>
      <c r="D715" s="2">
        <v>2257.0000000000618</v>
      </c>
      <c r="E715" s="2">
        <f t="shared" si="182"/>
        <v>3303.261582133428</v>
      </c>
      <c r="F715" s="4">
        <v>5.6000000004132744</v>
      </c>
      <c r="G715" s="5">
        <v>13.599999999996726</v>
      </c>
      <c r="H715" s="6">
        <v>4.1000000001076842</v>
      </c>
      <c r="I715" s="2">
        <f t="shared" si="183"/>
        <v>15.268595220432777</v>
      </c>
      <c r="J715" s="4">
        <v>-12.900000001536682</v>
      </c>
      <c r="K715" s="5">
        <v>-17.70000000010441</v>
      </c>
      <c r="L715" s="6">
        <v>2.6000000000294676</v>
      </c>
      <c r="M715" s="2">
        <f t="shared" si="184"/>
        <v>22.055838230352879</v>
      </c>
      <c r="N715" s="2">
        <v>310.79999999928987</v>
      </c>
      <c r="O715" s="2">
        <v>2513.1999999998698</v>
      </c>
      <c r="P715" s="2">
        <v>2100.7999999999356</v>
      </c>
      <c r="Q715" s="2">
        <f t="shared" si="185"/>
        <v>3290.3087271559539</v>
      </c>
      <c r="R715" s="2">
        <v>-24.300000000948785</v>
      </c>
      <c r="S715" s="2">
        <v>-2.7000000000043656</v>
      </c>
      <c r="T715" s="2">
        <v>13.19999999986976</v>
      </c>
      <c r="U715" s="2">
        <f t="shared" si="186"/>
        <v>27.785247885212328</v>
      </c>
      <c r="V715" s="2">
        <v>-12.399999999615829</v>
      </c>
      <c r="W715" s="2">
        <v>-1.8000000000029104</v>
      </c>
      <c r="X715" s="2">
        <v>-3.5999999997784471</v>
      </c>
      <c r="Y715" s="2">
        <f t="shared" si="171"/>
        <v>13.036870789759629</v>
      </c>
      <c r="Z715" s="2">
        <v>-116.20000000038999</v>
      </c>
      <c r="AA715" s="2">
        <v>2245.3000000000429</v>
      </c>
      <c r="AB715" s="2">
        <v>2431.9000000000415</v>
      </c>
      <c r="AC715" s="2">
        <f t="shared" si="172"/>
        <v>3311.949899983465</v>
      </c>
      <c r="AD715" s="2">
        <v>-19.800000000032014</v>
      </c>
      <c r="AE715" s="2">
        <v>-15.399999999999636</v>
      </c>
      <c r="AF715" s="2">
        <v>5.5000000002110028</v>
      </c>
      <c r="AG715" s="2">
        <f t="shared" si="173"/>
        <v>25.679758565912913</v>
      </c>
      <c r="AH715" s="2">
        <v>214.20000000034634</v>
      </c>
      <c r="AI715" s="2">
        <v>3282.4000000000524</v>
      </c>
      <c r="AJ715" s="2">
        <v>2007.1000000000367</v>
      </c>
      <c r="AK715" s="2">
        <f t="shared" si="174"/>
        <v>3853.3727836793364</v>
      </c>
      <c r="AL715" s="2">
        <v>663.50000000056752</v>
      </c>
      <c r="AM715" s="2">
        <v>2081.7999999999302</v>
      </c>
      <c r="AN715" s="2">
        <v>2014.7999999999229</v>
      </c>
      <c r="AO715" s="2">
        <f t="shared" si="175"/>
        <v>2972.1276099791125</v>
      </c>
      <c r="AP715" s="2">
        <v>-428.40000000069267</v>
      </c>
      <c r="AQ715" s="2">
        <v>5000</v>
      </c>
      <c r="AR715" s="2">
        <v>6122.7000000001244</v>
      </c>
      <c r="AS715" s="2">
        <f t="shared" si="176"/>
        <v>7916.5006063286655</v>
      </c>
      <c r="AT715" s="2">
        <v>874.69999999848369</v>
      </c>
      <c r="AU715" s="2">
        <v>4251.0999999999513</v>
      </c>
      <c r="AV715" s="2">
        <v>4115.9000000000087</v>
      </c>
      <c r="AW715" s="2">
        <f t="shared" si="177"/>
        <v>5981.4366259283397</v>
      </c>
      <c r="AX715" s="2">
        <v>537.20000000066648</v>
      </c>
      <c r="AY715" s="2">
        <v>2970.3000000001794</v>
      </c>
      <c r="AZ715" s="2">
        <v>2949.9000000000706</v>
      </c>
      <c r="BA715" s="2">
        <f t="shared" si="178"/>
        <v>4220.5658317341995</v>
      </c>
      <c r="BB715" s="2">
        <v>831.69999999881838</v>
      </c>
      <c r="BC715" s="2">
        <v>2358.9999999999236</v>
      </c>
      <c r="BD715" s="2">
        <v>2616.7000000000371</v>
      </c>
      <c r="BE715" s="2">
        <f t="shared" si="179"/>
        <v>3619.9067363673707</v>
      </c>
      <c r="BF715" s="2">
        <v>-21.199999999225838</v>
      </c>
      <c r="BG715" s="2">
        <v>2.1999999999025022</v>
      </c>
      <c r="BH715" s="2">
        <v>10.700000000042564</v>
      </c>
      <c r="BI715" s="2">
        <f t="shared" si="180"/>
        <v>23.848899344994045</v>
      </c>
      <c r="BJ715" s="2">
        <v>-6.6999999999097781</v>
      </c>
      <c r="BK715" s="2">
        <v>-2.0999999999276042</v>
      </c>
      <c r="BL715" s="2">
        <v>14.099999999871216</v>
      </c>
      <c r="BM715" s="2">
        <f t="shared" si="181"/>
        <v>15.751507864165108</v>
      </c>
      <c r="BN715" s="7">
        <v>43798</v>
      </c>
      <c r="BO715" s="2">
        <v>0.89999999909196049</v>
      </c>
      <c r="BP715" s="2">
        <v>2.6000000002568413</v>
      </c>
      <c r="BQ715" s="2">
        <v>13.299999999844658</v>
      </c>
      <c r="BR715" s="2">
        <f t="shared" si="166"/>
        <v>13.581605206880704</v>
      </c>
      <c r="BS715" s="2">
        <v>3.9999999989959178</v>
      </c>
      <c r="BT715" s="2">
        <v>9.3999999999141437</v>
      </c>
      <c r="BU715" s="2">
        <v>15.499999999974534</v>
      </c>
      <c r="BV715" s="2">
        <f t="shared" si="167"/>
        <v>18.563674205004887</v>
      </c>
      <c r="BW715" s="2">
        <v>-0.70000000050640665</v>
      </c>
      <c r="BX715" s="2">
        <v>0.50000000010186341</v>
      </c>
      <c r="BY715" s="2">
        <v>7.2000000000116415</v>
      </c>
      <c r="BZ715" s="2">
        <f t="shared" si="168"/>
        <v>7.2512067961807896</v>
      </c>
      <c r="CA715" s="2">
        <v>2.0999999997002305</v>
      </c>
      <c r="CB715" s="2">
        <v>27.400000000170621</v>
      </c>
      <c r="CC715" s="2">
        <v>22.800000000188447</v>
      </c>
      <c r="CD715" s="2">
        <f t="shared" si="169"/>
        <v>35.707282170681715</v>
      </c>
      <c r="CE715" s="2">
        <v>-1.7000000007101335</v>
      </c>
      <c r="CF715" s="2">
        <v>27.900000000045111</v>
      </c>
      <c r="CG715" s="2">
        <v>25.199999999813372</v>
      </c>
      <c r="CH715" s="2">
        <f t="shared" si="170"/>
        <v>37.634292872266457</v>
      </c>
    </row>
    <row r="716" spans="1:86" ht="14.4" x14ac:dyDescent="0.25">
      <c r="A716" s="7">
        <v>43799</v>
      </c>
      <c r="B716" s="2">
        <v>507.89999999869906</v>
      </c>
      <c r="C716" s="2">
        <v>2356.5999999998439</v>
      </c>
      <c r="D716" s="2">
        <v>2257.9000000000633</v>
      </c>
      <c r="E716" s="2">
        <f t="shared" si="182"/>
        <v>3302.9741718636296</v>
      </c>
      <c r="F716" s="4">
        <v>5.100000000311411</v>
      </c>
      <c r="G716" s="5">
        <v>10.800000000017462</v>
      </c>
      <c r="H716" s="6">
        <v>2.6000000000294676</v>
      </c>
      <c r="I716" s="2">
        <f t="shared" si="183"/>
        <v>12.223338333029435</v>
      </c>
      <c r="J716" s="4">
        <v>-12.400000001434819</v>
      </c>
      <c r="K716" s="5">
        <v>-14.300000000048385</v>
      </c>
      <c r="L716" s="6">
        <v>0.80000000002655725</v>
      </c>
      <c r="M716" s="2">
        <f t="shared" si="184"/>
        <v>18.944392311103829</v>
      </c>
      <c r="N716" s="2">
        <v>310.79999999928987</v>
      </c>
      <c r="O716" s="2">
        <v>2513.300000000072</v>
      </c>
      <c r="P716" s="2">
        <v>2100.0999999998839</v>
      </c>
      <c r="Q716" s="2">
        <f t="shared" si="185"/>
        <v>3289.9382273835222</v>
      </c>
      <c r="R716" s="2">
        <v>-24.300000000948785</v>
      </c>
      <c r="S716" s="2">
        <v>-2.2000000001298758</v>
      </c>
      <c r="T716" s="2">
        <v>12.399999999843203</v>
      </c>
      <c r="U716" s="2">
        <f t="shared" si="186"/>
        <v>27.369508582413275</v>
      </c>
      <c r="V716" s="2">
        <v>-12.499999998908606</v>
      </c>
      <c r="W716" s="2">
        <v>-1.900000000205182</v>
      </c>
      <c r="X716" s="2">
        <v>-3.9999999999054126</v>
      </c>
      <c r="Y716" s="2">
        <f t="shared" si="171"/>
        <v>13.261221662152327</v>
      </c>
      <c r="Z716" s="2">
        <v>-120.19999999938591</v>
      </c>
      <c r="AA716" s="2">
        <v>2241.800000000012</v>
      </c>
      <c r="AB716" s="2">
        <v>2430.4999999999382</v>
      </c>
      <c r="AC716" s="2">
        <f t="shared" si="172"/>
        <v>3308.6924199749374</v>
      </c>
      <c r="AD716" s="2">
        <v>-19.899999999324791</v>
      </c>
      <c r="AE716" s="2">
        <v>-15.100000000074942</v>
      </c>
      <c r="AF716" s="2">
        <v>3.9999999999054126</v>
      </c>
      <c r="AG716" s="2">
        <f t="shared" si="173"/>
        <v>25.298616562465096</v>
      </c>
      <c r="AH716" s="2">
        <v>209.20000000114669</v>
      </c>
      <c r="AI716" s="2">
        <v>3276.1000000000422</v>
      </c>
      <c r="AJ716" s="2">
        <v>2005.0000000001091</v>
      </c>
      <c r="AK716" s="2">
        <f t="shared" si="174"/>
        <v>3846.6376031543696</v>
      </c>
      <c r="AL716" s="2">
        <v>663.30000000016298</v>
      </c>
      <c r="AM716" s="2">
        <v>2081.5000000000055</v>
      </c>
      <c r="AN716" s="2">
        <v>2015.999999999849</v>
      </c>
      <c r="AO716" s="2">
        <f t="shared" si="175"/>
        <v>2972.6865189588407</v>
      </c>
      <c r="AP716" s="2">
        <v>-429.59999999948195</v>
      </c>
      <c r="AQ716" s="2">
        <v>4999.0000000000218</v>
      </c>
      <c r="AR716" s="2">
        <v>6123.5000000001492</v>
      </c>
      <c r="AS716" s="2">
        <f t="shared" si="176"/>
        <v>7916.5528741998305</v>
      </c>
      <c r="AT716" s="2">
        <v>873.09999999888532</v>
      </c>
      <c r="AU716" s="2">
        <v>4249.2999999999483</v>
      </c>
      <c r="AV716" s="2">
        <v>4114.3000000001848</v>
      </c>
      <c r="AW716" s="2">
        <f t="shared" si="177"/>
        <v>5978.8225086549555</v>
      </c>
      <c r="AX716" s="2">
        <v>536.40000000086729</v>
      </c>
      <c r="AY716" s="2">
        <v>2967.600000000175</v>
      </c>
      <c r="AZ716" s="2">
        <v>2949.100000000044</v>
      </c>
      <c r="BA716" s="2">
        <f t="shared" si="178"/>
        <v>4218.0049229466567</v>
      </c>
      <c r="BB716" s="2">
        <v>830.59999999932188</v>
      </c>
      <c r="BC716" s="2">
        <v>2354.2999999999665</v>
      </c>
      <c r="BD716" s="2">
        <v>2614.9000000000342</v>
      </c>
      <c r="BE716" s="2">
        <f t="shared" si="179"/>
        <v>3615.2907020043208</v>
      </c>
      <c r="BF716" s="2">
        <v>-20.999999998821295</v>
      </c>
      <c r="BG716" s="2">
        <v>4.500000000007276</v>
      </c>
      <c r="BH716" s="2">
        <v>5.9000000001105946</v>
      </c>
      <c r="BI716" s="2">
        <f t="shared" si="180"/>
        <v>22.272404449270063</v>
      </c>
      <c r="BJ716" s="2">
        <v>-6.1999999998079147</v>
      </c>
      <c r="BK716" s="2">
        <v>-0.60000000007676135</v>
      </c>
      <c r="BL716" s="2">
        <v>10.999999999967258</v>
      </c>
      <c r="BM716" s="2">
        <f t="shared" si="181"/>
        <v>12.641202474329328</v>
      </c>
      <c r="BN716" s="7">
        <v>43799</v>
      </c>
      <c r="BO716" s="2">
        <v>1.8999999992956873</v>
      </c>
      <c r="BP716" s="2">
        <v>3.5000000002582965</v>
      </c>
      <c r="BQ716" s="2">
        <v>13.299999999844658</v>
      </c>
      <c r="BR716" s="2">
        <f t="shared" si="166"/>
        <v>13.883443376734736</v>
      </c>
      <c r="BS716" s="2">
        <v>4.4999999990977813</v>
      </c>
      <c r="BT716" s="2">
        <v>8.1000000000130967</v>
      </c>
      <c r="BU716" s="2">
        <v>15.69999999992433</v>
      </c>
      <c r="BV716" s="2">
        <f t="shared" si="167"/>
        <v>18.230469000816083</v>
      </c>
      <c r="BW716" s="2">
        <v>-0.40000000080908649</v>
      </c>
      <c r="BX716" s="2">
        <v>0.29999999992469384</v>
      </c>
      <c r="BY716" s="2">
        <v>6.9000000000869477</v>
      </c>
      <c r="BZ716" s="2">
        <f t="shared" si="168"/>
        <v>6.9180922227014268</v>
      </c>
      <c r="CA716" s="2">
        <v>-0.79999999979918357</v>
      </c>
      <c r="CB716" s="2">
        <v>23.000000000138243</v>
      </c>
      <c r="CC716" s="2">
        <v>23.900000000139698</v>
      </c>
      <c r="CD716" s="2">
        <f t="shared" si="169"/>
        <v>33.179059661369479</v>
      </c>
      <c r="CE716" s="2">
        <v>-0.40000000080908649</v>
      </c>
      <c r="CF716" s="2">
        <v>22.899999999935972</v>
      </c>
      <c r="CG716" s="2">
        <v>24.899999999888678</v>
      </c>
      <c r="CH716" s="2">
        <f t="shared" si="170"/>
        <v>33.831641993733783</v>
      </c>
    </row>
    <row r="717" spans="1:86" ht="14.4" x14ac:dyDescent="0.25">
      <c r="A717" s="7">
        <v>43800</v>
      </c>
      <c r="B717" s="2">
        <v>507.79999999940628</v>
      </c>
      <c r="C717" s="2">
        <v>2356.1999999999443</v>
      </c>
      <c r="D717" s="2">
        <v>2257.2000000000116</v>
      </c>
      <c r="E717" s="2">
        <f t="shared" si="182"/>
        <v>3302.1948943088123</v>
      </c>
      <c r="F717" s="4">
        <v>4.8000000006140908</v>
      </c>
      <c r="G717" s="5">
        <v>8.8999999998122803</v>
      </c>
      <c r="H717" s="6">
        <v>0.90000000000145519</v>
      </c>
      <c r="I717" s="2">
        <f t="shared" si="183"/>
        <v>10.151847122694297</v>
      </c>
      <c r="J717" s="4">
        <v>-11.800000000221189</v>
      </c>
      <c r="K717" s="5">
        <v>-8.3000000001902663</v>
      </c>
      <c r="L717" s="6">
        <v>0.29999999992469384</v>
      </c>
      <c r="M717" s="2">
        <f t="shared" si="184"/>
        <v>14.429830214120098</v>
      </c>
      <c r="N717" s="2">
        <v>310.89999999858264</v>
      </c>
      <c r="O717" s="2">
        <v>2513.8999999999214</v>
      </c>
      <c r="P717" s="2">
        <v>2100.3999999998086</v>
      </c>
      <c r="Q717" s="2">
        <f t="shared" si="185"/>
        <v>3290.5975414805621</v>
      </c>
      <c r="R717" s="2">
        <v>-23.800000000846921</v>
      </c>
      <c r="S717" s="2">
        <v>3.0999999999039574</v>
      </c>
      <c r="T717" s="2">
        <v>13.999999999896318</v>
      </c>
      <c r="U717" s="2">
        <f t="shared" si="186"/>
        <v>27.785787734682184</v>
      </c>
      <c r="V717" s="2">
        <v>-11.899999999513966</v>
      </c>
      <c r="W717" s="2">
        <v>-0.7000000000516593</v>
      </c>
      <c r="X717" s="2">
        <v>-3.4999999998035491</v>
      </c>
      <c r="Y717" s="2">
        <f t="shared" si="171"/>
        <v>12.423767543991216</v>
      </c>
      <c r="Z717" s="2">
        <v>-118.399999999383</v>
      </c>
      <c r="AA717" s="2">
        <v>2244.899999999916</v>
      </c>
      <c r="AB717" s="2">
        <v>2431.00000000004</v>
      </c>
      <c r="AC717" s="2">
        <f t="shared" si="172"/>
        <v>3311.0958261578103</v>
      </c>
      <c r="AD717" s="2">
        <v>-17.20000000022992</v>
      </c>
      <c r="AE717" s="2">
        <v>-10.89999999999236</v>
      </c>
      <c r="AF717" s="2">
        <v>2.1000000001549779</v>
      </c>
      <c r="AG717" s="2">
        <f t="shared" si="173"/>
        <v>20.470955034106094</v>
      </c>
      <c r="AH717" s="2">
        <v>210.90000000003783</v>
      </c>
      <c r="AI717" s="2">
        <v>3279.8999999999978</v>
      </c>
      <c r="AJ717" s="2">
        <v>2006.2000000000353</v>
      </c>
      <c r="AK717" s="2">
        <f t="shared" si="174"/>
        <v>3850.592325863664</v>
      </c>
      <c r="AL717" s="2">
        <v>663.40000000127475</v>
      </c>
      <c r="AM717" s="2">
        <v>2081.5999999999804</v>
      </c>
      <c r="AN717" s="2">
        <v>2014.0999999998712</v>
      </c>
      <c r="AO717" s="2">
        <f t="shared" si="175"/>
        <v>2971.490691555518</v>
      </c>
      <c r="AP717" s="2">
        <v>-430.59999999968568</v>
      </c>
      <c r="AQ717" s="2">
        <v>4999.7000000000735</v>
      </c>
      <c r="AR717" s="2">
        <v>6122.0000000000691</v>
      </c>
      <c r="AS717" s="2">
        <f t="shared" si="176"/>
        <v>7915.889113043545</v>
      </c>
      <c r="AT717" s="2">
        <v>873.19999999999709</v>
      </c>
      <c r="AU717" s="2">
        <v>4251.5999999998276</v>
      </c>
      <c r="AV717" s="2">
        <v>4111.8000000001302</v>
      </c>
      <c r="AW717" s="2">
        <f t="shared" si="177"/>
        <v>5978.752381559183</v>
      </c>
      <c r="AX717" s="2">
        <v>535.70000000036089</v>
      </c>
      <c r="AY717" s="2">
        <v>2965.900000000147</v>
      </c>
      <c r="AZ717" s="2">
        <v>2949.8000000000957</v>
      </c>
      <c r="BA717" s="2">
        <f t="shared" si="178"/>
        <v>4217.2096627985929</v>
      </c>
      <c r="BB717" s="2">
        <v>831.79999999993015</v>
      </c>
      <c r="BC717" s="2">
        <v>2359.5000000000255</v>
      </c>
      <c r="BD717" s="2">
        <v>2614.9000000000342</v>
      </c>
      <c r="BE717" s="2">
        <f t="shared" si="179"/>
        <v>3618.9547524112791</v>
      </c>
      <c r="BF717" s="2">
        <v>-20.699999999123975</v>
      </c>
      <c r="BG717" s="2">
        <v>6.3000000000101863</v>
      </c>
      <c r="BH717" s="2">
        <v>3.7999999999556167</v>
      </c>
      <c r="BI717" s="2">
        <f t="shared" si="180"/>
        <v>21.968613974566615</v>
      </c>
      <c r="BJ717" s="2">
        <v>-6.9999999996070983</v>
      </c>
      <c r="BK717" s="2">
        <v>-2.6000000000294676</v>
      </c>
      <c r="BL717" s="2">
        <v>9.5999999998639396</v>
      </c>
      <c r="BM717" s="2">
        <f t="shared" si="181"/>
        <v>12.162236636081385</v>
      </c>
      <c r="BN717" s="7">
        <v>43800</v>
      </c>
      <c r="BO717" s="2">
        <v>1.8000000000029104</v>
      </c>
      <c r="BP717" s="2">
        <v>3.200000000106229</v>
      </c>
      <c r="BQ717" s="2">
        <v>13.299999999844658</v>
      </c>
      <c r="BR717" s="2">
        <f t="shared" si="166"/>
        <v>13.79746353488779</v>
      </c>
      <c r="BS717" s="2">
        <v>4.299999998693238</v>
      </c>
      <c r="BT717" s="2">
        <v>9.0000000000145519</v>
      </c>
      <c r="BU717" s="2">
        <v>17.000000000052751</v>
      </c>
      <c r="BV717" s="2">
        <f t="shared" si="167"/>
        <v>19.710149669416953</v>
      </c>
      <c r="BW717" s="2">
        <v>0.59999999939464033</v>
      </c>
      <c r="BX717" s="2">
        <v>2.6000000000294676</v>
      </c>
      <c r="BY717" s="2">
        <v>6.9000000000869477</v>
      </c>
      <c r="BZ717" s="2">
        <f t="shared" si="168"/>
        <v>7.3979726953150271</v>
      </c>
      <c r="CA717" s="2">
        <v>0</v>
      </c>
      <c r="CB717" s="2">
        <v>24.30000000003929</v>
      </c>
      <c r="CC717" s="2">
        <v>22.800000000188447</v>
      </c>
      <c r="CD717" s="2">
        <f t="shared" si="169"/>
        <v>33.32161460689597</v>
      </c>
      <c r="CE717" s="2">
        <v>-1.1000000013154931</v>
      </c>
      <c r="CF717" s="2">
        <v>22.99999999991087</v>
      </c>
      <c r="CG717" s="2">
        <v>23.699999999962529</v>
      </c>
      <c r="CH717" s="2">
        <f t="shared" si="170"/>
        <v>33.043910180198374</v>
      </c>
    </row>
    <row r="718" spans="1:86" ht="14.4" x14ac:dyDescent="0.25">
      <c r="A718" s="7">
        <v>43801</v>
      </c>
      <c r="B718" s="2">
        <v>508.29999999950815</v>
      </c>
      <c r="C718" s="2">
        <v>2359.7999999999502</v>
      </c>
      <c r="D718" s="2">
        <v>2258.0000000000382</v>
      </c>
      <c r="E718" s="2">
        <f t="shared" si="182"/>
        <v>3305.3878637762673</v>
      </c>
      <c r="F718" s="4">
        <v>5.3000000007159542</v>
      </c>
      <c r="G718" s="5">
        <v>14.099999999871216</v>
      </c>
      <c r="H718" s="6">
        <v>7.3000000002139132</v>
      </c>
      <c r="I718" s="2">
        <f t="shared" si="183"/>
        <v>16.738876903994502</v>
      </c>
      <c r="J718" s="4">
        <v>-11.400000001231092</v>
      </c>
      <c r="K718" s="5">
        <v>-5.9000000001105946</v>
      </c>
      <c r="L718" s="6">
        <v>0.19999999994979589</v>
      </c>
      <c r="M718" s="2">
        <f t="shared" si="184"/>
        <v>12.837834709535477</v>
      </c>
      <c r="N718" s="2">
        <v>310.99999999969441</v>
      </c>
      <c r="O718" s="2">
        <v>2517.0000000000528</v>
      </c>
      <c r="P718" s="2">
        <v>2101.4999999999873</v>
      </c>
      <c r="Q718" s="2">
        <f t="shared" si="185"/>
        <v>3293.6776178005071</v>
      </c>
      <c r="R718" s="2">
        <v>-23.700000001554145</v>
      </c>
      <c r="S718" s="2">
        <v>4.8999999999068677</v>
      </c>
      <c r="T718" s="2">
        <v>13.89999999992142</v>
      </c>
      <c r="U718" s="2">
        <f t="shared" si="186"/>
        <v>27.908959136280398</v>
      </c>
      <c r="V718" s="2">
        <v>-11.800000000221189</v>
      </c>
      <c r="W718" s="2">
        <v>-0.7000000000516593</v>
      </c>
      <c r="X718" s="2">
        <v>-3.5999999997784471</v>
      </c>
      <c r="Y718" s="2">
        <f t="shared" si="171"/>
        <v>12.356779515864851</v>
      </c>
      <c r="Z718" s="2">
        <v>-117.39999999917927</v>
      </c>
      <c r="AA718" s="2">
        <v>2246.599999999944</v>
      </c>
      <c r="AB718" s="2">
        <v>2432.9999999999927</v>
      </c>
      <c r="AC718" s="2">
        <f t="shared" si="172"/>
        <v>3313.6812339148614</v>
      </c>
      <c r="AD718" s="2">
        <v>-19.999999998617568</v>
      </c>
      <c r="AE718" s="2">
        <v>-14.300000000048385</v>
      </c>
      <c r="AF718" s="2">
        <v>3.200000000106229</v>
      </c>
      <c r="AG718" s="2">
        <f t="shared" si="173"/>
        <v>24.793749211177531</v>
      </c>
      <c r="AH718" s="2">
        <v>212.80000000115251</v>
      </c>
      <c r="AI718" s="2">
        <v>3283.5000000000036</v>
      </c>
      <c r="AJ718" s="2">
        <v>2008.2999999999629</v>
      </c>
      <c r="AK718" s="2">
        <f t="shared" si="174"/>
        <v>3854.8573229109747</v>
      </c>
      <c r="AL718" s="2">
        <v>664.00000000066939</v>
      </c>
      <c r="AM718" s="2">
        <v>2084.00000000006</v>
      </c>
      <c r="AN718" s="2">
        <v>2015.8999999998741</v>
      </c>
      <c r="AO718" s="2">
        <f t="shared" si="175"/>
        <v>2974.5259807237576</v>
      </c>
      <c r="AP718" s="2">
        <v>-428.70000000038999</v>
      </c>
      <c r="AQ718" s="2">
        <v>5003.0000000001528</v>
      </c>
      <c r="AR718" s="2">
        <v>6125.6000000000749</v>
      </c>
      <c r="AS718" s="2">
        <f t="shared" si="176"/>
        <v>7920.654521565928</v>
      </c>
      <c r="AT718" s="2">
        <v>873.79999999939173</v>
      </c>
      <c r="AU718" s="2">
        <v>4252.3999999998523</v>
      </c>
      <c r="AV718" s="2">
        <v>4116.600000000064</v>
      </c>
      <c r="AW718" s="2">
        <f t="shared" si="177"/>
        <v>5982.710736781296</v>
      </c>
      <c r="AX718" s="2">
        <v>536.10000000116997</v>
      </c>
      <c r="AY718" s="2">
        <v>2968.2999999999993</v>
      </c>
      <c r="AZ718" s="2">
        <v>2950.4000000001724</v>
      </c>
      <c r="BA718" s="2">
        <f t="shared" si="178"/>
        <v>4219.3682299607681</v>
      </c>
      <c r="BB718" s="2">
        <v>831.49999999841384</v>
      </c>
      <c r="BC718" s="2">
        <v>2359.3000000000757</v>
      </c>
      <c r="BD718" s="2">
        <v>2617.7000000000135</v>
      </c>
      <c r="BE718" s="2">
        <f t="shared" si="179"/>
        <v>3620.7792020499937</v>
      </c>
      <c r="BF718" s="2">
        <v>-20.899999999528518</v>
      </c>
      <c r="BG718" s="2">
        <v>4.7999999999319698</v>
      </c>
      <c r="BH718" s="2">
        <v>7.8000000000884029</v>
      </c>
      <c r="BI718" s="2">
        <f t="shared" si="180"/>
        <v>22.818632736888905</v>
      </c>
      <c r="BJ718" s="2">
        <v>-6.6999999999097781</v>
      </c>
      <c r="BK718" s="2">
        <v>-0.90000000000145519</v>
      </c>
      <c r="BL718" s="2">
        <v>13.19999999986976</v>
      </c>
      <c r="BM718" s="2">
        <f t="shared" si="181"/>
        <v>14.830374236524017</v>
      </c>
      <c r="BN718" s="7">
        <v>43801</v>
      </c>
      <c r="BO718" s="2">
        <v>1.0999999994965037</v>
      </c>
      <c r="BP718" s="2">
        <v>3.7000000002080924</v>
      </c>
      <c r="BQ718" s="2">
        <v>13.499999999794454</v>
      </c>
      <c r="BR718" s="2">
        <f t="shared" si="166"/>
        <v>14.041011359402942</v>
      </c>
      <c r="BS718" s="2">
        <v>4.3999999998050043</v>
      </c>
      <c r="BT718" s="2">
        <v>8.900000000039654</v>
      </c>
      <c r="BU718" s="2">
        <v>17.399999999952342</v>
      </c>
      <c r="BV718" s="2">
        <f t="shared" si="167"/>
        <v>20.033222406725571</v>
      </c>
      <c r="BW718" s="2">
        <v>0.79999999979918357</v>
      </c>
      <c r="BX718" s="2">
        <v>2.7999999999792635</v>
      </c>
      <c r="BY718" s="2">
        <v>6.8000000001120497</v>
      </c>
      <c r="BZ718" s="2">
        <f t="shared" si="168"/>
        <v>7.3972968036362072</v>
      </c>
      <c r="CA718" s="2">
        <v>1.3999999991938239</v>
      </c>
      <c r="CB718" s="2">
        <v>27.199999999993452</v>
      </c>
      <c r="CC718" s="2">
        <v>24.700000000166256</v>
      </c>
      <c r="CD718" s="2">
        <f t="shared" si="169"/>
        <v>36.768056788544037</v>
      </c>
      <c r="CE718" s="2">
        <v>-1.1000000013154931</v>
      </c>
      <c r="CF718" s="2">
        <v>28.699999999844295</v>
      </c>
      <c r="CG718" s="2">
        <v>25.099999999838474</v>
      </c>
      <c r="CH718" s="2">
        <f t="shared" si="170"/>
        <v>38.143282501455587</v>
      </c>
    </row>
    <row r="719" spans="1:86" ht="14.4" x14ac:dyDescent="0.25">
      <c r="A719" s="7">
        <v>43802</v>
      </c>
      <c r="B719" s="2">
        <v>508.49999999991269</v>
      </c>
      <c r="C719" s="2">
        <v>2360.0999999998749</v>
      </c>
      <c r="D719" s="2">
        <v>2257.3999999999614</v>
      </c>
      <c r="E719" s="2">
        <f t="shared" si="182"/>
        <v>3305.2229909643233</v>
      </c>
      <c r="F719" s="4">
        <v>4.4999999990977813</v>
      </c>
      <c r="G719" s="5">
        <v>10.499999999865395</v>
      </c>
      <c r="H719" s="6">
        <v>4.8000000001593435</v>
      </c>
      <c r="I719" s="2">
        <f t="shared" si="183"/>
        <v>12.391125856458041</v>
      </c>
      <c r="J719" s="4">
        <v>-11.900000001332955</v>
      </c>
      <c r="K719" s="5">
        <v>-8.1999999999879947</v>
      </c>
      <c r="L719" s="6">
        <v>-1.5000000000782165</v>
      </c>
      <c r="M719" s="2">
        <f t="shared" si="184"/>
        <v>14.529280781640985</v>
      </c>
      <c r="N719" s="2">
        <v>310.89999999858264</v>
      </c>
      <c r="O719" s="2">
        <v>2514.9999999998727</v>
      </c>
      <c r="P719" s="2">
        <v>2100.3999999998086</v>
      </c>
      <c r="Q719" s="2">
        <f t="shared" si="185"/>
        <v>3291.4379790598628</v>
      </c>
      <c r="R719" s="2">
        <v>-24.000000001251465</v>
      </c>
      <c r="S719" s="2">
        <v>2.8999999999541615</v>
      </c>
      <c r="T719" s="2">
        <v>12.399999999843203</v>
      </c>
      <c r="U719" s="2">
        <f t="shared" si="186"/>
        <v>27.169284128513873</v>
      </c>
      <c r="V719" s="2">
        <v>-12.199999999211286</v>
      </c>
      <c r="W719" s="2">
        <v>-1.3000000001284207</v>
      </c>
      <c r="X719" s="2">
        <v>-4.2999999998301064</v>
      </c>
      <c r="Y719" s="2">
        <f t="shared" si="171"/>
        <v>13.000769207228785</v>
      </c>
      <c r="Z719" s="2">
        <v>-118.80000000019209</v>
      </c>
      <c r="AA719" s="2">
        <v>2245.6999999999425</v>
      </c>
      <c r="AB719" s="2">
        <v>2431.3999999999396</v>
      </c>
      <c r="AC719" s="2">
        <f t="shared" si="172"/>
        <v>3311.9462389959613</v>
      </c>
      <c r="AD719" s="2">
        <v>-19.699999998920248</v>
      </c>
      <c r="AE719" s="2">
        <v>-13.100000000122236</v>
      </c>
      <c r="AF719" s="2">
        <v>2.1999999999025022</v>
      </c>
      <c r="AG719" s="2">
        <f t="shared" si="173"/>
        <v>23.760050504159945</v>
      </c>
      <c r="AH719" s="2">
        <v>211.30000000084692</v>
      </c>
      <c r="AI719" s="2">
        <v>3282.6000000000022</v>
      </c>
      <c r="AJ719" s="2">
        <v>2006.7000000001372</v>
      </c>
      <c r="AK719" s="2">
        <f t="shared" si="174"/>
        <v>3853.1747092496234</v>
      </c>
      <c r="AL719" s="2">
        <v>663.50000000056752</v>
      </c>
      <c r="AM719" s="2">
        <v>2081.9999999998799</v>
      </c>
      <c r="AN719" s="2">
        <v>2012.5000000000455</v>
      </c>
      <c r="AO719" s="2">
        <f t="shared" si="175"/>
        <v>2970.7090904362271</v>
      </c>
      <c r="AP719" s="2">
        <v>-431.00000000049477</v>
      </c>
      <c r="AQ719" s="2">
        <v>5002.3000000001048</v>
      </c>
      <c r="AR719" s="2">
        <v>6123.700000000099</v>
      </c>
      <c r="AS719" s="2">
        <f t="shared" si="176"/>
        <v>7918.8678471106386</v>
      </c>
      <c r="AT719" s="2">
        <v>873.39999999858264</v>
      </c>
      <c r="AU719" s="2">
        <v>4253.7999999999556</v>
      </c>
      <c r="AV719" s="2">
        <v>4112.9000000000815</v>
      </c>
      <c r="AW719" s="2">
        <f t="shared" si="177"/>
        <v>5981.1026082151293</v>
      </c>
      <c r="AX719" s="2">
        <v>536.30000000157452</v>
      </c>
      <c r="AY719" s="2">
        <v>2968.8000000001011</v>
      </c>
      <c r="AZ719" s="2">
        <v>2947.5999999999658</v>
      </c>
      <c r="BA719" s="2">
        <f t="shared" si="178"/>
        <v>4217.7881513895509</v>
      </c>
      <c r="BB719" s="2">
        <v>831.69999999881838</v>
      </c>
      <c r="BC719" s="2">
        <v>2359.8999999999251</v>
      </c>
      <c r="BD719" s="2">
        <v>2615.7000000000608</v>
      </c>
      <c r="BE719" s="2">
        <f t="shared" si="179"/>
        <v>3619.7706267107587</v>
      </c>
      <c r="BF719" s="2">
        <v>-21.499999998923158</v>
      </c>
      <c r="BG719" s="2">
        <v>5.9999999998581188</v>
      </c>
      <c r="BH719" s="2">
        <v>1.9999999999527063</v>
      </c>
      <c r="BI719" s="2">
        <f t="shared" si="180"/>
        <v>22.410934829939691</v>
      </c>
      <c r="BJ719" s="2">
        <v>-7.2000000000116415</v>
      </c>
      <c r="BK719" s="2">
        <v>-2.6000000000294676</v>
      </c>
      <c r="BL719" s="2">
        <v>8.5999999998875865</v>
      </c>
      <c r="BM719" s="2">
        <f t="shared" si="181"/>
        <v>11.513470371629371</v>
      </c>
      <c r="BN719" s="7">
        <v>43802</v>
      </c>
      <c r="BO719" s="2">
        <v>1.8999999992956873</v>
      </c>
      <c r="BP719" s="2">
        <v>3.7000000002080924</v>
      </c>
      <c r="BQ719" s="2">
        <v>12.899999999945067</v>
      </c>
      <c r="BR719" s="2">
        <f t="shared" si="166"/>
        <v>13.553966209100796</v>
      </c>
      <c r="BS719" s="2">
        <v>3.8999999997031409</v>
      </c>
      <c r="BT719" s="2">
        <v>9.4999999998890416</v>
      </c>
      <c r="BU719" s="2">
        <v>16.700000000128057</v>
      </c>
      <c r="BV719" s="2">
        <f t="shared" si="167"/>
        <v>19.60484633961341</v>
      </c>
      <c r="BW719" s="2">
        <v>0.59999999939464033</v>
      </c>
      <c r="BX719" s="2">
        <v>0.60000000007676135</v>
      </c>
      <c r="BY719" s="2">
        <v>6.9000000000869477</v>
      </c>
      <c r="BZ719" s="2">
        <f t="shared" si="168"/>
        <v>6.9519781357945565</v>
      </c>
      <c r="CA719" s="2">
        <v>0.29999999969732016</v>
      </c>
      <c r="CB719" s="2">
        <v>28.800000000046566</v>
      </c>
      <c r="CC719" s="2">
        <v>24.900000000116052</v>
      </c>
      <c r="CD719" s="2">
        <f t="shared" si="169"/>
        <v>38.072824954398641</v>
      </c>
      <c r="CE719" s="2">
        <v>0.39999999899009708</v>
      </c>
      <c r="CF719" s="2">
        <v>27.000000000043656</v>
      </c>
      <c r="CG719" s="2">
        <v>26.499999999941792</v>
      </c>
      <c r="CH719" s="2">
        <f t="shared" si="170"/>
        <v>37.833979436459821</v>
      </c>
    </row>
    <row r="720" spans="1:86" ht="14.4" x14ac:dyDescent="0.25">
      <c r="A720" s="7">
        <v>43803</v>
      </c>
      <c r="B720" s="2">
        <v>508.89999999890279</v>
      </c>
      <c r="C720" s="2">
        <v>2362.7999999998792</v>
      </c>
      <c r="D720" s="2">
        <v>2258.3999999999378</v>
      </c>
      <c r="E720" s="2">
        <f t="shared" si="182"/>
        <v>3307.8956467818075</v>
      </c>
      <c r="F720" s="4">
        <v>5.4000000000087311</v>
      </c>
      <c r="G720" s="5">
        <v>16.099999999823922</v>
      </c>
      <c r="H720" s="6">
        <v>5.6000000001859007</v>
      </c>
      <c r="I720" s="2">
        <f t="shared" si="183"/>
        <v>17.880995497916402</v>
      </c>
      <c r="J720" s="4">
        <v>-11.500000000523869</v>
      </c>
      <c r="K720" s="5">
        <v>-10.800000000017462</v>
      </c>
      <c r="L720" s="6">
        <v>-2.5000000000545697</v>
      </c>
      <c r="M720" s="2">
        <f t="shared" si="184"/>
        <v>15.973102391605051</v>
      </c>
      <c r="N720" s="2">
        <v>311.09999999898719</v>
      </c>
      <c r="O720" s="2">
        <v>2519.399999999905</v>
      </c>
      <c r="P720" s="2">
        <v>2101.4999999999873</v>
      </c>
      <c r="Q720" s="2">
        <f t="shared" si="185"/>
        <v>3295.5214792197667</v>
      </c>
      <c r="R720" s="2">
        <v>-24.100000000544242</v>
      </c>
      <c r="S720" s="2">
        <v>4.2999999998301064</v>
      </c>
      <c r="T720" s="2">
        <v>13.499999999794454</v>
      </c>
      <c r="U720" s="2">
        <f t="shared" si="186"/>
        <v>27.956215767145984</v>
      </c>
      <c r="V720" s="2">
        <v>-11.699999999109423</v>
      </c>
      <c r="W720" s="2">
        <v>-0.20000000017716957</v>
      </c>
      <c r="X720" s="2">
        <v>-3.7999999999556167</v>
      </c>
      <c r="Y720" s="2">
        <f t="shared" si="171"/>
        <v>12.30325160186908</v>
      </c>
      <c r="Z720" s="2">
        <v>-117.19999999877473</v>
      </c>
      <c r="AA720" s="2">
        <v>2248.4999999999218</v>
      </c>
      <c r="AB720" s="2">
        <v>2433.7000000000444</v>
      </c>
      <c r="AC720" s="2">
        <f t="shared" si="172"/>
        <v>3315.4764031733926</v>
      </c>
      <c r="AD720" s="2">
        <v>-19.099999999525608</v>
      </c>
      <c r="AE720" s="2">
        <v>-13.40000000004693</v>
      </c>
      <c r="AF720" s="2">
        <v>3.5000000002582965</v>
      </c>
      <c r="AG720" s="2">
        <f t="shared" si="173"/>
        <v>23.592795510175218</v>
      </c>
      <c r="AH720" s="2">
        <v>213.30000000125438</v>
      </c>
      <c r="AI720" s="2">
        <v>3286.7000000001099</v>
      </c>
      <c r="AJ720" s="2">
        <v>2008.199999999988</v>
      </c>
      <c r="AK720" s="2">
        <f t="shared" si="174"/>
        <v>3857.5589457584715</v>
      </c>
      <c r="AL720" s="2">
        <v>664.09999999996217</v>
      </c>
      <c r="AM720" s="2">
        <v>2084.2999999999847</v>
      </c>
      <c r="AN720" s="2">
        <v>2015.4999999999745</v>
      </c>
      <c r="AO720" s="2">
        <f t="shared" si="175"/>
        <v>2974.4874432412357</v>
      </c>
      <c r="AP720" s="2">
        <v>-429.29999999978463</v>
      </c>
      <c r="AQ720" s="2">
        <v>5004.7000000001826</v>
      </c>
      <c r="AR720" s="2">
        <v>6127.7999999999774</v>
      </c>
      <c r="AS720" s="2">
        <f t="shared" si="176"/>
        <v>7923.4622116850769</v>
      </c>
      <c r="AT720" s="2">
        <v>873.89999999868451</v>
      </c>
      <c r="AU720" s="2">
        <v>4255.3000000000357</v>
      </c>
      <c r="AV720" s="2">
        <v>4116.2000000001644</v>
      </c>
      <c r="AW720" s="2">
        <f t="shared" si="177"/>
        <v>5984.5118213601481</v>
      </c>
      <c r="AX720" s="2">
        <v>536.50000000016007</v>
      </c>
      <c r="AY720" s="2">
        <v>2970.5000000001291</v>
      </c>
      <c r="AZ720" s="2">
        <v>2951.4000000001488</v>
      </c>
      <c r="BA720" s="2">
        <f t="shared" si="178"/>
        <v>4221.6660763260061</v>
      </c>
      <c r="BB720" s="2">
        <v>831.89999999922293</v>
      </c>
      <c r="BC720" s="2">
        <v>2361.699999999928</v>
      </c>
      <c r="BD720" s="2">
        <v>2617.3999999998614</v>
      </c>
      <c r="BE720" s="2">
        <f t="shared" si="179"/>
        <v>3622.2185549739597</v>
      </c>
      <c r="BF720" s="2">
        <v>-22.299999998722342</v>
      </c>
      <c r="BG720" s="2">
        <v>4.3000000000574801</v>
      </c>
      <c r="BH720" s="2">
        <v>5.2000000000589353</v>
      </c>
      <c r="BI720" s="2">
        <f t="shared" si="180"/>
        <v>23.298497804453483</v>
      </c>
      <c r="BJ720" s="2">
        <v>-6.799999999202555</v>
      </c>
      <c r="BK720" s="2">
        <v>-0.19999999994979589</v>
      </c>
      <c r="BL720" s="2">
        <v>11.099999999942156</v>
      </c>
      <c r="BM720" s="2">
        <f t="shared" si="181"/>
        <v>13.018832512474017</v>
      </c>
      <c r="BN720" s="7">
        <v>43803</v>
      </c>
      <c r="BO720" s="2">
        <v>1.8000000000029104</v>
      </c>
      <c r="BP720" s="2">
        <v>3.9000000001578883</v>
      </c>
      <c r="BQ720" s="2">
        <v>13.599999999996726</v>
      </c>
      <c r="BR720" s="2">
        <f t="shared" si="166"/>
        <v>14.262187770505369</v>
      </c>
      <c r="BS720" s="2">
        <v>3.0999999999039574</v>
      </c>
      <c r="BT720" s="2">
        <v>10.199999999940701</v>
      </c>
      <c r="BU720" s="2">
        <v>15.300000000024738</v>
      </c>
      <c r="BV720" s="2">
        <f t="shared" si="167"/>
        <v>18.647788072555731</v>
      </c>
      <c r="BW720" s="2">
        <v>-0.70000000050640665</v>
      </c>
      <c r="BX720" s="2">
        <v>1.8000000000029104</v>
      </c>
      <c r="BY720" s="2">
        <v>7.2999999999865395</v>
      </c>
      <c r="BZ720" s="2">
        <f t="shared" si="168"/>
        <v>7.5511588514957708</v>
      </c>
      <c r="CA720" s="2">
        <v>2.3000000001047738</v>
      </c>
      <c r="CB720" s="2">
        <v>28.900000000021464</v>
      </c>
      <c r="CC720" s="2">
        <v>25.100000000065847</v>
      </c>
      <c r="CD720" s="2">
        <f t="shared" si="169"/>
        <v>38.347229365431708</v>
      </c>
      <c r="CE720" s="2">
        <v>-0.80000000161817297</v>
      </c>
      <c r="CF720" s="2">
        <v>28.999999999996362</v>
      </c>
      <c r="CG720" s="2">
        <v>21.399999999857755</v>
      </c>
      <c r="CH720" s="2">
        <f t="shared" si="170"/>
        <v>36.049965325868072</v>
      </c>
    </row>
    <row r="721" spans="1:86" ht="14.4" x14ac:dyDescent="0.25">
      <c r="A721" s="7">
        <v>43804</v>
      </c>
      <c r="B721" s="2">
        <v>509.19999999860011</v>
      </c>
      <c r="C721" s="2">
        <v>2364.2999999999574</v>
      </c>
      <c r="D721" s="2">
        <v>2260.4000000001179</v>
      </c>
      <c r="E721" s="2">
        <f t="shared" si="182"/>
        <v>3310.3787230464895</v>
      </c>
      <c r="F721" s="4">
        <v>5.4000000000087311</v>
      </c>
      <c r="G721" s="5">
        <v>15.199999999822467</v>
      </c>
      <c r="H721" s="6">
        <v>5.1000000000840373</v>
      </c>
      <c r="I721" s="2">
        <f t="shared" si="183"/>
        <v>16.917742166008871</v>
      </c>
      <c r="J721" s="4">
        <v>-11.200000000826549</v>
      </c>
      <c r="K721" s="5">
        <v>-13.200000000097134</v>
      </c>
      <c r="L721" s="6">
        <v>1.7000000000280124</v>
      </c>
      <c r="M721" s="2">
        <f t="shared" si="184"/>
        <v>17.394539373641784</v>
      </c>
      <c r="N721" s="2">
        <v>311.69999999838183</v>
      </c>
      <c r="O721" s="2">
        <v>2523.6999999999625</v>
      </c>
      <c r="P721" s="2">
        <v>2103.6999999998898</v>
      </c>
      <c r="Q721" s="2">
        <f t="shared" si="185"/>
        <v>3300.2685148330488</v>
      </c>
      <c r="R721" s="2">
        <v>-23.300000000745058</v>
      </c>
      <c r="S721" s="2">
        <v>9.2999999999392458</v>
      </c>
      <c r="T721" s="2">
        <v>14.399999999795909</v>
      </c>
      <c r="U721" s="2">
        <f t="shared" si="186"/>
        <v>28.926458477105555</v>
      </c>
      <c r="V721" s="2">
        <v>-11.800000000221189</v>
      </c>
      <c r="W721" s="2">
        <v>-0.30000000015206751</v>
      </c>
      <c r="X721" s="2">
        <v>-3.7999999999556167</v>
      </c>
      <c r="Y721" s="2">
        <f t="shared" si="171"/>
        <v>12.400403219451132</v>
      </c>
      <c r="Z721" s="2">
        <v>-117.00000000018917</v>
      </c>
      <c r="AA721" s="2">
        <v>2249.0000000000236</v>
      </c>
      <c r="AB721" s="2">
        <v>2434.9999999999454</v>
      </c>
      <c r="AC721" s="2">
        <f t="shared" si="172"/>
        <v>3316.7627289270913</v>
      </c>
      <c r="AD721" s="2">
        <v>-17.399999998815474</v>
      </c>
      <c r="AE721" s="2">
        <v>-11.700000000018917</v>
      </c>
      <c r="AF721" s="2">
        <v>3.0999999999039574</v>
      </c>
      <c r="AG721" s="2">
        <f t="shared" si="173"/>
        <v>21.195754290862727</v>
      </c>
      <c r="AH721" s="2">
        <v>213.30000000125438</v>
      </c>
      <c r="AI721" s="2">
        <v>3287.1999999999844</v>
      </c>
      <c r="AJ721" s="2">
        <v>2009.6000000000913</v>
      </c>
      <c r="AK721" s="2">
        <f t="shared" si="174"/>
        <v>3858.7138906636756</v>
      </c>
      <c r="AL721" s="2">
        <v>664.40000000147847</v>
      </c>
      <c r="AM721" s="2">
        <v>2085.4999999999109</v>
      </c>
      <c r="AN721" s="2">
        <v>2019.1999999999553</v>
      </c>
      <c r="AO721" s="2">
        <f t="shared" si="175"/>
        <v>2977.9029953981731</v>
      </c>
      <c r="AP721" s="2">
        <v>-428.70000000038999</v>
      </c>
      <c r="AQ721" s="2">
        <v>5005.9000000001106</v>
      </c>
      <c r="AR721" s="2">
        <v>6129.0000000001346</v>
      </c>
      <c r="AS721" s="2">
        <f t="shared" si="176"/>
        <v>7925.1157404799515</v>
      </c>
      <c r="AT721" s="2">
        <v>876.4999999984866</v>
      </c>
      <c r="AU721" s="2">
        <v>4259.6999999998407</v>
      </c>
      <c r="AV721" s="2">
        <v>4120.1000000000931</v>
      </c>
      <c r="AW721" s="2">
        <f t="shared" si="177"/>
        <v>5990.7028260461029</v>
      </c>
      <c r="AX721" s="2">
        <v>537.5000000003638</v>
      </c>
      <c r="AY721" s="2">
        <v>2973.2000000001335</v>
      </c>
      <c r="AZ721" s="2">
        <v>2954.1000000001532</v>
      </c>
      <c r="BA721" s="2">
        <f t="shared" si="178"/>
        <v>4225.5805873278632</v>
      </c>
      <c r="BB721" s="2">
        <v>832.09999999962747</v>
      </c>
      <c r="BC721" s="2">
        <v>2360.6999999999516</v>
      </c>
      <c r="BD721" s="2">
        <v>2618.50000000004</v>
      </c>
      <c r="BE721" s="2">
        <f t="shared" si="179"/>
        <v>3622.4076454755009</v>
      </c>
      <c r="BF721" s="2">
        <v>-19.399999999222928</v>
      </c>
      <c r="BG721" s="2">
        <v>8.5999999998875865</v>
      </c>
      <c r="BH721" s="2">
        <v>6.5999999999348802</v>
      </c>
      <c r="BI721" s="2">
        <f t="shared" si="180"/>
        <v>22.223411078568844</v>
      </c>
      <c r="BJ721" s="2">
        <v>-5.9000000001105946</v>
      </c>
      <c r="BK721" s="2">
        <v>1.6000000000531145</v>
      </c>
      <c r="BL721" s="2">
        <v>10.800000000017462</v>
      </c>
      <c r="BM721" s="2">
        <f t="shared" si="181"/>
        <v>12.410076551006934</v>
      </c>
      <c r="BN721" s="7">
        <v>43804</v>
      </c>
      <c r="BO721" s="2">
        <v>2.3000000001047738</v>
      </c>
      <c r="BP721" s="2">
        <v>3.0000000001564331</v>
      </c>
      <c r="BQ721" s="2">
        <v>12.399999999843203</v>
      </c>
      <c r="BR721" s="2">
        <f t="shared" si="166"/>
        <v>12.963410045105109</v>
      </c>
      <c r="BS721" s="2">
        <v>4.4999999990977813</v>
      </c>
      <c r="BT721" s="2">
        <v>9.0000000000145519</v>
      </c>
      <c r="BU721" s="2">
        <v>16.300000000001091</v>
      </c>
      <c r="BV721" s="2">
        <f t="shared" si="167"/>
        <v>19.155678009200759</v>
      </c>
      <c r="BW721" s="2">
        <v>-0.29999999969732016</v>
      </c>
      <c r="BX721" s="2">
        <v>1.8999999999778083</v>
      </c>
      <c r="BY721" s="2">
        <v>6.5999999999348802</v>
      </c>
      <c r="BZ721" s="2">
        <f t="shared" si="168"/>
        <v>6.8745908968370237</v>
      </c>
      <c r="CA721" s="2">
        <v>2.3000000001047738</v>
      </c>
      <c r="CB721" s="2">
        <v>28.900000000021464</v>
      </c>
      <c r="CC721" s="2">
        <v>24.50000000021646</v>
      </c>
      <c r="CD721" s="2">
        <f t="shared" si="169"/>
        <v>37.957212753471893</v>
      </c>
      <c r="CE721" s="2">
        <v>-0.60000000121362973</v>
      </c>
      <c r="CF721" s="2">
        <v>28.499999999894499</v>
      </c>
      <c r="CG721" s="2">
        <v>25.399999999990541</v>
      </c>
      <c r="CH721" s="2">
        <f t="shared" si="170"/>
        <v>38.180754314116982</v>
      </c>
    </row>
    <row r="722" spans="1:86" ht="14.4" x14ac:dyDescent="0.25">
      <c r="A722" s="7">
        <v>43805</v>
      </c>
      <c r="B722" s="2">
        <v>509.00000000001455</v>
      </c>
      <c r="C722" s="2">
        <v>2363.6999999998807</v>
      </c>
      <c r="D722" s="2">
        <v>2262.6999999999953</v>
      </c>
      <c r="E722" s="2">
        <f t="shared" si="182"/>
        <v>3311.4905979029186</v>
      </c>
      <c r="F722" s="4">
        <v>5.3000000007159542</v>
      </c>
      <c r="G722" s="5">
        <v>13.399999999819556</v>
      </c>
      <c r="H722" s="6">
        <v>4.500000000007276</v>
      </c>
      <c r="I722" s="2">
        <f t="shared" si="183"/>
        <v>15.096357176578021</v>
      </c>
      <c r="J722" s="4">
        <v>-12.900000001536682</v>
      </c>
      <c r="K722" s="5">
        <v>-15.000000000100044</v>
      </c>
      <c r="L722" s="6">
        <v>3.3000000000811269</v>
      </c>
      <c r="M722" s="2">
        <f t="shared" si="184"/>
        <v>20.057417581612626</v>
      </c>
      <c r="N722" s="2">
        <v>311.29999999939173</v>
      </c>
      <c r="O722" s="2">
        <v>2520.8999999999833</v>
      </c>
      <c r="P722" s="2">
        <v>2105.9000000000196</v>
      </c>
      <c r="Q722" s="2">
        <f t="shared" si="185"/>
        <v>3299.4937960238112</v>
      </c>
      <c r="R722" s="2">
        <v>-24.500000001353328</v>
      </c>
      <c r="S722" s="2">
        <v>0.99999999997635314</v>
      </c>
      <c r="T722" s="2">
        <v>16.499999999950887</v>
      </c>
      <c r="U722" s="2">
        <f t="shared" si="186"/>
        <v>29.555033413356938</v>
      </c>
      <c r="V722" s="2">
        <v>-12.000000000625732</v>
      </c>
      <c r="W722" s="2">
        <v>-0.60000000007676135</v>
      </c>
      <c r="X722" s="2">
        <v>-2.9999999999290594</v>
      </c>
      <c r="Y722" s="2">
        <f t="shared" si="171"/>
        <v>12.383860464923046</v>
      </c>
      <c r="Z722" s="2">
        <v>-116.59999999938009</v>
      </c>
      <c r="AA722" s="2">
        <v>2249.4999999998981</v>
      </c>
      <c r="AB722" s="2">
        <v>2437.0000000001255</v>
      </c>
      <c r="AC722" s="2">
        <f t="shared" si="172"/>
        <v>3318.556133320636</v>
      </c>
      <c r="AD722" s="2">
        <v>-21.699999999327702</v>
      </c>
      <c r="AE722" s="2">
        <v>-17.299999999977445</v>
      </c>
      <c r="AF722" s="2">
        <v>4.1000000001076842</v>
      </c>
      <c r="AG722" s="2">
        <f t="shared" si="173"/>
        <v>28.053342046375239</v>
      </c>
      <c r="AH722" s="2">
        <v>212.19999999993888</v>
      </c>
      <c r="AI722" s="2">
        <v>3285.7000000001335</v>
      </c>
      <c r="AJ722" s="2">
        <v>2012.6000000000204</v>
      </c>
      <c r="AK722" s="2">
        <f t="shared" si="174"/>
        <v>3858.9392441448122</v>
      </c>
      <c r="AL722" s="2">
        <v>664.30000000036671</v>
      </c>
      <c r="AM722" s="2">
        <v>2085.1999999999862</v>
      </c>
      <c r="AN722" s="2">
        <v>2020.3999999998814</v>
      </c>
      <c r="AO722" s="2">
        <f t="shared" si="175"/>
        <v>2978.4844619369683</v>
      </c>
      <c r="AP722" s="2">
        <v>-428.49999999998545</v>
      </c>
      <c r="AQ722" s="2">
        <v>5006.3000000000102</v>
      </c>
      <c r="AR722" s="2">
        <v>6132.0000000000618</v>
      </c>
      <c r="AS722" s="2">
        <f t="shared" si="176"/>
        <v>7927.6778403263115</v>
      </c>
      <c r="AT722" s="2">
        <v>874.79999999959546</v>
      </c>
      <c r="AU722" s="2">
        <v>4255.6999999999352</v>
      </c>
      <c r="AV722" s="2">
        <v>4123.700000000099</v>
      </c>
      <c r="AW722" s="2">
        <f t="shared" si="177"/>
        <v>5990.0884150402617</v>
      </c>
      <c r="AX722" s="2">
        <v>538.10000000157743</v>
      </c>
      <c r="AY722" s="2">
        <v>2974.9000000001615</v>
      </c>
      <c r="AZ722" s="2">
        <v>2958.3000000000084</v>
      </c>
      <c r="BA722" s="2">
        <f t="shared" si="178"/>
        <v>4229.7896531627566</v>
      </c>
      <c r="BB722" s="2">
        <v>832.30000000003201</v>
      </c>
      <c r="BC722" s="2">
        <v>2361.0000000001037</v>
      </c>
      <c r="BD722" s="2">
        <v>2621.7999999998938</v>
      </c>
      <c r="BE722" s="2">
        <f t="shared" si="179"/>
        <v>3625.0351074162008</v>
      </c>
      <c r="BF722" s="2">
        <v>-21.199999999225838</v>
      </c>
      <c r="BG722" s="2">
        <v>3.0999999999039574</v>
      </c>
      <c r="BH722" s="2">
        <v>11.099999999942156</v>
      </c>
      <c r="BI722" s="2">
        <f t="shared" si="180"/>
        <v>24.130064234587024</v>
      </c>
      <c r="BJ722" s="2">
        <v>-7.2999999993044185</v>
      </c>
      <c r="BK722" s="2">
        <v>-3.8999999999305146</v>
      </c>
      <c r="BL722" s="2">
        <v>12.899999999945067</v>
      </c>
      <c r="BM722" s="2">
        <f t="shared" si="181"/>
        <v>15.326773958921859</v>
      </c>
      <c r="BN722" s="7">
        <v>43805</v>
      </c>
      <c r="BO722" s="2">
        <v>2.999999998792191</v>
      </c>
      <c r="BP722" s="2">
        <v>3.6000000000058208</v>
      </c>
      <c r="BQ722" s="2">
        <v>12.299999999868305</v>
      </c>
      <c r="BR722" s="2">
        <f t="shared" si="166"/>
        <v>13.162446580691425</v>
      </c>
      <c r="BS722" s="2">
        <v>4.7999999987951014</v>
      </c>
      <c r="BT722" s="2">
        <v>9.9000000000160071</v>
      </c>
      <c r="BU722" s="2">
        <v>16.499999999950887</v>
      </c>
      <c r="BV722" s="2">
        <f t="shared" si="167"/>
        <v>19.831792656921593</v>
      </c>
      <c r="BW722" s="2">
        <v>-1.299999999901047</v>
      </c>
      <c r="BX722" s="2">
        <v>0.99999999997635314</v>
      </c>
      <c r="BY722" s="2">
        <v>4.400000000032378</v>
      </c>
      <c r="BZ722" s="2">
        <f t="shared" si="168"/>
        <v>4.6957427527474662</v>
      </c>
      <c r="CA722" s="2">
        <v>2.599999999802094</v>
      </c>
      <c r="CB722" s="2">
        <v>30.100000000174987</v>
      </c>
      <c r="CC722" s="2">
        <v>27.600000000120417</v>
      </c>
      <c r="CD722" s="2">
        <f t="shared" si="169"/>
        <v>40.921021492823861</v>
      </c>
      <c r="CE722" s="2">
        <v>-0.10000000111176632</v>
      </c>
      <c r="CF722" s="2">
        <v>30.600000000049477</v>
      </c>
      <c r="CG722" s="2">
        <v>30.199999999922511</v>
      </c>
      <c r="CH722" s="2">
        <f t="shared" si="170"/>
        <v>42.993138987500906</v>
      </c>
    </row>
    <row r="723" spans="1:86" ht="14.4" x14ac:dyDescent="0.25">
      <c r="A723" s="7">
        <v>43806</v>
      </c>
      <c r="B723" s="2">
        <v>507.89999999869906</v>
      </c>
      <c r="C723" s="2">
        <v>2362.0999999998276</v>
      </c>
      <c r="D723" s="2">
        <v>2263.7999999999465</v>
      </c>
      <c r="E723" s="2">
        <f t="shared" si="182"/>
        <v>3310.9317812358536</v>
      </c>
      <c r="F723" s="4">
        <v>3.800000000410364</v>
      </c>
      <c r="G723" s="5">
        <v>13.699999999971624</v>
      </c>
      <c r="H723" s="6">
        <v>6.0000000000854925</v>
      </c>
      <c r="I723" s="2">
        <f t="shared" si="183"/>
        <v>15.431461369661889</v>
      </c>
      <c r="J723" s="4">
        <v>-14.300000000730506</v>
      </c>
      <c r="K723" s="5">
        <v>-14.900000000125146</v>
      </c>
      <c r="L723" s="6">
        <v>0.50000000010186341</v>
      </c>
      <c r="M723" s="2">
        <f t="shared" si="184"/>
        <v>20.657928260712005</v>
      </c>
      <c r="N723" s="2">
        <v>310.49999999959255</v>
      </c>
      <c r="O723" s="2">
        <v>2521.7999999999847</v>
      </c>
      <c r="P723" s="2">
        <v>2105.0999999999931</v>
      </c>
      <c r="Q723" s="2">
        <f t="shared" si="185"/>
        <v>3299.5956570464268</v>
      </c>
      <c r="R723" s="2">
        <v>-25.700000000142609</v>
      </c>
      <c r="S723" s="2">
        <v>0</v>
      </c>
      <c r="T723" s="2">
        <v>15.199999999822467</v>
      </c>
      <c r="U723" s="2">
        <f t="shared" si="186"/>
        <v>29.858499627441649</v>
      </c>
      <c r="V723" s="2">
        <v>-12.600000000020373</v>
      </c>
      <c r="W723" s="2">
        <v>-1.3000000001284207</v>
      </c>
      <c r="X723" s="2">
        <v>-3.0999999999039574</v>
      </c>
      <c r="Y723" s="2">
        <f t="shared" si="171"/>
        <v>13.04070550239717</v>
      </c>
      <c r="Z723" s="2">
        <v>-118.0000000003929</v>
      </c>
      <c r="AA723" s="2">
        <v>2248.8999999998214</v>
      </c>
      <c r="AB723" s="2">
        <v>2438.0000000001019</v>
      </c>
      <c r="AC723" s="2">
        <f t="shared" si="172"/>
        <v>3318.93344464751</v>
      </c>
      <c r="AD723" s="2">
        <v>-19.099999999525608</v>
      </c>
      <c r="AE723" s="2">
        <v>-13.500000000021828</v>
      </c>
      <c r="AF723" s="2">
        <v>4.6000000002095476</v>
      </c>
      <c r="AG723" s="2">
        <f t="shared" si="173"/>
        <v>23.837365625932652</v>
      </c>
      <c r="AH723" s="2">
        <v>209.50000000084401</v>
      </c>
      <c r="AI723" s="2">
        <v>3283.5999999999785</v>
      </c>
      <c r="AJ723" s="2">
        <v>2012.8999999999451</v>
      </c>
      <c r="AK723" s="2">
        <f t="shared" si="174"/>
        <v>3857.1603051986303</v>
      </c>
      <c r="AL723" s="2">
        <v>664.09999999996217</v>
      </c>
      <c r="AM723" s="2">
        <v>2086.3999999999123</v>
      </c>
      <c r="AN723" s="2">
        <v>2020.9999999999582</v>
      </c>
      <c r="AO723" s="2">
        <f t="shared" si="175"/>
        <v>2979.6870255111385</v>
      </c>
      <c r="AP723" s="2">
        <v>-429.29999999978463</v>
      </c>
      <c r="AQ723" s="2">
        <v>5007.6000000001368</v>
      </c>
      <c r="AR723" s="2">
        <v>6133.1000000000131</v>
      </c>
      <c r="AS723" s="2">
        <f t="shared" si="176"/>
        <v>7929.3929061436565</v>
      </c>
      <c r="AT723" s="2">
        <v>874.79999999959546</v>
      </c>
      <c r="AU723" s="2">
        <v>4258.6999999998625</v>
      </c>
      <c r="AV723" s="2">
        <v>4123.5000000001492</v>
      </c>
      <c r="AW723" s="2">
        <f t="shared" si="177"/>
        <v>5992.0825244650414</v>
      </c>
      <c r="AX723" s="2">
        <v>537.00000000026193</v>
      </c>
      <c r="AY723" s="2">
        <v>2974.2000000001099</v>
      </c>
      <c r="AZ723" s="2">
        <v>2958.7000000001353</v>
      </c>
      <c r="BA723" s="2">
        <f t="shared" si="178"/>
        <v>4229.4373538334548</v>
      </c>
      <c r="BB723" s="2">
        <v>831.89999999922293</v>
      </c>
      <c r="BC723" s="2">
        <v>2362.5999999999294</v>
      </c>
      <c r="BD723" s="2">
        <v>2621.9999999998436</v>
      </c>
      <c r="BE723" s="2">
        <f t="shared" si="179"/>
        <v>3626.1302196691108</v>
      </c>
      <c r="BF723" s="2">
        <v>-21.399999999630381</v>
      </c>
      <c r="BG723" s="2">
        <v>5.599999999958527</v>
      </c>
      <c r="BH723" s="2">
        <v>9.3999999999141437</v>
      </c>
      <c r="BI723" s="2">
        <f t="shared" si="180"/>
        <v>24.034974515944505</v>
      </c>
      <c r="BJ723" s="2">
        <v>-7.2999999993044185</v>
      </c>
      <c r="BK723" s="2">
        <v>-0.19999999994979589</v>
      </c>
      <c r="BL723" s="2">
        <v>13.799999999946522</v>
      </c>
      <c r="BM723" s="2">
        <f t="shared" si="181"/>
        <v>15.613135495099902</v>
      </c>
      <c r="BN723" s="7">
        <v>43806</v>
      </c>
      <c r="BO723" s="2">
        <v>1.5999999995983671</v>
      </c>
      <c r="BP723" s="2">
        <v>4.500000000007276</v>
      </c>
      <c r="BQ723" s="2">
        <v>12.099999999918509</v>
      </c>
      <c r="BR723" s="2">
        <f t="shared" si="166"/>
        <v>13.008458786374664</v>
      </c>
      <c r="BS723" s="2">
        <v>3.8999999997031409</v>
      </c>
      <c r="BT723" s="2">
        <v>11.099999999942156</v>
      </c>
      <c r="BU723" s="2">
        <v>16.599999999925785</v>
      </c>
      <c r="BV723" s="2">
        <f t="shared" si="167"/>
        <v>20.346498470103803</v>
      </c>
      <c r="BW723" s="2">
        <v>-0.40000000080908649</v>
      </c>
      <c r="BX723" s="2">
        <v>3.0999999999039574</v>
      </c>
      <c r="BY723" s="2">
        <v>6.3999999999850843</v>
      </c>
      <c r="BZ723" s="2">
        <f t="shared" si="168"/>
        <v>7.1224995612397812</v>
      </c>
      <c r="CA723" s="2">
        <v>2.6999999990948709</v>
      </c>
      <c r="CB723" s="2">
        <v>28.700000000071668</v>
      </c>
      <c r="CC723" s="2">
        <v>28.000000000020009</v>
      </c>
      <c r="CD723" s="2">
        <f t="shared" si="169"/>
        <v>40.186813757753256</v>
      </c>
      <c r="CE723" s="2">
        <v>0.29999999969732016</v>
      </c>
      <c r="CF723" s="2">
        <v>29.700000000048021</v>
      </c>
      <c r="CG723" s="2">
        <v>28.399999999919601</v>
      </c>
      <c r="CH723" s="2">
        <f t="shared" si="170"/>
        <v>41.09428184064182</v>
      </c>
    </row>
    <row r="724" spans="1:86" ht="14.4" x14ac:dyDescent="0.25">
      <c r="A724" s="7">
        <v>43807</v>
      </c>
      <c r="B724" s="2">
        <v>508.49999999991269</v>
      </c>
      <c r="C724" s="2">
        <v>2362.4999999999545</v>
      </c>
      <c r="D724" s="2">
        <v>2263.6999999999716</v>
      </c>
      <c r="E724" s="2">
        <f t="shared" si="182"/>
        <v>3311.2408837170951</v>
      </c>
      <c r="F724" s="4">
        <v>4.6999999995023245</v>
      </c>
      <c r="G724" s="5">
        <v>14.099999999871216</v>
      </c>
      <c r="H724" s="6">
        <v>5.7000000001607987</v>
      </c>
      <c r="I724" s="2">
        <f t="shared" si="183"/>
        <v>15.918228544455667</v>
      </c>
      <c r="J724" s="4">
        <v>-13.300000000526779</v>
      </c>
      <c r="K724" s="5">
        <v>-14.200000000073487</v>
      </c>
      <c r="L724" s="6">
        <v>0.80000000002655725</v>
      </c>
      <c r="M724" s="2">
        <f t="shared" si="184"/>
        <v>19.47228800157141</v>
      </c>
      <c r="N724" s="2">
        <v>311.59999999908905</v>
      </c>
      <c r="O724" s="2">
        <v>2521.7999999999847</v>
      </c>
      <c r="P724" s="2">
        <v>2106.0999999999694</v>
      </c>
      <c r="Q724" s="2">
        <f t="shared" si="185"/>
        <v>3300.3374085082919</v>
      </c>
      <c r="R724" s="2">
        <v>-25.000000001455192</v>
      </c>
      <c r="S724" s="2">
        <v>-9.9999999974897946E-2</v>
      </c>
      <c r="T724" s="2">
        <v>15.599999999949432</v>
      </c>
      <c r="U724" s="2">
        <f t="shared" si="186"/>
        <v>29.468118366654782</v>
      </c>
      <c r="V724" s="2">
        <v>-12.099999999918509</v>
      </c>
      <c r="W724" s="2">
        <v>-0.7000000000516593</v>
      </c>
      <c r="X724" s="2">
        <v>-3.8999999999305146</v>
      </c>
      <c r="Y724" s="2">
        <f t="shared" si="171"/>
        <v>12.73224253607974</v>
      </c>
      <c r="Z724" s="2">
        <v>-118.69999999908032</v>
      </c>
      <c r="AA724" s="2">
        <v>2249.2999999999483</v>
      </c>
      <c r="AB724" s="2">
        <v>2438.4000000000015</v>
      </c>
      <c r="AC724" s="2">
        <f t="shared" si="172"/>
        <v>3319.5232699891644</v>
      </c>
      <c r="AD724" s="2">
        <v>-19.399999999222928</v>
      </c>
      <c r="AE724" s="2">
        <v>-13.599999999996726</v>
      </c>
      <c r="AF724" s="2">
        <v>4.1999999998552084</v>
      </c>
      <c r="AG724" s="2">
        <f t="shared" si="173"/>
        <v>24.061587644387565</v>
      </c>
      <c r="AH724" s="2">
        <v>210.90000000003783</v>
      </c>
      <c r="AI724" s="2">
        <v>3286.3999999999578</v>
      </c>
      <c r="AJ724" s="2">
        <v>2013.9000000001488</v>
      </c>
      <c r="AK724" s="2">
        <f t="shared" si="174"/>
        <v>3860.1420932396177</v>
      </c>
      <c r="AL724" s="2">
        <v>664.40000000147847</v>
      </c>
      <c r="AM724" s="2">
        <v>2087.7000000000407</v>
      </c>
      <c r="AN724" s="2">
        <v>2021.2999999998829</v>
      </c>
      <c r="AO724" s="2">
        <f t="shared" si="175"/>
        <v>2980.8677159514577</v>
      </c>
      <c r="AP724" s="2">
        <v>-429.20000000049185</v>
      </c>
      <c r="AQ724" s="2">
        <v>5008.1999999999862</v>
      </c>
      <c r="AR724" s="2">
        <v>6135.4000000001179</v>
      </c>
      <c r="AS724" s="2">
        <f t="shared" si="176"/>
        <v>7931.5454383116112</v>
      </c>
      <c r="AT724" s="2">
        <v>874.79999999959546</v>
      </c>
      <c r="AU724" s="2">
        <v>4259.1999999999643</v>
      </c>
      <c r="AV724" s="2">
        <v>4124.6000000001004</v>
      </c>
      <c r="AW724" s="2">
        <f t="shared" si="177"/>
        <v>5993.1948775256596</v>
      </c>
      <c r="AX724" s="2">
        <v>536.60000000127184</v>
      </c>
      <c r="AY724" s="2">
        <v>2973.3000000001084</v>
      </c>
      <c r="AZ724" s="2">
        <v>2958.1000000000586</v>
      </c>
      <c r="BA724" s="2">
        <f t="shared" si="178"/>
        <v>4228.3339579558233</v>
      </c>
      <c r="BB724" s="2">
        <v>831.9999999985157</v>
      </c>
      <c r="BC724" s="2">
        <v>2362.4999999999545</v>
      </c>
      <c r="BD724" s="2">
        <v>2622.3999999999705</v>
      </c>
      <c r="BE724" s="2">
        <f t="shared" si="179"/>
        <v>3626.3772569876342</v>
      </c>
      <c r="BF724" s="2">
        <v>-20.899999999528518</v>
      </c>
      <c r="BG724" s="2">
        <v>6.2000000000352884</v>
      </c>
      <c r="BH724" s="2">
        <v>10.800000000017462</v>
      </c>
      <c r="BI724" s="2">
        <f t="shared" si="180"/>
        <v>24.328789529713696</v>
      </c>
      <c r="BJ724" s="2">
        <v>-7.5999999990017386</v>
      </c>
      <c r="BK724" s="2">
        <v>-0.99999999997635314</v>
      </c>
      <c r="BL724" s="2">
        <v>12.699999999995271</v>
      </c>
      <c r="BM724" s="2">
        <f t="shared" si="181"/>
        <v>14.834082377574253</v>
      </c>
      <c r="BN724" s="7">
        <v>43807</v>
      </c>
      <c r="BO724" s="2">
        <v>2.8999999994994141</v>
      </c>
      <c r="BP724" s="2">
        <v>3.3000000003085006</v>
      </c>
      <c r="BQ724" s="2">
        <v>13.699999999971624</v>
      </c>
      <c r="BR724" s="2">
        <f t="shared" si="166"/>
        <v>14.387147041660317</v>
      </c>
      <c r="BS724" s="2">
        <v>5.4000000000087311</v>
      </c>
      <c r="BT724" s="2">
        <v>9.9999999999909051</v>
      </c>
      <c r="BU724" s="2">
        <v>16.499999999950887</v>
      </c>
      <c r="BV724" s="2">
        <f t="shared" si="167"/>
        <v>20.035218990524953</v>
      </c>
      <c r="BW724" s="2">
        <v>-1.5000000003055902</v>
      </c>
      <c r="BX724" s="2">
        <v>1.4000000001033186</v>
      </c>
      <c r="BY724" s="2">
        <v>6.3999999999850843</v>
      </c>
      <c r="BZ724" s="2">
        <f t="shared" si="168"/>
        <v>6.7208630398941427</v>
      </c>
      <c r="CA724" s="2">
        <v>1.0000000002037268</v>
      </c>
      <c r="CB724" s="2">
        <v>27.900000000045111</v>
      </c>
      <c r="CC724" s="2">
        <v>26.400000000194268</v>
      </c>
      <c r="CD724" s="2">
        <f t="shared" si="169"/>
        <v>38.423560480689218</v>
      </c>
      <c r="CE724" s="2">
        <v>-0.50000000010186341</v>
      </c>
      <c r="CF724" s="2">
        <v>29.199999999946158</v>
      </c>
      <c r="CG724" s="2">
        <v>30.999999999949068</v>
      </c>
      <c r="CH724" s="2">
        <f t="shared" si="170"/>
        <v>42.589787508202008</v>
      </c>
    </row>
    <row r="725" spans="1:86" ht="14.4" x14ac:dyDescent="0.25">
      <c r="A725" s="7">
        <v>43808</v>
      </c>
      <c r="B725" s="2">
        <v>509.59999999940919</v>
      </c>
      <c r="C725" s="2">
        <v>2367.6000000000386</v>
      </c>
      <c r="D725" s="2">
        <v>2264.4000000000233</v>
      </c>
      <c r="E725" s="2">
        <f t="shared" si="182"/>
        <v>3315.5285068899175</v>
      </c>
      <c r="F725" s="4">
        <v>5.6000000004132744</v>
      </c>
      <c r="G725" s="5">
        <v>17.299999999977445</v>
      </c>
      <c r="H725" s="6">
        <v>5.1000000000840373</v>
      </c>
      <c r="I725" s="2">
        <f t="shared" si="183"/>
        <v>18.885444130459454</v>
      </c>
      <c r="J725" s="4">
        <v>-11.500000000523869</v>
      </c>
      <c r="K725" s="5">
        <v>-13.000000000147338</v>
      </c>
      <c r="L725" s="6">
        <v>1.8000000000029104</v>
      </c>
      <c r="M725" s="2">
        <f t="shared" si="184"/>
        <v>17.449641830590398</v>
      </c>
      <c r="N725" s="2">
        <v>312.59999999929278</v>
      </c>
      <c r="O725" s="2">
        <v>2526.7999999998665</v>
      </c>
      <c r="P725" s="2">
        <v>2106.3999999998941</v>
      </c>
      <c r="Q725" s="2">
        <f t="shared" si="185"/>
        <v>3304.4451818722059</v>
      </c>
      <c r="R725" s="2">
        <v>-23.400000000037835</v>
      </c>
      <c r="S725" s="2">
        <v>0</v>
      </c>
      <c r="T725" s="2">
        <v>15.099999999847569</v>
      </c>
      <c r="U725" s="2">
        <f t="shared" si="186"/>
        <v>27.849057434627252</v>
      </c>
      <c r="V725" s="2">
        <v>-11.000000000422006</v>
      </c>
      <c r="W725" s="2">
        <v>0.59999999984938768</v>
      </c>
      <c r="X725" s="2">
        <v>-4.1999999998552084</v>
      </c>
      <c r="Y725" s="2">
        <f t="shared" si="171"/>
        <v>11.789826122886085</v>
      </c>
      <c r="Z725" s="2">
        <v>-116.89999999907741</v>
      </c>
      <c r="AA725" s="2">
        <v>2251.4999999998508</v>
      </c>
      <c r="AB725" s="2">
        <v>2438.4999999999764</v>
      </c>
      <c r="AC725" s="2">
        <f t="shared" si="172"/>
        <v>3321.0239550474485</v>
      </c>
      <c r="AD725" s="2">
        <v>-18.899999999121064</v>
      </c>
      <c r="AE725" s="2">
        <v>-13.40000000004693</v>
      </c>
      <c r="AF725" s="2">
        <v>3.9000000001578883</v>
      </c>
      <c r="AG725" s="2">
        <f t="shared" si="173"/>
        <v>23.494254616166597</v>
      </c>
      <c r="AH725" s="2">
        <v>213.20000000014261</v>
      </c>
      <c r="AI725" s="2">
        <v>3290.5000000000655</v>
      </c>
      <c r="AJ725" s="2">
        <v>2013.9000000001488</v>
      </c>
      <c r="AK725" s="2">
        <f t="shared" si="174"/>
        <v>3863.7595292669407</v>
      </c>
      <c r="AL725" s="2">
        <v>664.90000000158034</v>
      </c>
      <c r="AM725" s="2">
        <v>2088.1999999999152</v>
      </c>
      <c r="AN725" s="2">
        <v>2022.1999999998843</v>
      </c>
      <c r="AO725" s="2">
        <f t="shared" si="175"/>
        <v>2981.9396523070823</v>
      </c>
      <c r="AP725" s="2">
        <v>-427.70000000018626</v>
      </c>
      <c r="AQ725" s="2">
        <v>5010.8000000000175</v>
      </c>
      <c r="AR725" s="2">
        <v>6136.7000000000189</v>
      </c>
      <c r="AS725" s="2">
        <f t="shared" si="176"/>
        <v>7934.1118482159409</v>
      </c>
      <c r="AT725" s="2">
        <v>876.00000000020373</v>
      </c>
      <c r="AU725" s="2">
        <v>4260.8000000000175</v>
      </c>
      <c r="AV725" s="2">
        <v>4125.3000000001521</v>
      </c>
      <c r="AW725" s="2">
        <f t="shared" si="177"/>
        <v>5994.9889682969197</v>
      </c>
      <c r="AX725" s="2">
        <v>538.30000000016298</v>
      </c>
      <c r="AY725" s="2">
        <v>2977.2000000000389</v>
      </c>
      <c r="AZ725" s="2">
        <v>2960.1999999999862</v>
      </c>
      <c r="BA725" s="2">
        <f t="shared" si="178"/>
        <v>4232.7616008937157</v>
      </c>
      <c r="BB725" s="2">
        <v>832.49999999861757</v>
      </c>
      <c r="BC725" s="2">
        <v>2363.2000000000062</v>
      </c>
      <c r="BD725" s="2">
        <v>2623.1000000000222</v>
      </c>
      <c r="BE725" s="2">
        <f t="shared" si="179"/>
        <v>3627.4542174916342</v>
      </c>
      <c r="BF725" s="2">
        <v>-20.399999999426655</v>
      </c>
      <c r="BG725" s="2">
        <v>6.3999999999850843</v>
      </c>
      <c r="BH725" s="2">
        <v>9.0000000000145519</v>
      </c>
      <c r="BI725" s="2">
        <f t="shared" si="180"/>
        <v>23.197413648436726</v>
      </c>
      <c r="BJ725" s="2">
        <v>-7.2999999993044185</v>
      </c>
      <c r="BK725" s="2">
        <v>-2.0999999999276042</v>
      </c>
      <c r="BL725" s="2">
        <v>13.40000000004693</v>
      </c>
      <c r="BM725" s="2">
        <f t="shared" si="181"/>
        <v>15.40324641076673</v>
      </c>
      <c r="BN725" s="7">
        <v>43808</v>
      </c>
      <c r="BO725" s="2">
        <v>2.8999999994994141</v>
      </c>
      <c r="BP725" s="2">
        <v>2.7000000000043656</v>
      </c>
      <c r="BQ725" s="2">
        <v>12.299999999868305</v>
      </c>
      <c r="BR725" s="2">
        <f t="shared" si="166"/>
        <v>12.922461065674778</v>
      </c>
      <c r="BS725" s="2">
        <v>4.4999999990977813</v>
      </c>
      <c r="BT725" s="2">
        <v>10.099999999965803</v>
      </c>
      <c r="BU725" s="2">
        <v>15.9000000001015</v>
      </c>
      <c r="BV725" s="2">
        <f t="shared" si="167"/>
        <v>19.366724038784074</v>
      </c>
      <c r="BW725" s="2">
        <v>-0.10000000111176632</v>
      </c>
      <c r="BX725" s="2">
        <v>1.9999999999527063</v>
      </c>
      <c r="BY725" s="2">
        <v>6.6999999999097781</v>
      </c>
      <c r="BZ725" s="2">
        <f t="shared" si="168"/>
        <v>6.9928534947347645</v>
      </c>
      <c r="CA725" s="2">
        <v>2.3999999993975507</v>
      </c>
      <c r="CB725" s="2">
        <v>28.199999999969805</v>
      </c>
      <c r="CC725" s="2">
        <v>26.500000000169166</v>
      </c>
      <c r="CD725" s="2">
        <f t="shared" si="169"/>
        <v>38.771768079420511</v>
      </c>
      <c r="CE725" s="2">
        <v>-0.10000000111176632</v>
      </c>
      <c r="CF725" s="2">
        <v>31.299999999873762</v>
      </c>
      <c r="CG725" s="2">
        <v>31.499999999823558</v>
      </c>
      <c r="CH725" s="2">
        <f t="shared" si="170"/>
        <v>44.406643646882436</v>
      </c>
    </row>
    <row r="726" spans="1:86" ht="14.4" x14ac:dyDescent="0.25">
      <c r="A726" s="7">
        <v>43809</v>
      </c>
      <c r="B726" s="2">
        <v>509.00000000001455</v>
      </c>
      <c r="C726" s="2">
        <v>2364.0000000000327</v>
      </c>
      <c r="D726" s="2">
        <v>2265.7000000001517</v>
      </c>
      <c r="E726" s="2">
        <f t="shared" si="182"/>
        <v>3313.7551946395884</v>
      </c>
      <c r="F726" s="4">
        <v>4.9999999991996447</v>
      </c>
      <c r="G726" s="5">
        <v>12.699999999995271</v>
      </c>
      <c r="H726" s="6">
        <v>4.500000000007276</v>
      </c>
      <c r="I726" s="2">
        <f t="shared" si="183"/>
        <v>14.371499573528915</v>
      </c>
      <c r="J726" s="4">
        <v>-13.100000000122236</v>
      </c>
      <c r="K726" s="5">
        <v>-15.9000000001015</v>
      </c>
      <c r="L726" s="6">
        <v>1.4000000001033186</v>
      </c>
      <c r="M726" s="2">
        <f t="shared" si="184"/>
        <v>20.648970918830788</v>
      </c>
      <c r="N726" s="2">
        <v>312.39999999888823</v>
      </c>
      <c r="O726" s="2">
        <v>2522.1999999998843</v>
      </c>
      <c r="P726" s="2">
        <v>2106.3999999998941</v>
      </c>
      <c r="Q726" s="2">
        <f t="shared" si="185"/>
        <v>3300.9101108631048</v>
      </c>
      <c r="R726" s="2">
        <v>-24.600000000646105</v>
      </c>
      <c r="S726" s="2">
        <v>-0.50000000010186341</v>
      </c>
      <c r="T726" s="2">
        <v>15.69999999992433</v>
      </c>
      <c r="U726" s="2">
        <f t="shared" si="186"/>
        <v>29.187326017117673</v>
      </c>
      <c r="V726" s="2">
        <v>-12.199999999211286</v>
      </c>
      <c r="W726" s="2">
        <v>-1.4000000001033186</v>
      </c>
      <c r="X726" s="2">
        <v>-3.2999999998537533</v>
      </c>
      <c r="Y726" s="2">
        <f t="shared" si="171"/>
        <v>12.715738279002107</v>
      </c>
      <c r="Z726" s="2">
        <v>-119.09999999988941</v>
      </c>
      <c r="AA726" s="2">
        <v>2249.6999999998479</v>
      </c>
      <c r="AB726" s="2">
        <v>2438.4000000000015</v>
      </c>
      <c r="AC726" s="2">
        <f t="shared" si="172"/>
        <v>3319.8086480999618</v>
      </c>
      <c r="AD726" s="2">
        <v>-19.299999999930151</v>
      </c>
      <c r="AE726" s="2">
        <v>-13.900000000148793</v>
      </c>
      <c r="AF726" s="2">
        <v>3.200000000106229</v>
      </c>
      <c r="AG726" s="2">
        <f t="shared" si="173"/>
        <v>23.99874996749039</v>
      </c>
      <c r="AH726" s="2">
        <v>210.69999999963329</v>
      </c>
      <c r="AI726" s="2">
        <v>3287.5000000001364</v>
      </c>
      <c r="AJ726" s="2">
        <v>2013.5999999999967</v>
      </c>
      <c r="AK726" s="2">
        <f t="shared" si="174"/>
        <v>3860.9112525413907</v>
      </c>
      <c r="AL726" s="2">
        <v>665.39999999986321</v>
      </c>
      <c r="AM726" s="2">
        <v>2088.7000000000171</v>
      </c>
      <c r="AN726" s="2">
        <v>2020.5999999998312</v>
      </c>
      <c r="AO726" s="2">
        <f t="shared" si="175"/>
        <v>2981.3166906585429</v>
      </c>
      <c r="AP726" s="2">
        <v>-430.09999999958382</v>
      </c>
      <c r="AQ726" s="2">
        <v>5008.1999999999862</v>
      </c>
      <c r="AR726" s="2">
        <v>6136.2000000001462</v>
      </c>
      <c r="AS726" s="2">
        <f t="shared" si="176"/>
        <v>7932.2130386167328</v>
      </c>
      <c r="AT726" s="2">
        <v>875</v>
      </c>
      <c r="AU726" s="2">
        <v>4260.0999999999658</v>
      </c>
      <c r="AV726" s="2">
        <v>4124.1999999999753</v>
      </c>
      <c r="AW726" s="2">
        <f t="shared" si="177"/>
        <v>5993.5884618481687</v>
      </c>
      <c r="AX726" s="2">
        <v>538.5999999998603</v>
      </c>
      <c r="AY726" s="2">
        <v>2977.7000000001408</v>
      </c>
      <c r="AZ726" s="2">
        <v>2958.2000000000335</v>
      </c>
      <c r="BA726" s="2">
        <f t="shared" si="178"/>
        <v>4231.753122525095</v>
      </c>
      <c r="BB726" s="2">
        <v>833.29999999841675</v>
      </c>
      <c r="BC726" s="2">
        <v>2365.500000000111</v>
      </c>
      <c r="BD726" s="2">
        <v>2623.1999999999971</v>
      </c>
      <c r="BE726" s="2">
        <f t="shared" si="179"/>
        <v>3629.2089193098091</v>
      </c>
      <c r="BF726" s="2">
        <v>-21.099999999933061</v>
      </c>
      <c r="BG726" s="2">
        <v>5.7999999999083229</v>
      </c>
      <c r="BH726" s="2">
        <v>6.6999999999097781</v>
      </c>
      <c r="BI726" s="2">
        <f t="shared" si="180"/>
        <v>22.885366503399126</v>
      </c>
      <c r="BJ726" s="2">
        <v>-6.4999999995052349</v>
      </c>
      <c r="BK726" s="2">
        <v>0.19999999994979589</v>
      </c>
      <c r="BL726" s="2">
        <v>11.39999999986685</v>
      </c>
      <c r="BM726" s="2">
        <f t="shared" si="181"/>
        <v>13.124404748045229</v>
      </c>
      <c r="BN726" s="7">
        <v>43809</v>
      </c>
      <c r="BO726" s="2">
        <v>2.3999999993975507</v>
      </c>
      <c r="BP726" s="2">
        <v>3.4000000000560249</v>
      </c>
      <c r="BQ726" s="2">
        <v>12.999999999919964</v>
      </c>
      <c r="BR726" s="2">
        <f t="shared" si="166"/>
        <v>13.649908424433049</v>
      </c>
      <c r="BS726" s="2">
        <v>5.4999999993015081</v>
      </c>
      <c r="BT726" s="2">
        <v>9.0999999999894499</v>
      </c>
      <c r="BU726" s="2">
        <v>18.399999999928696</v>
      </c>
      <c r="BV726" s="2">
        <f t="shared" si="167"/>
        <v>21.251352897862777</v>
      </c>
      <c r="BW726" s="2">
        <v>-0.50000000010186341</v>
      </c>
      <c r="BX726" s="2">
        <v>2.9999999999290594</v>
      </c>
      <c r="BY726" s="2">
        <v>7.1000000000367436</v>
      </c>
      <c r="BZ726" s="2">
        <f t="shared" si="168"/>
        <v>7.7239886069438235</v>
      </c>
      <c r="CA726" s="2">
        <v>2.8999999994994141</v>
      </c>
      <c r="CB726" s="2">
        <v>31.799999999975626</v>
      </c>
      <c r="CC726" s="2">
        <v>24.200000000064392</v>
      </c>
      <c r="CD726" s="2">
        <f t="shared" si="169"/>
        <v>40.066070433705661</v>
      </c>
      <c r="CE726" s="2">
        <v>0.29999999969732016</v>
      </c>
      <c r="CF726" s="2">
        <v>34.999999999854481</v>
      </c>
      <c r="CG726" s="2">
        <v>31.799999999975626</v>
      </c>
      <c r="CH726" s="2">
        <f t="shared" si="170"/>
        <v>47.289850919495208</v>
      </c>
    </row>
    <row r="727" spans="1:86" ht="14.4" x14ac:dyDescent="0.25">
      <c r="A727" s="7">
        <v>43810</v>
      </c>
      <c r="B727" s="2">
        <v>509.19999999860011</v>
      </c>
      <c r="C727" s="2">
        <v>2365.2999999999338</v>
      </c>
      <c r="D727" s="2">
        <v>2266.800000000103</v>
      </c>
      <c r="E727" s="2">
        <f t="shared" si="182"/>
        <v>3315.4654228326267</v>
      </c>
      <c r="F727" s="4">
        <v>4.3000000005122274</v>
      </c>
      <c r="G727" s="5">
        <v>9.7999999998137355</v>
      </c>
      <c r="H727" s="6">
        <v>4.9000000001342414</v>
      </c>
      <c r="I727" s="2">
        <f t="shared" si="183"/>
        <v>11.770301610497071</v>
      </c>
      <c r="J727" s="4">
        <v>-12.500000000727596</v>
      </c>
      <c r="K727" s="5">
        <v>-9.9999999999909051</v>
      </c>
      <c r="L727" s="6">
        <v>5.2000000000589353</v>
      </c>
      <c r="M727" s="2">
        <f t="shared" si="184"/>
        <v>16.831220990130838</v>
      </c>
      <c r="N727" s="2">
        <v>312.29999999959546</v>
      </c>
      <c r="O727" s="2">
        <v>2522.899999999936</v>
      </c>
      <c r="P727" s="2">
        <v>2106.3999999998941</v>
      </c>
      <c r="Q727" s="2">
        <f t="shared" si="185"/>
        <v>3301.435545334632</v>
      </c>
      <c r="R727" s="2">
        <v>-24.300000000948785</v>
      </c>
      <c r="S727" s="2">
        <v>3.5000000000309228</v>
      </c>
      <c r="T727" s="2">
        <v>16.799999999875581</v>
      </c>
      <c r="U727" s="2">
        <f t="shared" si="186"/>
        <v>29.748613413773537</v>
      </c>
      <c r="V727" s="2">
        <v>-12.199999999211286</v>
      </c>
      <c r="W727" s="2">
        <v>-1.2000000001535227</v>
      </c>
      <c r="X727" s="2">
        <v>-3.8999999999305146</v>
      </c>
      <c r="Y727" s="2">
        <f t="shared" si="171"/>
        <v>12.864291662605519</v>
      </c>
      <c r="Z727" s="2">
        <v>-117.89999999928114</v>
      </c>
      <c r="AA727" s="2">
        <v>2251.4999999998508</v>
      </c>
      <c r="AB727" s="2">
        <v>2441.1000000000058</v>
      </c>
      <c r="AC727" s="2">
        <f t="shared" si="172"/>
        <v>3322.9688337387684</v>
      </c>
      <c r="AD727" s="2">
        <v>-16.399999998611747</v>
      </c>
      <c r="AE727" s="2">
        <v>-11.400000000094224</v>
      </c>
      <c r="AF727" s="2">
        <v>4.3000000000574801</v>
      </c>
      <c r="AG727" s="2">
        <f t="shared" si="173"/>
        <v>20.430614282422052</v>
      </c>
      <c r="AH727" s="2">
        <v>213.10000000084983</v>
      </c>
      <c r="AI727" s="2">
        <v>3291.7999999999665</v>
      </c>
      <c r="AJ727" s="2">
        <v>2015.3999999999996</v>
      </c>
      <c r="AK727" s="2">
        <f t="shared" si="174"/>
        <v>3865.6430267162723</v>
      </c>
      <c r="AL727" s="2">
        <v>665.20000000127766</v>
      </c>
      <c r="AM727" s="2">
        <v>2088.5000000000673</v>
      </c>
      <c r="AN727" s="2">
        <v>2023.6999999999625</v>
      </c>
      <c r="AO727" s="2">
        <f t="shared" si="175"/>
        <v>2983.2339800964037</v>
      </c>
      <c r="AP727" s="2">
        <v>-428.40000000069267</v>
      </c>
      <c r="AQ727" s="2">
        <v>5010.7000000000407</v>
      </c>
      <c r="AR727" s="2">
        <v>6140.0000000000982</v>
      </c>
      <c r="AS727" s="2">
        <f t="shared" si="176"/>
        <v>7936.6391533193828</v>
      </c>
      <c r="AT727" s="2">
        <v>876.99999999858846</v>
      </c>
      <c r="AU727" s="2">
        <v>4263.1999999998698</v>
      </c>
      <c r="AV727" s="2">
        <v>4129.7000000001863</v>
      </c>
      <c r="AW727" s="2">
        <f t="shared" si="177"/>
        <v>5999.8687760648527</v>
      </c>
      <c r="AX727" s="2">
        <v>537.29999999995925</v>
      </c>
      <c r="AY727" s="2">
        <v>2973.7999999999829</v>
      </c>
      <c r="AZ727" s="2">
        <v>2963.4000000000924</v>
      </c>
      <c r="BA727" s="2">
        <f t="shared" si="178"/>
        <v>4232.4835841383247</v>
      </c>
      <c r="BB727" s="2">
        <v>832.69999999902211</v>
      </c>
      <c r="BC727" s="2">
        <v>2362.8000000001066</v>
      </c>
      <c r="BD727" s="2">
        <v>2625.7000000000517</v>
      </c>
      <c r="BE727" s="2">
        <f t="shared" si="179"/>
        <v>3629.1202267215049</v>
      </c>
      <c r="BF727" s="2">
        <v>-19.399999999222928</v>
      </c>
      <c r="BG727" s="2">
        <v>6.899999999859574</v>
      </c>
      <c r="BH727" s="2">
        <v>12.099999999918509</v>
      </c>
      <c r="BI727" s="2">
        <f t="shared" si="180"/>
        <v>23.882629670242338</v>
      </c>
      <c r="BJ727" s="2">
        <v>-6.6999999999097781</v>
      </c>
      <c r="BK727" s="2">
        <v>-0.80000000002655725</v>
      </c>
      <c r="BL727" s="2">
        <v>14.199999999846113</v>
      </c>
      <c r="BM727" s="2">
        <f t="shared" si="181"/>
        <v>15.721641135532357</v>
      </c>
      <c r="BN727" s="7">
        <v>43810</v>
      </c>
      <c r="BO727" s="2">
        <v>2.6999999990948709</v>
      </c>
      <c r="BP727" s="2">
        <v>2.6000000002568413</v>
      </c>
      <c r="BQ727" s="2">
        <v>13.599999999996726</v>
      </c>
      <c r="BR727" s="2">
        <f t="shared" si="166"/>
        <v>14.107090415686674</v>
      </c>
      <c r="BS727" s="2">
        <v>6.4999999995052349</v>
      </c>
      <c r="BT727" s="2">
        <v>10.89999999999236</v>
      </c>
      <c r="BU727" s="2">
        <v>17.600000000129512</v>
      </c>
      <c r="BV727" s="2">
        <f t="shared" si="167"/>
        <v>21.698387036781337</v>
      </c>
      <c r="BW727" s="2">
        <v>-1.8000000000029104</v>
      </c>
      <c r="BX727" s="2">
        <v>3.0999999999039574</v>
      </c>
      <c r="BY727" s="2">
        <v>7.1000000000367436</v>
      </c>
      <c r="BZ727" s="2">
        <f t="shared" si="168"/>
        <v>7.9536155300552949</v>
      </c>
      <c r="CA727" s="2">
        <v>1.5000000003055902</v>
      </c>
      <c r="CB727" s="2">
        <v>30.600000000049477</v>
      </c>
      <c r="CC727" s="2">
        <v>28.999999999996362</v>
      </c>
      <c r="CD727" s="2">
        <f t="shared" si="169"/>
        <v>42.185424023040632</v>
      </c>
      <c r="CE727" s="2">
        <v>0.19999999858555384</v>
      </c>
      <c r="CF727" s="2">
        <v>34.099999999853026</v>
      </c>
      <c r="CG727" s="2">
        <v>32.899999999926877</v>
      </c>
      <c r="CH727" s="2">
        <f t="shared" si="170"/>
        <v>47.384174573211666</v>
      </c>
    </row>
    <row r="728" spans="1:86" ht="14.4" x14ac:dyDescent="0.25">
      <c r="A728" s="7">
        <v>43811</v>
      </c>
      <c r="B728" s="2">
        <v>509.89999999910651</v>
      </c>
      <c r="C728" s="2">
        <v>2364.5999999998821</v>
      </c>
      <c r="D728" s="2">
        <v>2263.6999999999716</v>
      </c>
      <c r="E728" s="2">
        <f t="shared" si="182"/>
        <v>3312.9547023764758</v>
      </c>
      <c r="F728" s="4">
        <v>5.100000000311411</v>
      </c>
      <c r="G728" s="5">
        <v>11.299999999891952</v>
      </c>
      <c r="H728" s="6">
        <v>2.6000000000294676</v>
      </c>
      <c r="I728" s="2">
        <f t="shared" si="183"/>
        <v>12.667280686907027</v>
      </c>
      <c r="J728" s="4">
        <v>-11.500000000523869</v>
      </c>
      <c r="K728" s="5">
        <v>-12.699999999995271</v>
      </c>
      <c r="L728" s="6">
        <v>3.7999999999556167</v>
      </c>
      <c r="M728" s="2">
        <f t="shared" si="184"/>
        <v>17.549358962981856</v>
      </c>
      <c r="N728" s="2">
        <v>313.09999999939464</v>
      </c>
      <c r="O728" s="2">
        <v>2523.0999999998858</v>
      </c>
      <c r="P728" s="2">
        <v>2105.0000000000182</v>
      </c>
      <c r="Q728" s="2">
        <f t="shared" si="185"/>
        <v>3300.771155351295</v>
      </c>
      <c r="R728" s="2">
        <v>-23.100000000340515</v>
      </c>
      <c r="S728" s="2">
        <v>2.499999999827196</v>
      </c>
      <c r="T728" s="2">
        <v>16.599999999925785</v>
      </c>
      <c r="U728" s="2">
        <f t="shared" si="186"/>
        <v>28.555559879161951</v>
      </c>
      <c r="V728" s="2">
        <v>-11.800000000221189</v>
      </c>
      <c r="W728" s="2">
        <v>-0.60000000007676135</v>
      </c>
      <c r="X728" s="2">
        <v>-4.3999999998050043</v>
      </c>
      <c r="Y728" s="2">
        <f t="shared" si="171"/>
        <v>12.607934010122205</v>
      </c>
      <c r="Z728" s="2">
        <v>-116.70000000049185</v>
      </c>
      <c r="AA728" s="2">
        <v>2250.2999999999247</v>
      </c>
      <c r="AB728" s="2">
        <v>2438.4000000000015</v>
      </c>
      <c r="AC728" s="2">
        <f t="shared" si="172"/>
        <v>3320.1300486577002</v>
      </c>
      <c r="AD728" s="2">
        <v>-17.399999998815474</v>
      </c>
      <c r="AE728" s="2">
        <v>-11.799999999993815</v>
      </c>
      <c r="AF728" s="2">
        <v>2.7000000000043656</v>
      </c>
      <c r="AG728" s="2">
        <f t="shared" si="173"/>
        <v>21.196461967947766</v>
      </c>
      <c r="AH728" s="2">
        <v>214.20000000034634</v>
      </c>
      <c r="AI728" s="2">
        <v>3289.8000000000138</v>
      </c>
      <c r="AJ728" s="2">
        <v>2013.6999999999716</v>
      </c>
      <c r="AK728" s="2">
        <f t="shared" si="174"/>
        <v>3863.1144650398496</v>
      </c>
      <c r="AL728" s="2">
        <v>666.20000000148138</v>
      </c>
      <c r="AM728" s="2">
        <v>2087.9999999999654</v>
      </c>
      <c r="AN728" s="2">
        <v>2020.5999999998312</v>
      </c>
      <c r="AO728" s="2">
        <f t="shared" si="175"/>
        <v>2981.0049983187128</v>
      </c>
      <c r="AP728" s="2">
        <v>-427.99999999988358</v>
      </c>
      <c r="AQ728" s="2">
        <v>5009.5000000001164</v>
      </c>
      <c r="AR728" s="2">
        <v>6137.5000000000473</v>
      </c>
      <c r="AS728" s="2">
        <f t="shared" si="176"/>
        <v>7933.9259197450065</v>
      </c>
      <c r="AT728" s="2">
        <v>876.80000000000291</v>
      </c>
      <c r="AU728" s="2">
        <v>4261.3999999998668</v>
      </c>
      <c r="AV728" s="2">
        <v>4128.9000000001579</v>
      </c>
      <c r="AW728" s="2">
        <f t="shared" si="177"/>
        <v>5998.0099541431382</v>
      </c>
      <c r="AX728" s="2">
        <v>538.50000000056752</v>
      </c>
      <c r="AY728" s="2">
        <v>2974.6999999999844</v>
      </c>
      <c r="AZ728" s="2">
        <v>2961.7000000000644</v>
      </c>
      <c r="BA728" s="2">
        <f t="shared" si="178"/>
        <v>4232.0785944971412</v>
      </c>
      <c r="BB728" s="2">
        <v>833.79999999851862</v>
      </c>
      <c r="BC728" s="2">
        <v>2363.0000000000564</v>
      </c>
      <c r="BD728" s="2">
        <v>2623.6999999998716</v>
      </c>
      <c r="BE728" s="2">
        <f t="shared" si="179"/>
        <v>3628.0563846220916</v>
      </c>
      <c r="BF728" s="2">
        <v>-20.299999998314888</v>
      </c>
      <c r="BG728" s="2">
        <v>7.4999999999363354</v>
      </c>
      <c r="BH728" s="2">
        <v>11.700000000018917</v>
      </c>
      <c r="BI728" s="2">
        <f t="shared" si="180"/>
        <v>24.601422721685672</v>
      </c>
      <c r="BJ728" s="2">
        <v>-5.9999999994033715</v>
      </c>
      <c r="BK728" s="2">
        <v>1.8000000000029104</v>
      </c>
      <c r="BL728" s="2">
        <v>13.599999999996726</v>
      </c>
      <c r="BM728" s="2">
        <f t="shared" si="181"/>
        <v>14.973309587154132</v>
      </c>
      <c r="BN728" s="7">
        <v>43811</v>
      </c>
      <c r="BO728" s="2">
        <v>3.9999999989959178</v>
      </c>
      <c r="BP728" s="2">
        <v>4.4000000002597517</v>
      </c>
      <c r="BQ728" s="2">
        <v>13.89999999992142</v>
      </c>
      <c r="BR728" s="2">
        <f t="shared" si="166"/>
        <v>15.118531674473836</v>
      </c>
      <c r="BS728" s="2">
        <v>5.4999999993015081</v>
      </c>
      <c r="BT728" s="2">
        <v>11.400000000094224</v>
      </c>
      <c r="BU728" s="2">
        <v>17.100000000027649</v>
      </c>
      <c r="BV728" s="2">
        <f t="shared" si="167"/>
        <v>21.274867802066609</v>
      </c>
      <c r="BW728" s="2">
        <v>-0.50000000010186341</v>
      </c>
      <c r="BX728" s="2">
        <v>2.3000000001047738</v>
      </c>
      <c r="BY728" s="2">
        <v>7.1000000000367436</v>
      </c>
      <c r="BZ728" s="2">
        <f t="shared" si="168"/>
        <v>7.4799732620581993</v>
      </c>
      <c r="CA728" s="2">
        <v>3.6999999992985977</v>
      </c>
      <c r="CB728" s="2">
        <v>28.999999999996362</v>
      </c>
      <c r="CC728" s="2">
        <v>30.100000000174987</v>
      </c>
      <c r="CD728" s="2">
        <f t="shared" si="169"/>
        <v>41.960695895148504</v>
      </c>
      <c r="CE728" s="2">
        <v>9.999999929277692E-2</v>
      </c>
      <c r="CF728" s="2">
        <v>32.699999999977081</v>
      </c>
      <c r="CG728" s="2">
        <v>30.89999999997417</v>
      </c>
      <c r="CH728" s="2">
        <f t="shared" si="170"/>
        <v>44.990110024279375</v>
      </c>
    </row>
    <row r="729" spans="1:86" ht="14.4" x14ac:dyDescent="0.25">
      <c r="A729" s="7">
        <v>43812</v>
      </c>
      <c r="B729" s="2">
        <v>509.79999999981374</v>
      </c>
      <c r="C729" s="2">
        <v>2364.1000000000076</v>
      </c>
      <c r="D729" s="2">
        <v>2265.9000000001015</v>
      </c>
      <c r="E729" s="2">
        <f t="shared" si="182"/>
        <v>3314.0862481233503</v>
      </c>
      <c r="F729" s="4">
        <v>5.6000000004132744</v>
      </c>
      <c r="G729" s="5">
        <v>12.699999999995271</v>
      </c>
      <c r="H729" s="6">
        <v>5.8000000001356966</v>
      </c>
      <c r="I729" s="2">
        <f t="shared" si="183"/>
        <v>15.042938542920485</v>
      </c>
      <c r="J729" s="4">
        <v>-11.900000001332955</v>
      </c>
      <c r="K729" s="5">
        <v>-13.000000000147338</v>
      </c>
      <c r="L729" s="6">
        <v>2.9999999999290594</v>
      </c>
      <c r="M729" s="2">
        <f t="shared" si="184"/>
        <v>17.877639666217952</v>
      </c>
      <c r="N729" s="2">
        <v>313.00000000010186</v>
      </c>
      <c r="O729" s="2">
        <v>2522.6000000000113</v>
      </c>
      <c r="P729" s="2">
        <v>2107.0999999999458</v>
      </c>
      <c r="Q729" s="2">
        <f t="shared" si="185"/>
        <v>3301.7192748627026</v>
      </c>
      <c r="R729" s="2">
        <v>-23.600000000442378</v>
      </c>
      <c r="S729" s="2">
        <v>0</v>
      </c>
      <c r="T729" s="2">
        <v>16.499999999950887</v>
      </c>
      <c r="U729" s="2">
        <f t="shared" si="186"/>
        <v>28.796006667926363</v>
      </c>
      <c r="V729" s="2">
        <v>-11.099999999714782</v>
      </c>
      <c r="W729" s="2">
        <v>-1.4000000001033186</v>
      </c>
      <c r="X729" s="2">
        <v>-3.0999999999039574</v>
      </c>
      <c r="Y729" s="2">
        <f t="shared" si="171"/>
        <v>11.609478885521177</v>
      </c>
      <c r="Z729" s="2">
        <v>-117.39999999917927</v>
      </c>
      <c r="AA729" s="2">
        <v>2249.6999999998479</v>
      </c>
      <c r="AB729" s="2">
        <v>2439.8000000001048</v>
      </c>
      <c r="AC729" s="2">
        <f t="shared" si="172"/>
        <v>3320.7765492426065</v>
      </c>
      <c r="AD729" s="2">
        <v>-17.799999999624561</v>
      </c>
      <c r="AE729" s="2">
        <v>-13.800000000173895</v>
      </c>
      <c r="AF729" s="2">
        <v>4.6000000002095476</v>
      </c>
      <c r="AG729" s="2">
        <f t="shared" si="173"/>
        <v>22.987822863276151</v>
      </c>
      <c r="AH729" s="2">
        <v>212.70000000004075</v>
      </c>
      <c r="AI729" s="2">
        <v>3288.2999999999356</v>
      </c>
      <c r="AJ729" s="2">
        <v>2014.9000000001251</v>
      </c>
      <c r="AK729" s="2">
        <f t="shared" si="174"/>
        <v>3862.3801198225037</v>
      </c>
      <c r="AL729" s="2">
        <v>665.70000000137952</v>
      </c>
      <c r="AM729" s="2">
        <v>2087.4999999998636</v>
      </c>
      <c r="AN729" s="2">
        <v>2022.6999999999862</v>
      </c>
      <c r="AO729" s="2">
        <f t="shared" si="175"/>
        <v>2981.9671409995804</v>
      </c>
      <c r="AP729" s="2">
        <v>-428.09999999917636</v>
      </c>
      <c r="AQ729" s="2">
        <v>5008.700000000088</v>
      </c>
      <c r="AR729" s="2">
        <v>6137.7999999999702</v>
      </c>
      <c r="AS729" s="2">
        <f t="shared" si="176"/>
        <v>7933.6583074896671</v>
      </c>
      <c r="AT729" s="2">
        <v>876.39999999919382</v>
      </c>
      <c r="AU729" s="2">
        <v>4260.0999999999658</v>
      </c>
      <c r="AV729" s="2">
        <v>4126.7000000000262</v>
      </c>
      <c r="AW729" s="2">
        <f t="shared" si="177"/>
        <v>5995.5134775929337</v>
      </c>
      <c r="AX729" s="2">
        <v>538.40000000127475</v>
      </c>
      <c r="AY729" s="2">
        <v>2974.6999999999844</v>
      </c>
      <c r="AZ729" s="2">
        <v>2960.700000000088</v>
      </c>
      <c r="BA729" s="2">
        <f t="shared" si="178"/>
        <v>4231.3661080083584</v>
      </c>
      <c r="BB729" s="2">
        <v>833.39999999952852</v>
      </c>
      <c r="BC729" s="2">
        <v>2362.7000000001317</v>
      </c>
      <c r="BD729" s="2">
        <v>2624.2999999999483</v>
      </c>
      <c r="BE729" s="2">
        <f t="shared" si="179"/>
        <v>3628.2030455860054</v>
      </c>
      <c r="BF729" s="2">
        <v>-19.699999998920248</v>
      </c>
      <c r="BG729" s="2">
        <v>5.9999999998581188</v>
      </c>
      <c r="BH729" s="2">
        <v>10.400000000117871</v>
      </c>
      <c r="BI729" s="2">
        <f t="shared" si="180"/>
        <v>23.070543989212887</v>
      </c>
      <c r="BJ729" s="2">
        <v>-6.2999999991006916</v>
      </c>
      <c r="BK729" s="2">
        <v>-1.6000000000531145</v>
      </c>
      <c r="BL729" s="2">
        <v>13.699999999971624</v>
      </c>
      <c r="BM729" s="2">
        <f t="shared" si="181"/>
        <v>15.163772617263199</v>
      </c>
      <c r="BN729" s="7">
        <v>43812</v>
      </c>
      <c r="BO729" s="2">
        <v>3.4999999988940544</v>
      </c>
      <c r="BP729" s="2">
        <v>2.2000000003572495</v>
      </c>
      <c r="BQ729" s="2">
        <v>13.89999999992142</v>
      </c>
      <c r="BR729" s="2">
        <f t="shared" si="166"/>
        <v>14.50172403514995</v>
      </c>
      <c r="BS729" s="2">
        <v>6.0999999986961484</v>
      </c>
      <c r="BT729" s="2">
        <v>9.3999999999141437</v>
      </c>
      <c r="BU729" s="2">
        <v>17.800000000079308</v>
      </c>
      <c r="BV729" s="2">
        <f t="shared" si="167"/>
        <v>21.033544636729737</v>
      </c>
      <c r="BW729" s="2">
        <v>-0.20000000040454324</v>
      </c>
      <c r="BX729" s="2">
        <v>1.7000000000280124</v>
      </c>
      <c r="BY729" s="2">
        <v>7.5999999999112333</v>
      </c>
      <c r="BZ729" s="2">
        <f t="shared" si="168"/>
        <v>7.790378681354829</v>
      </c>
      <c r="CA729" s="2">
        <v>2.6999999990948709</v>
      </c>
      <c r="CB729" s="2">
        <v>28.900000000021464</v>
      </c>
      <c r="CC729" s="2">
        <v>27.300000000195723</v>
      </c>
      <c r="CD729" s="2">
        <f t="shared" si="169"/>
        <v>39.847082703844698</v>
      </c>
      <c r="CE729" s="2">
        <v>0.69999999868741725</v>
      </c>
      <c r="CF729" s="2">
        <v>31.60000000002583</v>
      </c>
      <c r="CG729" s="2">
        <v>32.499999999799911</v>
      </c>
      <c r="CH729" s="2">
        <f t="shared" si="170"/>
        <v>45.335416618652452</v>
      </c>
    </row>
    <row r="730" spans="1:86" ht="14.4" x14ac:dyDescent="0.25">
      <c r="A730" s="7">
        <v>43813</v>
      </c>
      <c r="B730" s="2">
        <v>509.09999999930733</v>
      </c>
      <c r="C730" s="2">
        <v>2365.1999999999589</v>
      </c>
      <c r="D730" s="2">
        <v>2268.500000000131</v>
      </c>
      <c r="E730" s="2">
        <f t="shared" si="182"/>
        <v>3316.5412857372503</v>
      </c>
      <c r="F730" s="4">
        <v>4.6999999995023245</v>
      </c>
      <c r="G730" s="5">
        <v>12.199999999893407</v>
      </c>
      <c r="H730" s="6">
        <v>5.9000000001105946</v>
      </c>
      <c r="I730" s="2">
        <f t="shared" si="183"/>
        <v>14.343639705250059</v>
      </c>
      <c r="J730" s="4">
        <v>-13.400000001638546</v>
      </c>
      <c r="K730" s="5">
        <v>-16.600000000153159</v>
      </c>
      <c r="L730" s="6">
        <v>2.1999999999025022</v>
      </c>
      <c r="M730" s="2">
        <f t="shared" si="184"/>
        <v>21.44667806557857</v>
      </c>
      <c r="N730" s="2">
        <v>312.09999999919091</v>
      </c>
      <c r="O730" s="2">
        <v>2522.899999999936</v>
      </c>
      <c r="P730" s="2">
        <v>2109.5000000000255</v>
      </c>
      <c r="Q730" s="2">
        <f t="shared" si="185"/>
        <v>3303.3953850544867</v>
      </c>
      <c r="R730" s="2">
        <v>-25.300000001152512</v>
      </c>
      <c r="S730" s="2">
        <v>-2.2000000001298758</v>
      </c>
      <c r="T730" s="2">
        <v>15.799999999899228</v>
      </c>
      <c r="U730" s="2">
        <f t="shared" si="186"/>
        <v>29.90936308341761</v>
      </c>
      <c r="V730" s="2">
        <v>-12.499999998908606</v>
      </c>
      <c r="W730" s="2">
        <v>-1.900000000205182</v>
      </c>
      <c r="X730" s="2">
        <v>-3.4999999998035491</v>
      </c>
      <c r="Y730" s="2">
        <f t="shared" si="171"/>
        <v>13.119070087933812</v>
      </c>
      <c r="Z730" s="2">
        <v>-118.89999999948486</v>
      </c>
      <c r="AA730" s="2">
        <v>2252.4999999998272</v>
      </c>
      <c r="AB730" s="2">
        <v>2442.5000000001091</v>
      </c>
      <c r="AC730" s="2">
        <f t="shared" si="172"/>
        <v>3324.710470101063</v>
      </c>
      <c r="AD730" s="2">
        <v>-21.899999999732245</v>
      </c>
      <c r="AE730" s="2">
        <v>-17.600000000129512</v>
      </c>
      <c r="AF730" s="2">
        <v>4.8000000001593435</v>
      </c>
      <c r="AG730" s="2">
        <f t="shared" si="173"/>
        <v>28.502806879224384</v>
      </c>
      <c r="AH730" s="2">
        <v>210.60000000034051</v>
      </c>
      <c r="AI730" s="2">
        <v>3290.8999999999651</v>
      </c>
      <c r="AJ730" s="2">
        <v>2017.2000000000025</v>
      </c>
      <c r="AK730" s="2">
        <f t="shared" si="174"/>
        <v>3865.6785963139673</v>
      </c>
      <c r="AL730" s="2">
        <v>665.70000000137952</v>
      </c>
      <c r="AM730" s="2">
        <v>2090.7999999999447</v>
      </c>
      <c r="AN730" s="2">
        <v>2027.1999999999935</v>
      </c>
      <c r="AO730" s="2">
        <f t="shared" si="175"/>
        <v>2987.3300738287321</v>
      </c>
      <c r="AP730" s="2">
        <v>-427.90000000059081</v>
      </c>
      <c r="AQ730" s="2">
        <v>5014.4000000000233</v>
      </c>
      <c r="AR730" s="2">
        <v>6143.500000000131</v>
      </c>
      <c r="AS730" s="2">
        <f t="shared" si="176"/>
        <v>7941.655873934752</v>
      </c>
      <c r="AT730" s="2">
        <v>873.19999999999709</v>
      </c>
      <c r="AU730" s="2">
        <v>4257.6999999998843</v>
      </c>
      <c r="AV730" s="2">
        <v>4131.2000000000335</v>
      </c>
      <c r="AW730" s="2">
        <f t="shared" si="177"/>
        <v>5996.4406917770211</v>
      </c>
      <c r="AX730" s="2">
        <v>538.80000000026484</v>
      </c>
      <c r="AY730" s="2">
        <v>2979.1000000000167</v>
      </c>
      <c r="AZ730" s="2">
        <v>2967.3000000000229</v>
      </c>
      <c r="BA730" s="2">
        <f t="shared" si="178"/>
        <v>4239.1286298012383</v>
      </c>
      <c r="BB730" s="2">
        <v>833.29999999841675</v>
      </c>
      <c r="BC730" s="2">
        <v>2364.7000000000844</v>
      </c>
      <c r="BD730" s="2">
        <v>2627.6000000000295</v>
      </c>
      <c r="BE730" s="2">
        <f t="shared" si="179"/>
        <v>3631.8695929228952</v>
      </c>
      <c r="BF730" s="2">
        <v>-21.699999999327702</v>
      </c>
      <c r="BG730" s="2">
        <v>3.4000000000560249</v>
      </c>
      <c r="BH730" s="2">
        <v>10.600000000067666</v>
      </c>
      <c r="BI730" s="2">
        <f t="shared" si="180"/>
        <v>24.388726903482226</v>
      </c>
      <c r="BJ730" s="2">
        <v>-6.6999999999097781</v>
      </c>
      <c r="BK730" s="2">
        <v>-0.29999999992469384</v>
      </c>
      <c r="BL730" s="2">
        <v>12.199999999893407</v>
      </c>
      <c r="BM730" s="2">
        <f t="shared" si="181"/>
        <v>13.921925154092195</v>
      </c>
      <c r="BN730" s="7">
        <v>43813</v>
      </c>
      <c r="BO730" s="2">
        <v>4.1000000001076842</v>
      </c>
      <c r="BP730" s="2">
        <v>4.500000000007276</v>
      </c>
      <c r="BQ730" s="2">
        <v>14.899999999897773</v>
      </c>
      <c r="BR730" s="2">
        <f t="shared" si="166"/>
        <v>16.095651586621219</v>
      </c>
      <c r="BS730" s="2">
        <v>6.0999999986961484</v>
      </c>
      <c r="BT730" s="2">
        <v>10.999999999967258</v>
      </c>
      <c r="BU730" s="2">
        <v>18.100000000004002</v>
      </c>
      <c r="BV730" s="2">
        <f t="shared" si="167"/>
        <v>22.041324823692371</v>
      </c>
      <c r="BW730" s="2">
        <v>-0.20000000040454324</v>
      </c>
      <c r="BX730" s="2">
        <v>1.7000000000280124</v>
      </c>
      <c r="BY730" s="2">
        <v>8.2999999999628926</v>
      </c>
      <c r="BZ730" s="2">
        <f t="shared" si="168"/>
        <v>8.4746681350741433</v>
      </c>
      <c r="CA730" s="2">
        <v>2.0000000004074536</v>
      </c>
      <c r="CB730" s="2">
        <v>28.700000000071668</v>
      </c>
      <c r="CC730" s="2">
        <v>31.000000000176442</v>
      </c>
      <c r="CD730" s="2">
        <f t="shared" si="169"/>
        <v>42.292907206961821</v>
      </c>
      <c r="CE730" s="2">
        <v>-0.30000000151630957</v>
      </c>
      <c r="CF730" s="2">
        <v>31.999999999925421</v>
      </c>
      <c r="CG730" s="2">
        <v>33.799999999928332</v>
      </c>
      <c r="CH730" s="2">
        <f t="shared" si="170"/>
        <v>46.545998753827298</v>
      </c>
    </row>
    <row r="731" spans="1:86" ht="14.4" x14ac:dyDescent="0.25">
      <c r="A731" s="7">
        <v>43814</v>
      </c>
      <c r="B731" s="2">
        <v>510.09999999951106</v>
      </c>
      <c r="C731" s="2">
        <v>2367.0999999999367</v>
      </c>
      <c r="D731" s="2">
        <v>2267.0000000000528</v>
      </c>
      <c r="E731" s="2">
        <f t="shared" si="182"/>
        <v>3317.024784351097</v>
      </c>
      <c r="F731" s="4">
        <v>5.6000000004132744</v>
      </c>
      <c r="G731" s="5">
        <v>10.800000000017462</v>
      </c>
      <c r="H731" s="6">
        <v>4.500000000007276</v>
      </c>
      <c r="I731" s="2">
        <f t="shared" si="183"/>
        <v>12.971121771268333</v>
      </c>
      <c r="J731" s="4">
        <v>-11.600000001635635</v>
      </c>
      <c r="K731" s="5">
        <v>-15.800000000126602</v>
      </c>
      <c r="L731" s="6">
        <v>2.3000000001047738</v>
      </c>
      <c r="M731" s="2">
        <f t="shared" si="184"/>
        <v>19.735501008143405</v>
      </c>
      <c r="N731" s="2">
        <v>313.39999999909196</v>
      </c>
      <c r="O731" s="2">
        <v>2526.1000000000422</v>
      </c>
      <c r="P731" s="2">
        <v>2107.7000000000226</v>
      </c>
      <c r="Q731" s="2">
        <f t="shared" si="185"/>
        <v>3304.8146786165994</v>
      </c>
      <c r="R731" s="2">
        <v>-23.300000000745058</v>
      </c>
      <c r="S731" s="2">
        <v>0.19999999994979589</v>
      </c>
      <c r="T731" s="2">
        <v>15.199999999822467</v>
      </c>
      <c r="U731" s="2">
        <f t="shared" si="186"/>
        <v>27.820316317923179</v>
      </c>
      <c r="V731" s="2">
        <v>-11.199999999007559</v>
      </c>
      <c r="W731" s="2">
        <v>-2.00000000018008</v>
      </c>
      <c r="X731" s="2">
        <v>-2.9999999999290594</v>
      </c>
      <c r="Y731" s="2">
        <f t="shared" si="171"/>
        <v>11.766052863134009</v>
      </c>
      <c r="Z731" s="2">
        <v>-117.00000000018917</v>
      </c>
      <c r="AA731" s="2">
        <v>2254.2999999998301</v>
      </c>
      <c r="AB731" s="2">
        <v>2441.1999999999807</v>
      </c>
      <c r="AC731" s="2">
        <f t="shared" si="172"/>
        <v>3324.9082588846245</v>
      </c>
      <c r="AD731" s="2">
        <v>-21.099999999933061</v>
      </c>
      <c r="AE731" s="2">
        <v>-17.400000000179716</v>
      </c>
      <c r="AF731" s="2">
        <v>4.8000000001593435</v>
      </c>
      <c r="AG731" s="2">
        <f t="shared" si="173"/>
        <v>27.76706682393657</v>
      </c>
      <c r="AH731" s="2">
        <v>213.40000000054715</v>
      </c>
      <c r="AI731" s="2">
        <v>3293.4999999999945</v>
      </c>
      <c r="AJ731" s="2">
        <v>2016.0000000000764</v>
      </c>
      <c r="AK731" s="2">
        <f t="shared" si="174"/>
        <v>3867.4200457152965</v>
      </c>
      <c r="AL731" s="2">
        <v>666.40000000006694</v>
      </c>
      <c r="AM731" s="2">
        <v>2090.9999999998945</v>
      </c>
      <c r="AN731" s="2">
        <v>2024.3000000000393</v>
      </c>
      <c r="AO731" s="2">
        <f t="shared" si="175"/>
        <v>2985.6591315821383</v>
      </c>
      <c r="AP731" s="2">
        <v>-427.40000000048894</v>
      </c>
      <c r="AQ731" s="2">
        <v>5015.3999999999978</v>
      </c>
      <c r="AR731" s="2">
        <v>6144.4000000001324</v>
      </c>
      <c r="AS731" s="2">
        <f t="shared" si="176"/>
        <v>7942.9565830364463</v>
      </c>
      <c r="AT731" s="2">
        <v>876.59999999959837</v>
      </c>
      <c r="AU731" s="2">
        <v>4259.900000000016</v>
      </c>
      <c r="AV731" s="2">
        <v>4130.9000000001106</v>
      </c>
      <c r="AW731" s="2">
        <f t="shared" si="177"/>
        <v>5998.2922886435226</v>
      </c>
      <c r="AX731" s="2">
        <v>539.00000000066939</v>
      </c>
      <c r="AY731" s="2">
        <v>2980.8000000000447</v>
      </c>
      <c r="AZ731" s="2">
        <v>2964.0000000001692</v>
      </c>
      <c r="BA731" s="2">
        <f t="shared" si="178"/>
        <v>4238.0403065570281</v>
      </c>
      <c r="BB731" s="2">
        <v>833.99999999892316</v>
      </c>
      <c r="BC731" s="2">
        <v>2367.6000000000386</v>
      </c>
      <c r="BD731" s="2">
        <v>2626.0999999999513</v>
      </c>
      <c r="BE731" s="2">
        <f t="shared" si="179"/>
        <v>3632.8345640832763</v>
      </c>
      <c r="BF731" s="2">
        <v>-19.599999999627471</v>
      </c>
      <c r="BG731" s="2">
        <v>4.1999999998552084</v>
      </c>
      <c r="BH731" s="2">
        <v>10.89999999999236</v>
      </c>
      <c r="BI731" s="2">
        <f t="shared" si="180"/>
        <v>22.816879716210412</v>
      </c>
      <c r="BJ731" s="2">
        <v>-5.6999999997060513</v>
      </c>
      <c r="BK731" s="2">
        <v>-0.99999999997635314</v>
      </c>
      <c r="BL731" s="2">
        <v>14.199999999846113</v>
      </c>
      <c r="BM731" s="2">
        <f t="shared" si="181"/>
        <v>15.333949262738264</v>
      </c>
      <c r="BN731" s="7">
        <v>43814</v>
      </c>
      <c r="BO731" s="2">
        <v>4.299999998693238</v>
      </c>
      <c r="BP731" s="2">
        <v>2.7000000000043656</v>
      </c>
      <c r="BQ731" s="2">
        <v>14.799999999922875</v>
      </c>
      <c r="BR731" s="2">
        <f t="shared" si="166"/>
        <v>15.646724896491998</v>
      </c>
      <c r="BS731" s="2">
        <v>6.799999999202555</v>
      </c>
      <c r="BT731" s="2">
        <v>9.9000000000160071</v>
      </c>
      <c r="BU731" s="2">
        <v>18.399999999928696</v>
      </c>
      <c r="BV731" s="2">
        <f t="shared" si="167"/>
        <v>21.972937900673358</v>
      </c>
      <c r="BW731" s="2">
        <v>9.999999929277692E-2</v>
      </c>
      <c r="BX731" s="2">
        <v>1.5000000000782165</v>
      </c>
      <c r="BY731" s="2">
        <v>8.2999999999628926</v>
      </c>
      <c r="BZ731" s="2">
        <f t="shared" si="168"/>
        <v>8.4350459393815527</v>
      </c>
      <c r="CA731" s="2">
        <v>3.1999999991967343</v>
      </c>
      <c r="CB731" s="2">
        <v>31.60000000002583</v>
      </c>
      <c r="CC731" s="2">
        <v>30.100000000174987</v>
      </c>
      <c r="CD731" s="2">
        <f t="shared" si="169"/>
        <v>43.758542023324154</v>
      </c>
      <c r="CE731" s="2">
        <v>0.89999999909196049</v>
      </c>
      <c r="CF731" s="2">
        <v>33.89999999990323</v>
      </c>
      <c r="CG731" s="2">
        <v>33.299999999826468</v>
      </c>
      <c r="CH731" s="2">
        <f t="shared" si="170"/>
        <v>47.527991752021748</v>
      </c>
    </row>
    <row r="732" spans="1:86" ht="14.4" x14ac:dyDescent="0.25">
      <c r="A732" s="7">
        <v>43815</v>
      </c>
      <c r="B732" s="2">
        <v>509.59999999940919</v>
      </c>
      <c r="C732" s="2">
        <v>2369.899999999916</v>
      </c>
      <c r="D732" s="2">
        <v>2267.7000000001044</v>
      </c>
      <c r="E732" s="2">
        <f t="shared" si="182"/>
        <v>3319.4248688589823</v>
      </c>
      <c r="F732" s="4">
        <v>3.8999999997031409</v>
      </c>
      <c r="G732" s="5">
        <v>10.89999999999236</v>
      </c>
      <c r="H732" s="6">
        <v>2.5000000000545697</v>
      </c>
      <c r="I732" s="2">
        <f t="shared" si="183"/>
        <v>11.843563652794323</v>
      </c>
      <c r="J732" s="4">
        <v>-12.300000000323053</v>
      </c>
      <c r="K732" s="5">
        <v>-14.400000000023283</v>
      </c>
      <c r="L732" s="6">
        <v>3.3000000000811269</v>
      </c>
      <c r="M732" s="2">
        <f t="shared" si="184"/>
        <v>19.223423212559023</v>
      </c>
      <c r="N732" s="2">
        <v>312.5</v>
      </c>
      <c r="O732" s="2">
        <v>2529.2999999999211</v>
      </c>
      <c r="P732" s="2">
        <v>2107.7000000000226</v>
      </c>
      <c r="Q732" s="2">
        <f t="shared" si="185"/>
        <v>3307.1761413628537</v>
      </c>
      <c r="R732" s="2">
        <v>-24.199999999837019</v>
      </c>
      <c r="S732" s="2">
        <v>0.59999999984938768</v>
      </c>
      <c r="T732" s="2">
        <v>13.89999999992142</v>
      </c>
      <c r="U732" s="2">
        <f t="shared" si="186"/>
        <v>27.914333235629083</v>
      </c>
      <c r="V732" s="2">
        <v>-11.599999999816646</v>
      </c>
      <c r="W732" s="2">
        <v>0</v>
      </c>
      <c r="X732" s="2">
        <v>-4.1999999998552084</v>
      </c>
      <c r="Y732" s="2">
        <f t="shared" si="171"/>
        <v>12.336936410411214</v>
      </c>
      <c r="Z732" s="2">
        <v>-117.09999999948195</v>
      </c>
      <c r="AA732" s="2">
        <v>2256.8999999998596</v>
      </c>
      <c r="AB732" s="2">
        <v>2442.299999999932</v>
      </c>
      <c r="AC732" s="2">
        <f t="shared" si="172"/>
        <v>3327.4824282028767</v>
      </c>
      <c r="AD732" s="2">
        <v>-21.499999998923158</v>
      </c>
      <c r="AE732" s="2">
        <v>-17.900000000054206</v>
      </c>
      <c r="AF732" s="2">
        <v>4.500000000007276</v>
      </c>
      <c r="AG732" s="2">
        <f t="shared" si="173"/>
        <v>28.335666569814478</v>
      </c>
      <c r="AH732" s="2">
        <v>213.40000000054715</v>
      </c>
      <c r="AI732" s="2">
        <v>3297.5000000001273</v>
      </c>
      <c r="AJ732" s="2">
        <v>2018.3999999999287</v>
      </c>
      <c r="AK732" s="2">
        <f t="shared" si="174"/>
        <v>3872.0775263417422</v>
      </c>
      <c r="AL732" s="2">
        <v>665.89999999996508</v>
      </c>
      <c r="AM732" s="2">
        <v>2091.9999999998709</v>
      </c>
      <c r="AN732" s="2">
        <v>2025.7999999998901</v>
      </c>
      <c r="AO732" s="2">
        <f t="shared" si="175"/>
        <v>2987.2650451540067</v>
      </c>
      <c r="AP732" s="2">
        <v>-427.90000000059081</v>
      </c>
      <c r="AQ732" s="2">
        <v>5017.0000000000509</v>
      </c>
      <c r="AR732" s="2">
        <v>6145.1000000001841</v>
      </c>
      <c r="AS732" s="2">
        <f t="shared" si="176"/>
        <v>7944.5353180663296</v>
      </c>
      <c r="AT732" s="2">
        <v>878.29999999848951</v>
      </c>
      <c r="AU732" s="2">
        <v>4262.6000000000204</v>
      </c>
      <c r="AV732" s="2">
        <v>4132.2000000000116</v>
      </c>
      <c r="AW732" s="2">
        <f t="shared" si="177"/>
        <v>6001.353721452987</v>
      </c>
      <c r="AX732" s="2">
        <v>539.60000000006403</v>
      </c>
      <c r="AY732" s="2">
        <v>2983.5000000000491</v>
      </c>
      <c r="AZ732" s="2">
        <v>2963.799999999992</v>
      </c>
      <c r="BA732" s="2">
        <f t="shared" si="178"/>
        <v>4239.8762776760732</v>
      </c>
      <c r="BB732" s="2">
        <v>834.60000000013679</v>
      </c>
      <c r="BC732" s="2">
        <v>2371.4999999999691</v>
      </c>
      <c r="BD732" s="2">
        <v>2628.2999999998538</v>
      </c>
      <c r="BE732" s="2">
        <f t="shared" si="179"/>
        <v>3637.1046589284879</v>
      </c>
      <c r="BF732" s="2">
        <v>-19.299999999930151</v>
      </c>
      <c r="BG732" s="2">
        <v>3.9999999999054126</v>
      </c>
      <c r="BH732" s="2">
        <v>9.5000000001164153</v>
      </c>
      <c r="BI732" s="2">
        <f t="shared" si="180"/>
        <v>21.880127970346951</v>
      </c>
      <c r="BJ732" s="2">
        <v>-6.400000000212458</v>
      </c>
      <c r="BK732" s="2">
        <v>2.7999999999792635</v>
      </c>
      <c r="BL732" s="2">
        <v>12.500000000045475</v>
      </c>
      <c r="BM732" s="2">
        <f t="shared" si="181"/>
        <v>14.319567032691323</v>
      </c>
      <c r="BN732" s="7">
        <v>43815</v>
      </c>
      <c r="BO732" s="2">
        <v>2.8999999994994141</v>
      </c>
      <c r="BP732" s="2">
        <v>3.3000000003085006</v>
      </c>
      <c r="BQ732" s="2">
        <v>14.699999999947977</v>
      </c>
      <c r="BR732" s="2">
        <f t="shared" si="166"/>
        <v>15.342424840865384</v>
      </c>
      <c r="BS732" s="2">
        <v>4.8999999999068677</v>
      </c>
      <c r="BT732" s="2">
        <v>10.399999999890497</v>
      </c>
      <c r="BU732" s="2">
        <v>18.000000000029104</v>
      </c>
      <c r="BV732" s="2">
        <f t="shared" si="167"/>
        <v>21.358136622792202</v>
      </c>
      <c r="BW732" s="2">
        <v>0.50000000010186341</v>
      </c>
      <c r="BX732" s="2">
        <v>2.5000000000545697</v>
      </c>
      <c r="BY732" s="2">
        <v>6.9000000000869477</v>
      </c>
      <c r="BZ732" s="2">
        <f t="shared" si="168"/>
        <v>7.3559499727482232</v>
      </c>
      <c r="CA732" s="2">
        <v>1.5000000003055902</v>
      </c>
      <c r="CB732" s="2">
        <v>34.300000000030195</v>
      </c>
      <c r="CC732" s="2">
        <v>31.000000000176442</v>
      </c>
      <c r="CD732" s="2">
        <f t="shared" si="169"/>
        <v>46.25732374461289</v>
      </c>
      <c r="CE732" s="2">
        <v>0.29999999969732016</v>
      </c>
      <c r="CF732" s="2">
        <v>36.699999999882493</v>
      </c>
      <c r="CG732" s="2">
        <v>31.499999999823558</v>
      </c>
      <c r="CH732" s="2">
        <f t="shared" si="170"/>
        <v>48.365586939269924</v>
      </c>
    </row>
    <row r="733" spans="1:86" ht="14.4" x14ac:dyDescent="0.25">
      <c r="A733" s="7">
        <v>43816</v>
      </c>
      <c r="B733" s="2">
        <v>510.19999999880383</v>
      </c>
      <c r="C733" s="2">
        <v>2369.6999999999662</v>
      </c>
      <c r="D733" s="2">
        <v>2269.0999999999804</v>
      </c>
      <c r="E733" s="2">
        <f t="shared" si="182"/>
        <v>3320.3308479726129</v>
      </c>
      <c r="F733" s="4">
        <v>5.1999999996041879</v>
      </c>
      <c r="G733" s="5">
        <v>12.299999999868305</v>
      </c>
      <c r="H733" s="6">
        <v>5.4000000000087311</v>
      </c>
      <c r="I733" s="2">
        <f t="shared" si="183"/>
        <v>14.404513181386527</v>
      </c>
      <c r="J733" s="4">
        <v>-12.700000001132139</v>
      </c>
      <c r="K733" s="5">
        <v>-13.000000000147338</v>
      </c>
      <c r="L733" s="6">
        <v>4.6999999999570719</v>
      </c>
      <c r="M733" s="2">
        <f t="shared" si="184"/>
        <v>18.771787342503742</v>
      </c>
      <c r="N733" s="2">
        <v>312.69999999858555</v>
      </c>
      <c r="O733" s="2">
        <v>2527.599999999893</v>
      </c>
      <c r="P733" s="2">
        <v>2111.4999999999782</v>
      </c>
      <c r="Q733" s="2">
        <f t="shared" si="185"/>
        <v>3308.3191049229945</v>
      </c>
      <c r="R733" s="2">
        <v>-24.400000000241562</v>
      </c>
      <c r="S733" s="2">
        <v>2.0999999999276042</v>
      </c>
      <c r="T733" s="2">
        <v>15.899999999874126</v>
      </c>
      <c r="U733" s="2">
        <f t="shared" si="186"/>
        <v>29.198972584792799</v>
      </c>
      <c r="V733" s="2">
        <v>-12.300000000323053</v>
      </c>
      <c r="W733" s="2">
        <v>-1.8000000000029104</v>
      </c>
      <c r="X733" s="2">
        <v>-3.7999999999556167</v>
      </c>
      <c r="Y733" s="2">
        <f t="shared" si="171"/>
        <v>12.998846102928532</v>
      </c>
      <c r="Z733" s="2">
        <v>-119.59999999999127</v>
      </c>
      <c r="AA733" s="2">
        <v>2253.9999999999054</v>
      </c>
      <c r="AB733" s="2">
        <v>2442.8000000000338</v>
      </c>
      <c r="AC733" s="2">
        <f t="shared" si="172"/>
        <v>3325.9723390310596</v>
      </c>
      <c r="AD733" s="2">
        <v>-21.899999999732245</v>
      </c>
      <c r="AE733" s="2">
        <v>-17.299999999977445</v>
      </c>
      <c r="AF733" s="2">
        <v>2.6000000002568413</v>
      </c>
      <c r="AG733" s="2">
        <f t="shared" si="173"/>
        <v>28.029627182480102</v>
      </c>
      <c r="AH733" s="2">
        <v>212.80000000115251</v>
      </c>
      <c r="AI733" s="2">
        <v>3297.1000000000004</v>
      </c>
      <c r="AJ733" s="2">
        <v>2016.4999999999509</v>
      </c>
      <c r="AK733" s="2">
        <f t="shared" si="174"/>
        <v>3870.7136938813096</v>
      </c>
      <c r="AL733" s="2">
        <v>666.60000000047148</v>
      </c>
      <c r="AM733" s="2">
        <v>2092.4999999999727</v>
      </c>
      <c r="AN733" s="2">
        <v>2026.6999999998916</v>
      </c>
      <c r="AO733" s="2">
        <f t="shared" si="175"/>
        <v>2988.3816188699984</v>
      </c>
      <c r="AP733" s="2">
        <v>-428.79999999968277</v>
      </c>
      <c r="AQ733" s="2">
        <v>5016.3999999999724</v>
      </c>
      <c r="AR733" s="2">
        <v>6143.4000000001579</v>
      </c>
      <c r="AS733" s="2">
        <f t="shared" si="176"/>
        <v>7942.8900256771394</v>
      </c>
      <c r="AT733" s="2">
        <v>875.79999999979918</v>
      </c>
      <c r="AU733" s="2">
        <v>4264.4000000000233</v>
      </c>
      <c r="AV733" s="2">
        <v>4131.9000000000888</v>
      </c>
      <c r="AW733" s="2">
        <f t="shared" si="177"/>
        <v>6002.0605303512712</v>
      </c>
      <c r="AX733" s="2">
        <v>539.40000000147847</v>
      </c>
      <c r="AY733" s="2">
        <v>2980.4000000001452</v>
      </c>
      <c r="AZ733" s="2">
        <v>2966.3000000000466</v>
      </c>
      <c r="BA733" s="2">
        <f t="shared" si="178"/>
        <v>4239.4188528621153</v>
      </c>
      <c r="BB733" s="2">
        <v>834.69999999942956</v>
      </c>
      <c r="BC733" s="2">
        <v>2368.3000000000902</v>
      </c>
      <c r="BD733" s="2">
        <v>2629.3000000000575</v>
      </c>
      <c r="BE733" s="2">
        <f t="shared" si="179"/>
        <v>3635.7650460391105</v>
      </c>
      <c r="BF733" s="2">
        <v>-21.299999998518615</v>
      </c>
      <c r="BG733" s="2">
        <v>4.0999999998803105</v>
      </c>
      <c r="BH733" s="2">
        <v>8.6000000001149601</v>
      </c>
      <c r="BI733" s="2">
        <f t="shared" si="180"/>
        <v>23.333666662954812</v>
      </c>
      <c r="BJ733" s="2">
        <v>-5.9000000001105946</v>
      </c>
      <c r="BK733" s="2">
        <v>0.7000000000516593</v>
      </c>
      <c r="BL733" s="2">
        <v>11.899999999968713</v>
      </c>
      <c r="BM733" s="2">
        <f t="shared" si="181"/>
        <v>13.300751858471486</v>
      </c>
      <c r="BN733" s="7">
        <v>43816</v>
      </c>
      <c r="BO733" s="2">
        <v>4.8999999999068677</v>
      </c>
      <c r="BP733" s="2">
        <v>4.6999999999570719</v>
      </c>
      <c r="BQ733" s="2">
        <v>14.899999999897773</v>
      </c>
      <c r="BR733" s="2">
        <f t="shared" si="166"/>
        <v>16.374064858661011</v>
      </c>
      <c r="BS733" s="2">
        <v>8.099999999103602</v>
      </c>
      <c r="BT733" s="2">
        <v>10.999999999967258</v>
      </c>
      <c r="BU733" s="2">
        <v>19.900000000006912</v>
      </c>
      <c r="BV733" s="2">
        <f t="shared" si="167"/>
        <v>24.137522656333918</v>
      </c>
      <c r="BW733" s="2">
        <v>1.6999999988911441</v>
      </c>
      <c r="BX733" s="2">
        <v>0.40000000012696546</v>
      </c>
      <c r="BY733" s="2">
        <v>7.0000000000618456</v>
      </c>
      <c r="BZ733" s="2">
        <f t="shared" si="168"/>
        <v>7.214568593976864</v>
      </c>
      <c r="CA733" s="2">
        <v>2.3999999993975507</v>
      </c>
      <c r="CB733" s="2">
        <v>32.400000000052387</v>
      </c>
      <c r="CC733" s="2">
        <v>30.700000000024374</v>
      </c>
      <c r="CD733" s="2">
        <f t="shared" si="169"/>
        <v>44.699105136478956</v>
      </c>
      <c r="CE733" s="2">
        <v>1.3999999991938239</v>
      </c>
      <c r="CF733" s="2">
        <v>36.899999999832289</v>
      </c>
      <c r="CG733" s="2">
        <v>33.799999999928332</v>
      </c>
      <c r="CH733" s="2">
        <f t="shared" si="170"/>
        <v>50.060063923056674</v>
      </c>
    </row>
    <row r="734" spans="1:86" ht="14.4" x14ac:dyDescent="0.25">
      <c r="A734" s="7">
        <v>43817</v>
      </c>
      <c r="B734" s="2">
        <v>510.80000000001746</v>
      </c>
      <c r="C734" s="2">
        <v>2369.5000000000164</v>
      </c>
      <c r="D734" s="2">
        <v>2266.800000000103</v>
      </c>
      <c r="E734" s="2">
        <f t="shared" si="182"/>
        <v>3318.7089553018295</v>
      </c>
      <c r="F734" s="4">
        <v>5.6000000004132744</v>
      </c>
      <c r="G734" s="5">
        <v>12.499999999818101</v>
      </c>
      <c r="H734" s="6">
        <v>1.1000000001786248</v>
      </c>
      <c r="I734" s="2">
        <f t="shared" si="183"/>
        <v>13.741178988735797</v>
      </c>
      <c r="J734" s="4">
        <v>-11.400000001231092</v>
      </c>
      <c r="K734" s="5">
        <v>-6.5000000001873559</v>
      </c>
      <c r="L734" s="6">
        <v>0.39999999989959178</v>
      </c>
      <c r="M734" s="2">
        <f t="shared" si="184"/>
        <v>13.12897558952808</v>
      </c>
      <c r="N734" s="2">
        <v>313.29999999979918</v>
      </c>
      <c r="O734" s="2">
        <v>2527.4999999999181</v>
      </c>
      <c r="P734" s="2">
        <v>2107.9999999999472</v>
      </c>
      <c r="Q734" s="2">
        <f t="shared" si="185"/>
        <v>3306.0667174150067</v>
      </c>
      <c r="R734" s="2">
        <v>-23.600000000442378</v>
      </c>
      <c r="S734" s="2">
        <v>6.0999999998330168</v>
      </c>
      <c r="T734" s="2">
        <v>13.699999999971624</v>
      </c>
      <c r="U734" s="2">
        <f t="shared" si="186"/>
        <v>27.961759601607074</v>
      </c>
      <c r="V734" s="2">
        <v>-12.099999999918509</v>
      </c>
      <c r="W734" s="2">
        <v>-1.4000000001033186</v>
      </c>
      <c r="X734" s="2">
        <v>-3.8999999999305146</v>
      </c>
      <c r="Y734" s="2">
        <f t="shared" si="171"/>
        <v>12.789839717438808</v>
      </c>
      <c r="Z734" s="2">
        <v>-117.00000000018917</v>
      </c>
      <c r="AA734" s="2">
        <v>2257.2000000000116</v>
      </c>
      <c r="AB734" s="2">
        <v>2442.9999999999836</v>
      </c>
      <c r="AC734" s="2">
        <f t="shared" si="172"/>
        <v>3328.1961841213656</v>
      </c>
      <c r="AD734" s="2">
        <v>-17.49999999992724</v>
      </c>
      <c r="AE734" s="2">
        <v>-13.40000000004693</v>
      </c>
      <c r="AF734" s="2">
        <v>3.7000000002080924</v>
      </c>
      <c r="AG734" s="2">
        <f t="shared" si="173"/>
        <v>22.349496638632626</v>
      </c>
      <c r="AH734" s="2">
        <v>214.40000000075088</v>
      </c>
      <c r="AI734" s="2">
        <v>3299.50000000008</v>
      </c>
      <c r="AJ734" s="2">
        <v>2018.100000000004</v>
      </c>
      <c r="AK734" s="2">
        <f t="shared" si="174"/>
        <v>3873.6798034944586</v>
      </c>
      <c r="AL734" s="2">
        <v>666.70000000158325</v>
      </c>
      <c r="AM734" s="2">
        <v>2091.899999999896</v>
      </c>
      <c r="AN734" s="2">
        <v>2025.5999999999403</v>
      </c>
      <c r="AO734" s="2">
        <f t="shared" si="175"/>
        <v>2987.2378311747179</v>
      </c>
      <c r="AP734" s="2">
        <v>-426.99999999967986</v>
      </c>
      <c r="AQ734" s="2">
        <v>5019.0000000000036</v>
      </c>
      <c r="AR734" s="2">
        <v>6144.9999999999818</v>
      </c>
      <c r="AS734" s="2">
        <f t="shared" si="176"/>
        <v>7945.6727216768459</v>
      </c>
      <c r="AT734" s="2">
        <v>878.60000000000582</v>
      </c>
      <c r="AU734" s="2">
        <v>4270.5999999998312</v>
      </c>
      <c r="AV734" s="2">
        <v>4130.4999999999854</v>
      </c>
      <c r="AW734" s="2">
        <f t="shared" si="177"/>
        <v>6005.913133737321</v>
      </c>
      <c r="AX734" s="2">
        <v>540.00000000087311</v>
      </c>
      <c r="AY734" s="2">
        <v>2981.8000000000211</v>
      </c>
      <c r="AZ734" s="2">
        <v>2963.2000000001426</v>
      </c>
      <c r="BA734" s="2">
        <f t="shared" si="178"/>
        <v>4238.3116308268218</v>
      </c>
      <c r="BB734" s="2">
        <v>835.49999999922875</v>
      </c>
      <c r="BC734" s="2">
        <v>2370.200000000068</v>
      </c>
      <c r="BD734" s="2">
        <v>2628.6000000000058</v>
      </c>
      <c r="BE734" s="2">
        <f t="shared" si="179"/>
        <v>3636.6806637370655</v>
      </c>
      <c r="BF734" s="2">
        <v>-18.699999998716521</v>
      </c>
      <c r="BG734" s="2">
        <v>8.900000000039654</v>
      </c>
      <c r="BH734" s="2">
        <v>7.7000000001135049</v>
      </c>
      <c r="BI734" s="2">
        <f t="shared" si="180"/>
        <v>22.095022062773591</v>
      </c>
      <c r="BJ734" s="2">
        <v>-5.4000000000087311</v>
      </c>
      <c r="BK734" s="2">
        <v>1.6000000000531145</v>
      </c>
      <c r="BL734" s="2">
        <v>12.199999999893407</v>
      </c>
      <c r="BM734" s="2">
        <f t="shared" si="181"/>
        <v>13.437261625705714</v>
      </c>
      <c r="BN734" s="7">
        <v>43817</v>
      </c>
      <c r="BO734" s="2">
        <v>3.7999999985913746</v>
      </c>
      <c r="BP734" s="2">
        <v>5.7000000001607987</v>
      </c>
      <c r="BQ734" s="2">
        <v>13.399999999819556</v>
      </c>
      <c r="BR734" s="2">
        <f t="shared" si="166"/>
        <v>15.049584711422826</v>
      </c>
      <c r="BS734" s="2">
        <v>6.799999999202555</v>
      </c>
      <c r="BT734" s="2">
        <v>12.099999999918509</v>
      </c>
      <c r="BU734" s="2">
        <v>18.299999999953798</v>
      </c>
      <c r="BV734" s="2">
        <f t="shared" si="167"/>
        <v>22.968238939576793</v>
      </c>
      <c r="BW734" s="2">
        <v>1.5999999995983671</v>
      </c>
      <c r="BX734" s="2">
        <v>-0.19999999994979589</v>
      </c>
      <c r="BY734" s="2">
        <v>4.1000000001076842</v>
      </c>
      <c r="BZ734" s="2">
        <f t="shared" si="168"/>
        <v>4.4056781543342112</v>
      </c>
      <c r="CA734" s="2">
        <v>3.3999999996012775</v>
      </c>
      <c r="CB734" s="2">
        <v>35.90000000008331</v>
      </c>
      <c r="CC734" s="2">
        <v>29.30000000014843</v>
      </c>
      <c r="CD734" s="2">
        <f t="shared" si="169"/>
        <v>46.463534088701955</v>
      </c>
      <c r="CE734" s="2">
        <v>1.8999999992956873</v>
      </c>
      <c r="CF734" s="2">
        <v>36.599999999907595</v>
      </c>
      <c r="CG734" s="2">
        <v>33.699999999953434</v>
      </c>
      <c r="CH734" s="2">
        <f t="shared" si="170"/>
        <v>49.788151200736721</v>
      </c>
    </row>
    <row r="735" spans="1:86" ht="14.4" x14ac:dyDescent="0.25">
      <c r="A735" s="7">
        <v>43818</v>
      </c>
      <c r="B735" s="2">
        <v>511.29999999830034</v>
      </c>
      <c r="C735" s="2">
        <v>2371.9999999998436</v>
      </c>
      <c r="D735" s="2">
        <v>2268.6000000001059</v>
      </c>
      <c r="E735" s="2">
        <f t="shared" si="182"/>
        <v>3321.8003627548119</v>
      </c>
      <c r="F735" s="4">
        <v>6.1999999998079147</v>
      </c>
      <c r="G735" s="5">
        <v>11.899999999968713</v>
      </c>
      <c r="H735" s="6">
        <v>3.7000000002080924</v>
      </c>
      <c r="I735" s="2">
        <f t="shared" si="183"/>
        <v>13.919051691778913</v>
      </c>
      <c r="J735" s="4">
        <v>-10.900000001129229</v>
      </c>
      <c r="K735" s="5">
        <v>-2.9000000001815351</v>
      </c>
      <c r="L735" s="6">
        <v>0.99999999997635314</v>
      </c>
      <c r="M735" s="2">
        <f t="shared" si="184"/>
        <v>11.323427044213373</v>
      </c>
      <c r="N735" s="2">
        <v>313.79999999990105</v>
      </c>
      <c r="O735" s="2">
        <v>2531.1999999998989</v>
      </c>
      <c r="P735" s="2">
        <v>2108.9999999999236</v>
      </c>
      <c r="Q735" s="2">
        <f t="shared" si="185"/>
        <v>3309.580771034166</v>
      </c>
      <c r="R735" s="2">
        <v>-23.200000001452281</v>
      </c>
      <c r="S735" s="2">
        <v>7.8999999998359272</v>
      </c>
      <c r="T735" s="2">
        <v>13.099999999894862</v>
      </c>
      <c r="U735" s="2">
        <f t="shared" si="186"/>
        <v>27.789566388521411</v>
      </c>
      <c r="V735" s="2">
        <v>-11.300000000119326</v>
      </c>
      <c r="W735" s="2">
        <v>-0.40000000012696546</v>
      </c>
      <c r="X735" s="2">
        <v>-4.0999999998803105</v>
      </c>
      <c r="Y735" s="2">
        <f t="shared" si="171"/>
        <v>12.02746856166404</v>
      </c>
      <c r="Z735" s="2">
        <v>-116.50000000008731</v>
      </c>
      <c r="AA735" s="2">
        <v>2258.1000000000131</v>
      </c>
      <c r="AB735" s="2">
        <v>2444.0999999999349</v>
      </c>
      <c r="AC735" s="2">
        <f t="shared" si="172"/>
        <v>3329.5964725473509</v>
      </c>
      <c r="AD735" s="2">
        <v>-17.399999998815474</v>
      </c>
      <c r="AE735" s="2">
        <v>-13.40000000004693</v>
      </c>
      <c r="AF735" s="2">
        <v>3.6000000000058208</v>
      </c>
      <c r="AG735" s="2">
        <f t="shared" si="173"/>
        <v>22.254887102838293</v>
      </c>
      <c r="AH735" s="2">
        <v>215.20000000055006</v>
      </c>
      <c r="AI735" s="2">
        <v>3301.0000000001583</v>
      </c>
      <c r="AJ735" s="2">
        <v>2019.7000000000571</v>
      </c>
      <c r="AK735" s="2">
        <f t="shared" si="174"/>
        <v>3875.8354105923427</v>
      </c>
      <c r="AL735" s="2">
        <v>667.00000000128057</v>
      </c>
      <c r="AM735" s="2">
        <v>2092.8999999998723</v>
      </c>
      <c r="AN735" s="2">
        <v>2027.4999999999181</v>
      </c>
      <c r="AO735" s="2">
        <f t="shared" si="175"/>
        <v>2989.2935051615191</v>
      </c>
      <c r="AP735" s="2">
        <v>-426.49999999957799</v>
      </c>
      <c r="AQ735" s="2">
        <v>5019.7000000000553</v>
      </c>
      <c r="AR735" s="2">
        <v>6147.5000000000364</v>
      </c>
      <c r="AS735" s="2">
        <f t="shared" si="176"/>
        <v>7948.0215519335779</v>
      </c>
      <c r="AT735" s="2">
        <v>878.09999999990396</v>
      </c>
      <c r="AU735" s="2">
        <v>4269.0999999999804</v>
      </c>
      <c r="AV735" s="2">
        <v>4133.7000000000917</v>
      </c>
      <c r="AW735" s="2">
        <f t="shared" si="177"/>
        <v>6006.9751214734042</v>
      </c>
      <c r="AX735" s="2">
        <v>539.70000000117579</v>
      </c>
      <c r="AY735" s="2">
        <v>2980.600000000095</v>
      </c>
      <c r="AZ735" s="2">
        <v>2965.900000000147</v>
      </c>
      <c r="BA735" s="2">
        <f t="shared" si="178"/>
        <v>4239.3177823799324</v>
      </c>
      <c r="BB735" s="2">
        <v>835.59999999852153</v>
      </c>
      <c r="BC735" s="2">
        <v>2370.4000000000178</v>
      </c>
      <c r="BD735" s="2">
        <v>2629.5999999999822</v>
      </c>
      <c r="BE735" s="2">
        <f t="shared" si="179"/>
        <v>3637.5568284217252</v>
      </c>
      <c r="BF735" s="2">
        <v>-19.699999998920248</v>
      </c>
      <c r="BG735" s="2">
        <v>6.3999999999850843</v>
      </c>
      <c r="BH735" s="2">
        <v>9.8000000000411092</v>
      </c>
      <c r="BI735" s="2">
        <f t="shared" si="180"/>
        <v>22.914842350713929</v>
      </c>
      <c r="BJ735" s="2">
        <v>-5.7999999989988282</v>
      </c>
      <c r="BK735" s="2">
        <v>-9.9999999974897946E-2</v>
      </c>
      <c r="BL735" s="2">
        <v>12.600000000020373</v>
      </c>
      <c r="BM735" s="2">
        <f t="shared" si="181"/>
        <v>13.871193171061197</v>
      </c>
      <c r="BN735" s="7">
        <v>43818</v>
      </c>
      <c r="BO735" s="2">
        <v>4.9999999991996447</v>
      </c>
      <c r="BP735" s="2">
        <v>5.3000000002612069</v>
      </c>
      <c r="BQ735" s="2">
        <v>13.599999999996726</v>
      </c>
      <c r="BR735" s="2">
        <f t="shared" si="166"/>
        <v>15.42886904457602</v>
      </c>
      <c r="BS735" s="2">
        <v>7.2000000000116415</v>
      </c>
      <c r="BT735" s="2">
        <v>10.600000000067666</v>
      </c>
      <c r="BU735" s="2">
        <v>17.600000000129512</v>
      </c>
      <c r="BV735" s="2">
        <f t="shared" si="167"/>
        <v>21.770622407413185</v>
      </c>
      <c r="BW735" s="2">
        <v>2.1999999989930075</v>
      </c>
      <c r="BX735" s="2">
        <v>-0.99999999997635314</v>
      </c>
      <c r="BY735" s="2">
        <v>5.0000000001091394</v>
      </c>
      <c r="BZ735" s="2">
        <f t="shared" si="168"/>
        <v>5.5533773504610089</v>
      </c>
      <c r="CA735" s="2">
        <v>3.1999999991967343</v>
      </c>
      <c r="CB735" s="2">
        <v>33.699999999953434</v>
      </c>
      <c r="CC735" s="2">
        <v>30.000000000200089</v>
      </c>
      <c r="CD735" s="2">
        <f t="shared" si="169"/>
        <v>45.23195772906282</v>
      </c>
      <c r="CE735" s="2">
        <v>1.8999999992956873</v>
      </c>
      <c r="CF735" s="2">
        <v>35.20000000003165</v>
      </c>
      <c r="CG735" s="2">
        <v>32.799999999951979</v>
      </c>
      <c r="CH735" s="2">
        <f t="shared" si="170"/>
        <v>48.150700929440291</v>
      </c>
    </row>
    <row r="736" spans="1:86" ht="14.4" x14ac:dyDescent="0.25">
      <c r="A736" s="7">
        <v>43819</v>
      </c>
      <c r="B736" s="2">
        <v>511.3999999994121</v>
      </c>
      <c r="C736" s="2">
        <v>2370.9999999998672</v>
      </c>
      <c r="D736" s="2">
        <v>2269.5000000001073</v>
      </c>
      <c r="E736" s="2">
        <f t="shared" si="182"/>
        <v>3321.7166059131619</v>
      </c>
      <c r="F736" s="4">
        <v>5.7999999989988282</v>
      </c>
      <c r="G736" s="5">
        <v>12.099999999918509</v>
      </c>
      <c r="H736" s="6">
        <v>4.1000000001076842</v>
      </c>
      <c r="I736" s="2">
        <f t="shared" si="183"/>
        <v>14.030680667284011</v>
      </c>
      <c r="J736" s="4">
        <v>-10.600000001431908</v>
      </c>
      <c r="K736" s="5">
        <v>-3.5000000000309228</v>
      </c>
      <c r="L736" s="6">
        <v>1.5000000000782165</v>
      </c>
      <c r="M736" s="2">
        <f t="shared" si="184"/>
        <v>11.263214462612686</v>
      </c>
      <c r="N736" s="2">
        <v>313.89999999919382</v>
      </c>
      <c r="O736" s="2">
        <v>2530.3999999998723</v>
      </c>
      <c r="P736" s="2">
        <v>2110.0999999998749</v>
      </c>
      <c r="Q736" s="2">
        <f t="shared" si="185"/>
        <v>3309.6796491500986</v>
      </c>
      <c r="R736" s="2">
        <v>-22.700000001350418</v>
      </c>
      <c r="S736" s="2">
        <v>8.2999999999628926</v>
      </c>
      <c r="T736" s="2">
        <v>14.099999999871216</v>
      </c>
      <c r="U736" s="2">
        <f t="shared" si="186"/>
        <v>27.981958474293062</v>
      </c>
      <c r="V736" s="2">
        <v>-11.399999999412103</v>
      </c>
      <c r="W736" s="2">
        <v>-0.60000000007676135</v>
      </c>
      <c r="X736" s="2">
        <v>-2.9999999999290594</v>
      </c>
      <c r="Y736" s="2">
        <f t="shared" si="171"/>
        <v>11.803389343161665</v>
      </c>
      <c r="Z736" s="2">
        <v>-117.00000000018917</v>
      </c>
      <c r="AA736" s="2">
        <v>2257.3999999999614</v>
      </c>
      <c r="AB736" s="2">
        <v>2445.9999999999127</v>
      </c>
      <c r="AC736" s="2">
        <f t="shared" si="172"/>
        <v>3330.5344556091059</v>
      </c>
      <c r="AD736" s="2">
        <v>-17.399999998815474</v>
      </c>
      <c r="AE736" s="2">
        <v>-14.100000000098589</v>
      </c>
      <c r="AF736" s="2">
        <v>4.500000000007276</v>
      </c>
      <c r="AG736" s="2">
        <f t="shared" si="173"/>
        <v>22.843379784121794</v>
      </c>
      <c r="AH736" s="2">
        <v>214.7000000004482</v>
      </c>
      <c r="AI736" s="2">
        <v>3300.7999999999811</v>
      </c>
      <c r="AJ736" s="2">
        <v>2021.3000000001102</v>
      </c>
      <c r="AK736" s="2">
        <f t="shared" si="174"/>
        <v>3876.4713877443378</v>
      </c>
      <c r="AL736" s="2">
        <v>667.00000000128057</v>
      </c>
      <c r="AM736" s="2">
        <v>2092.4999999999727</v>
      </c>
      <c r="AN736" s="2">
        <v>2027.9000000000451</v>
      </c>
      <c r="AO736" s="2">
        <f t="shared" si="175"/>
        <v>2989.2848074417025</v>
      </c>
      <c r="AP736" s="2">
        <v>-426.60000000068976</v>
      </c>
      <c r="AQ736" s="2">
        <v>5019.6000000000786</v>
      </c>
      <c r="AR736" s="2">
        <v>6148.5999999999876</v>
      </c>
      <c r="AS736" s="2">
        <f t="shared" si="176"/>
        <v>7948.8146084810169</v>
      </c>
      <c r="AT736" s="2">
        <v>879.7999999987951</v>
      </c>
      <c r="AU736" s="2">
        <v>4272.0999999999076</v>
      </c>
      <c r="AV736" s="2">
        <v>4134.9999999999927</v>
      </c>
      <c r="AW736" s="2">
        <f t="shared" si="177"/>
        <v>6010.2505313836155</v>
      </c>
      <c r="AX736" s="2">
        <v>540.89999999996508</v>
      </c>
      <c r="AY736" s="2">
        <v>2984.1000000001259</v>
      </c>
      <c r="AZ736" s="2">
        <v>2968.2999999999993</v>
      </c>
      <c r="BA736" s="2">
        <f t="shared" si="178"/>
        <v>4243.6105511699243</v>
      </c>
      <c r="BB736" s="2">
        <v>835.59999999852153</v>
      </c>
      <c r="BC736" s="2">
        <v>2368.7999999999647</v>
      </c>
      <c r="BD736" s="2">
        <v>2630.6999999999334</v>
      </c>
      <c r="BE736" s="2">
        <f t="shared" si="179"/>
        <v>3637.3098974375293</v>
      </c>
      <c r="BF736" s="2">
        <v>-19.299999999930151</v>
      </c>
      <c r="BG736" s="2">
        <v>6.7999999998846761</v>
      </c>
      <c r="BH736" s="2">
        <v>8.6000000001149601</v>
      </c>
      <c r="BI736" s="2">
        <f t="shared" si="180"/>
        <v>22.1966213644715</v>
      </c>
      <c r="BJ736" s="2">
        <v>-5.9000000001105946</v>
      </c>
      <c r="BK736" s="2">
        <v>-2.0999999999276042</v>
      </c>
      <c r="BL736" s="2">
        <v>13.099999999894862</v>
      </c>
      <c r="BM736" s="2">
        <f t="shared" si="181"/>
        <v>14.519986225828395</v>
      </c>
      <c r="BN736" s="7">
        <v>43819</v>
      </c>
      <c r="BO736" s="2">
        <v>3.1999999991967343</v>
      </c>
      <c r="BP736" s="2">
        <v>5.7000000001607987</v>
      </c>
      <c r="BQ736" s="2">
        <v>14.399999999795909</v>
      </c>
      <c r="BR736" s="2">
        <f t="shared" si="166"/>
        <v>15.814234094347229</v>
      </c>
      <c r="BS736" s="2">
        <v>9.2999999997118721</v>
      </c>
      <c r="BT736" s="2">
        <v>8.900000000039654</v>
      </c>
      <c r="BU736" s="2">
        <v>18.1999999999789</v>
      </c>
      <c r="BV736" s="2">
        <f t="shared" si="167"/>
        <v>22.292151084957652</v>
      </c>
      <c r="BW736" s="2">
        <v>0.50000000010186341</v>
      </c>
      <c r="BX736" s="2">
        <v>0.90000000000145519</v>
      </c>
      <c r="BY736" s="2">
        <v>6.3999999999850843</v>
      </c>
      <c r="BZ736" s="2">
        <f t="shared" si="168"/>
        <v>6.4822835482500736</v>
      </c>
      <c r="CA736" s="2">
        <v>4.4999999990977813</v>
      </c>
      <c r="CB736" s="2">
        <v>36.299999999982901</v>
      </c>
      <c r="CC736" s="2">
        <v>31.10000000015134</v>
      </c>
      <c r="CD736" s="2">
        <f t="shared" si="169"/>
        <v>48.011977672243951</v>
      </c>
      <c r="CE736" s="2">
        <v>1.9999999985884642</v>
      </c>
      <c r="CF736" s="2">
        <v>38.399999999910506</v>
      </c>
      <c r="CG736" s="2">
        <v>34.299999999802822</v>
      </c>
      <c r="CH736" s="2">
        <f t="shared" si="170"/>
        <v>51.527177294840769</v>
      </c>
    </row>
    <row r="737" spans="1:86" ht="14.4" x14ac:dyDescent="0.25">
      <c r="A737" s="7">
        <v>43820</v>
      </c>
      <c r="B737" s="2">
        <v>510.89999999931024</v>
      </c>
      <c r="C737" s="2">
        <v>2371.6999999999189</v>
      </c>
      <c r="D737" s="2">
        <v>2269.9000000000069</v>
      </c>
      <c r="E737" s="2">
        <f t="shared" si="182"/>
        <v>3322.4126339151408</v>
      </c>
      <c r="F737" s="4">
        <v>5.3000000007159542</v>
      </c>
      <c r="G737" s="5">
        <v>12.999999999919964</v>
      </c>
      <c r="H737" s="6">
        <v>2.8000000002066372</v>
      </c>
      <c r="I737" s="2">
        <f t="shared" si="183"/>
        <v>14.315376348760983</v>
      </c>
      <c r="J737" s="4">
        <v>-12.400000001434819</v>
      </c>
      <c r="K737" s="5">
        <v>-4.0000000001327862</v>
      </c>
      <c r="L737" s="6">
        <v>-1.199999999926149</v>
      </c>
      <c r="M737" s="2">
        <f t="shared" si="184"/>
        <v>13.084341788430496</v>
      </c>
      <c r="N737" s="2">
        <v>313.09999999939464</v>
      </c>
      <c r="O737" s="2">
        <v>2530.8999999999742</v>
      </c>
      <c r="P737" s="2">
        <v>2112.1999999998025</v>
      </c>
      <c r="Q737" s="2">
        <f t="shared" si="185"/>
        <v>3311.3253026543098</v>
      </c>
      <c r="R737" s="2">
        <v>-24.100000000544242</v>
      </c>
      <c r="S737" s="2">
        <v>4.2999999998301064</v>
      </c>
      <c r="T737" s="2">
        <v>13.599999999996726</v>
      </c>
      <c r="U737" s="2">
        <f t="shared" si="186"/>
        <v>28.004642472716597</v>
      </c>
      <c r="V737" s="2">
        <v>-12.000000000625732</v>
      </c>
      <c r="W737" s="2">
        <v>-0.90000000000145519</v>
      </c>
      <c r="X737" s="2">
        <v>-3.2999999998537533</v>
      </c>
      <c r="Y737" s="2">
        <f t="shared" si="171"/>
        <v>12.477980606414445</v>
      </c>
      <c r="Z737" s="2">
        <v>-117.50000000029104</v>
      </c>
      <c r="AA737" s="2">
        <v>2258.1000000000131</v>
      </c>
      <c r="AB737" s="2">
        <v>2445.7999999999629</v>
      </c>
      <c r="AC737" s="2">
        <f t="shared" si="172"/>
        <v>3330.8796886107948</v>
      </c>
      <c r="AD737" s="2">
        <v>-20.399999999426655</v>
      </c>
      <c r="AE737" s="2">
        <v>-15.9000000001015</v>
      </c>
      <c r="AF737" s="2">
        <v>2.3999999998522981</v>
      </c>
      <c r="AG737" s="2">
        <f t="shared" si="173"/>
        <v>25.975565440989463</v>
      </c>
      <c r="AH737" s="2">
        <v>213.90000000064902</v>
      </c>
      <c r="AI737" s="2">
        <v>3301.4000000000578</v>
      </c>
      <c r="AJ737" s="2">
        <v>2019.7000000000571</v>
      </c>
      <c r="AK737" s="2">
        <f t="shared" si="174"/>
        <v>3876.1041343081706</v>
      </c>
      <c r="AL737" s="2">
        <v>666.60000000047148</v>
      </c>
      <c r="AM737" s="2">
        <v>2092.5999999999476</v>
      </c>
      <c r="AN737" s="2">
        <v>2026.7999999998665</v>
      </c>
      <c r="AO737" s="2">
        <f t="shared" si="175"/>
        <v>2988.5194595317375</v>
      </c>
      <c r="AP737" s="2">
        <v>-427.79999999947904</v>
      </c>
      <c r="AQ737" s="2">
        <v>5019.9999999999782</v>
      </c>
      <c r="AR737" s="2">
        <v>6148.0000000001382</v>
      </c>
      <c r="AS737" s="2">
        <f t="shared" si="176"/>
        <v>7948.6676141351536</v>
      </c>
      <c r="AT737" s="2">
        <v>876.69999999889114</v>
      </c>
      <c r="AU737" s="2">
        <v>4268.5999999998785</v>
      </c>
      <c r="AV737" s="2">
        <v>4131.6000000001623</v>
      </c>
      <c r="AW737" s="2">
        <f t="shared" si="177"/>
        <v>6004.9702255713437</v>
      </c>
      <c r="AX737" s="2">
        <v>540.50000000097498</v>
      </c>
      <c r="AY737" s="2">
        <v>2984.2000000001008</v>
      </c>
      <c r="AZ737" s="2">
        <v>2964.4000000000688</v>
      </c>
      <c r="BA737" s="2">
        <f t="shared" si="178"/>
        <v>4240.9028814631047</v>
      </c>
      <c r="BB737" s="2">
        <v>834.69999999942956</v>
      </c>
      <c r="BC737" s="2">
        <v>2367.7000000000135</v>
      </c>
      <c r="BD737" s="2">
        <v>2630.4000000000087</v>
      </c>
      <c r="BE737" s="2">
        <f t="shared" si="179"/>
        <v>3636.1698997707954</v>
      </c>
      <c r="BF737" s="2">
        <v>-21.799999998620478</v>
      </c>
      <c r="BG737" s="2">
        <v>4.500000000007276</v>
      </c>
      <c r="BH737" s="2">
        <v>5.4000000000087311</v>
      </c>
      <c r="BI737" s="2">
        <f t="shared" si="180"/>
        <v>22.905239573949292</v>
      </c>
      <c r="BJ737" s="2">
        <v>-6.6999999999097781</v>
      </c>
      <c r="BK737" s="2">
        <v>-2.3000000001047738</v>
      </c>
      <c r="BL737" s="2">
        <v>10.099999999965803</v>
      </c>
      <c r="BM737" s="2">
        <f t="shared" si="181"/>
        <v>12.33653111691379</v>
      </c>
      <c r="BN737" s="7">
        <v>43820</v>
      </c>
      <c r="BO737" s="2">
        <v>4.3999999998050043</v>
      </c>
      <c r="BP737" s="2">
        <v>5.9000000001105946</v>
      </c>
      <c r="BQ737" s="2">
        <v>14.199999999846113</v>
      </c>
      <c r="BR737" s="2">
        <f t="shared" si="166"/>
        <v>15.994061397756941</v>
      </c>
      <c r="BS737" s="2">
        <v>6.0999999986961484</v>
      </c>
      <c r="BT737" s="2">
        <v>11.299999999891952</v>
      </c>
      <c r="BU737" s="2">
        <v>18.299999999953798</v>
      </c>
      <c r="BV737" s="2">
        <f t="shared" si="167"/>
        <v>22.355983538640391</v>
      </c>
      <c r="BW737" s="2">
        <v>1.8000000000029104</v>
      </c>
      <c r="BX737" s="2">
        <v>0</v>
      </c>
      <c r="BY737" s="2">
        <v>5.7999999999083229</v>
      </c>
      <c r="BZ737" s="2">
        <f t="shared" si="168"/>
        <v>6.0728905801888953</v>
      </c>
      <c r="CA737" s="2">
        <v>4.3000000005122274</v>
      </c>
      <c r="CB737" s="2">
        <v>36.399999999957799</v>
      </c>
      <c r="CC737" s="2">
        <v>30.500000000074579</v>
      </c>
      <c r="CD737" s="2">
        <f t="shared" si="169"/>
        <v>47.683330420660454</v>
      </c>
      <c r="CE737" s="2">
        <v>1.5999999995983671</v>
      </c>
      <c r="CF737" s="2">
        <v>40.399999999863212</v>
      </c>
      <c r="CG737" s="2">
        <v>35.099999999829379</v>
      </c>
      <c r="CH737" s="2">
        <f t="shared" si="170"/>
        <v>53.541852788035683</v>
      </c>
    </row>
    <row r="738" spans="1:86" ht="14.4" x14ac:dyDescent="0.25">
      <c r="A738" s="7">
        <v>43821</v>
      </c>
      <c r="B738" s="2">
        <v>510.99999999860302</v>
      </c>
      <c r="C738" s="2">
        <v>2371.7999999998938</v>
      </c>
      <c r="D738" s="2">
        <v>2269.9999999999818</v>
      </c>
      <c r="E738" s="2">
        <f t="shared" si="182"/>
        <v>3322.5677178949995</v>
      </c>
      <c r="F738" s="4">
        <v>4.8999999999068677</v>
      </c>
      <c r="G738" s="5">
        <v>10.89999999999236</v>
      </c>
      <c r="H738" s="6">
        <v>3.0000000001564331</v>
      </c>
      <c r="I738" s="2">
        <f t="shared" si="183"/>
        <v>12.321525879527233</v>
      </c>
      <c r="J738" s="4">
        <v>-11.400000001231092</v>
      </c>
      <c r="K738" s="5">
        <v>-5.1000000000840373</v>
      </c>
      <c r="L738" s="6">
        <v>-0.60000000007676135</v>
      </c>
      <c r="M738" s="2">
        <f t="shared" si="184"/>
        <v>12.503199591665254</v>
      </c>
      <c r="N738" s="2">
        <v>313.39999999909196</v>
      </c>
      <c r="O738" s="2">
        <v>2530.9999999999491</v>
      </c>
      <c r="P738" s="2">
        <v>2109.6999999999753</v>
      </c>
      <c r="Q738" s="2">
        <f t="shared" si="185"/>
        <v>3309.83604578823</v>
      </c>
      <c r="R738" s="2">
        <v>-23.300000000745058</v>
      </c>
      <c r="S738" s="2">
        <v>8.5999999998875865</v>
      </c>
      <c r="T738" s="2">
        <v>11.599999999816646</v>
      </c>
      <c r="U738" s="2">
        <f t="shared" si="186"/>
        <v>27.411858748150085</v>
      </c>
      <c r="V738" s="2">
        <v>-11.800000000221189</v>
      </c>
      <c r="W738" s="2">
        <v>-0.50000000010186341</v>
      </c>
      <c r="X738" s="2">
        <v>-3.8999999999305146</v>
      </c>
      <c r="Y738" s="2">
        <f t="shared" si="171"/>
        <v>12.437845472781044</v>
      </c>
      <c r="Z738" s="2">
        <v>-118.19999999897846</v>
      </c>
      <c r="AA738" s="2">
        <v>2258.1000000000131</v>
      </c>
      <c r="AB738" s="2">
        <v>2445.699999999988</v>
      </c>
      <c r="AC738" s="2">
        <f t="shared" si="172"/>
        <v>3330.8310284371614</v>
      </c>
      <c r="AD738" s="2">
        <v>-19.699999998920248</v>
      </c>
      <c r="AE738" s="2">
        <v>-15.300000000024738</v>
      </c>
      <c r="AF738" s="2">
        <v>2.5000000000545697</v>
      </c>
      <c r="AG738" s="2">
        <f t="shared" si="173"/>
        <v>25.068506137352653</v>
      </c>
      <c r="AH738" s="2">
        <v>213.70000000024447</v>
      </c>
      <c r="AI738" s="2">
        <v>3301.6999999999825</v>
      </c>
      <c r="AJ738" s="2">
        <v>2020.8000000000084</v>
      </c>
      <c r="AK738" s="2">
        <f t="shared" si="174"/>
        <v>3876.9218743740535</v>
      </c>
      <c r="AL738" s="2">
        <v>666.60000000047148</v>
      </c>
      <c r="AM738" s="2">
        <v>2092.6999999999225</v>
      </c>
      <c r="AN738" s="2">
        <v>2027.6999999998679</v>
      </c>
      <c r="AO738" s="2">
        <f t="shared" si="175"/>
        <v>2989.1999163655432</v>
      </c>
      <c r="AP738" s="2">
        <v>-427.70000000018626</v>
      </c>
      <c r="AQ738" s="2">
        <v>5021.0000000001819</v>
      </c>
      <c r="AR738" s="2">
        <v>6148.5999999999876</v>
      </c>
      <c r="AS738" s="2">
        <f t="shared" si="176"/>
        <v>7949.7578736714886</v>
      </c>
      <c r="AT738" s="2">
        <v>877.89999999949941</v>
      </c>
      <c r="AU738" s="2">
        <v>4270.99999999996</v>
      </c>
      <c r="AV738" s="2">
        <v>4132.9000000000633</v>
      </c>
      <c r="AW738" s="2">
        <f t="shared" si="177"/>
        <v>6007.7459849763372</v>
      </c>
      <c r="AX738" s="2">
        <v>539.60000000006403</v>
      </c>
      <c r="AY738" s="2">
        <v>2981.5000000000964</v>
      </c>
      <c r="AZ738" s="2">
        <v>2965.5999999999949</v>
      </c>
      <c r="BA738" s="2">
        <f t="shared" si="178"/>
        <v>4239.7280301925748</v>
      </c>
      <c r="BB738" s="2">
        <v>835.29999999882421</v>
      </c>
      <c r="BC738" s="2">
        <v>2369.5000000000164</v>
      </c>
      <c r="BD738" s="2">
        <v>2629.5000000000073</v>
      </c>
      <c r="BE738" s="2">
        <f t="shared" si="179"/>
        <v>3636.8291945042115</v>
      </c>
      <c r="BF738" s="2">
        <v>-20.999999998821295</v>
      </c>
      <c r="BG738" s="2">
        <v>5.2000000000589353</v>
      </c>
      <c r="BH738" s="2">
        <v>6.8000000001120497</v>
      </c>
      <c r="BI738" s="2">
        <f t="shared" si="180"/>
        <v>22.677742391001605</v>
      </c>
      <c r="BJ738" s="2">
        <v>-6.2999999991006916</v>
      </c>
      <c r="BK738" s="2">
        <v>-1.199999999926149</v>
      </c>
      <c r="BL738" s="2">
        <v>9.9999999999909051</v>
      </c>
      <c r="BM738" s="2">
        <f t="shared" si="181"/>
        <v>11.879814812879433</v>
      </c>
      <c r="BN738" s="7">
        <v>43821</v>
      </c>
      <c r="BO738" s="2">
        <v>4.1999999994004611</v>
      </c>
      <c r="BP738" s="2">
        <v>4.9000000003616151</v>
      </c>
      <c r="BQ738" s="2">
        <v>13.299999999844658</v>
      </c>
      <c r="BR738" s="2">
        <f t="shared" si="166"/>
        <v>14.783098457169784</v>
      </c>
      <c r="BS738" s="2">
        <v>6.5999999987980118</v>
      </c>
      <c r="BT738" s="2">
        <v>11.199999999917054</v>
      </c>
      <c r="BU738" s="2">
        <v>17.100000000027649</v>
      </c>
      <c r="BV738" s="2">
        <f t="shared" si="167"/>
        <v>21.480456233125526</v>
      </c>
      <c r="BW738" s="2">
        <v>1.6999999988911441</v>
      </c>
      <c r="BX738" s="2">
        <v>1.0999999999512511</v>
      </c>
      <c r="BY738" s="2">
        <v>5.2000000000589353</v>
      </c>
      <c r="BZ738" s="2">
        <f t="shared" si="168"/>
        <v>5.5803225710289874</v>
      </c>
      <c r="CA738" s="2">
        <v>4.6999999995023245</v>
      </c>
      <c r="CB738" s="2">
        <v>37.299999999959255</v>
      </c>
      <c r="CC738" s="2">
        <v>31.300000000101136</v>
      </c>
      <c r="CD738" s="2">
        <f t="shared" si="169"/>
        <v>48.919014707970291</v>
      </c>
      <c r="CE738" s="2">
        <v>1.4999999984866008</v>
      </c>
      <c r="CF738" s="2">
        <v>38.599999999860302</v>
      </c>
      <c r="CG738" s="2">
        <v>35.199999999804277</v>
      </c>
      <c r="CH738" s="2">
        <f t="shared" si="170"/>
        <v>52.261362400638738</v>
      </c>
    </row>
    <row r="739" spans="1:86" ht="14.4" x14ac:dyDescent="0.25">
      <c r="A739" s="7">
        <v>43822</v>
      </c>
      <c r="B739" s="2">
        <v>511.09999999971478</v>
      </c>
      <c r="C739" s="2">
        <v>2376.8999999999778</v>
      </c>
      <c r="D739" s="2">
        <v>2271.8999999999596</v>
      </c>
      <c r="E739" s="2">
        <f t="shared" si="182"/>
        <v>3327.522566414752</v>
      </c>
      <c r="F739" s="4">
        <v>4.6999999995023245</v>
      </c>
      <c r="G739" s="5">
        <v>15.399999999999636</v>
      </c>
      <c r="H739" s="6">
        <v>5.2000000000589353</v>
      </c>
      <c r="I739" s="2">
        <f t="shared" si="183"/>
        <v>16.920106382523826</v>
      </c>
      <c r="J739" s="4">
        <v>-12.000000000625732</v>
      </c>
      <c r="K739" s="5">
        <v>-0.90000000000145519</v>
      </c>
      <c r="L739" s="6">
        <v>3.3000000000811269</v>
      </c>
      <c r="M739" s="2">
        <f t="shared" si="184"/>
        <v>12.477980606474576</v>
      </c>
      <c r="N739" s="2">
        <v>312.8999999989901</v>
      </c>
      <c r="O739" s="2">
        <v>2534.4000000000051</v>
      </c>
      <c r="P739" s="2">
        <v>2113.4999999999309</v>
      </c>
      <c r="Q739" s="2">
        <f t="shared" si="185"/>
        <v>3314.8110081872092</v>
      </c>
      <c r="R739" s="2">
        <v>-24.400000000241562</v>
      </c>
      <c r="S739" s="2">
        <v>8.6999999998624844</v>
      </c>
      <c r="T739" s="2">
        <v>13.999999999896318</v>
      </c>
      <c r="U739" s="2">
        <f t="shared" si="186"/>
        <v>29.445712761053898</v>
      </c>
      <c r="V739" s="2">
        <v>-11.300000000119326</v>
      </c>
      <c r="W739" s="2">
        <v>0.39999999989959178</v>
      </c>
      <c r="X739" s="2">
        <v>-4.0999999998803105</v>
      </c>
      <c r="Y739" s="2">
        <f t="shared" si="171"/>
        <v>12.02746856165648</v>
      </c>
      <c r="Z739" s="2">
        <v>-117.50000000029104</v>
      </c>
      <c r="AA739" s="2">
        <v>2259.900000000016</v>
      </c>
      <c r="AB739" s="2">
        <v>2448.2000000000426</v>
      </c>
      <c r="AC739" s="2">
        <f t="shared" si="172"/>
        <v>3333.86224970384</v>
      </c>
      <c r="AD739" s="2">
        <v>-19.399999999222928</v>
      </c>
      <c r="AE739" s="2">
        <v>-15.20000000004984</v>
      </c>
      <c r="AF739" s="2">
        <v>3.7999999999556167</v>
      </c>
      <c r="AG739" s="2">
        <f t="shared" si="173"/>
        <v>24.936719912029879</v>
      </c>
      <c r="AH739" s="2">
        <v>213.6000000009517</v>
      </c>
      <c r="AI739" s="2">
        <v>3303.2000000000608</v>
      </c>
      <c r="AJ739" s="2">
        <v>2022.5000000000364</v>
      </c>
      <c r="AK739" s="2">
        <f t="shared" si="174"/>
        <v>3879.079974684842</v>
      </c>
      <c r="AL739" s="2">
        <v>667.30000000097789</v>
      </c>
      <c r="AM739" s="2">
        <v>2096.0999999999785</v>
      </c>
      <c r="AN739" s="2">
        <v>2028.8000000000466</v>
      </c>
      <c r="AO739" s="2">
        <f t="shared" si="175"/>
        <v>2992.4829055487357</v>
      </c>
      <c r="AP739" s="2">
        <v>-427.29999999937718</v>
      </c>
      <c r="AQ739" s="2">
        <v>5022.8000000001848</v>
      </c>
      <c r="AR739" s="2">
        <v>6152.1000000000167</v>
      </c>
      <c r="AS739" s="2">
        <f t="shared" si="176"/>
        <v>7953.580296948131</v>
      </c>
      <c r="AT739" s="2">
        <v>877.99999999879219</v>
      </c>
      <c r="AU739" s="2">
        <v>4278.8000000000466</v>
      </c>
      <c r="AV739" s="2">
        <v>4136.8999999999687</v>
      </c>
      <c r="AW739" s="2">
        <f t="shared" si="177"/>
        <v>6016.0580989546652</v>
      </c>
      <c r="AX739" s="2">
        <v>539.70000000117579</v>
      </c>
      <c r="AY739" s="2">
        <v>2984.1000000001259</v>
      </c>
      <c r="AZ739" s="2">
        <v>2968.0000000000746</v>
      </c>
      <c r="BA739" s="2">
        <f t="shared" si="178"/>
        <v>4243.2479187530944</v>
      </c>
      <c r="BB739" s="2">
        <v>835.19999999953143</v>
      </c>
      <c r="BC739" s="2">
        <v>2371.7000000001462</v>
      </c>
      <c r="BD739" s="2">
        <v>2631.8999999998596</v>
      </c>
      <c r="BE739" s="2">
        <f t="shared" si="179"/>
        <v>3639.9749367267864</v>
      </c>
      <c r="BF739" s="2">
        <v>-20.599999999831198</v>
      </c>
      <c r="BG739" s="2">
        <v>6.3000000000101863</v>
      </c>
      <c r="BH739" s="2">
        <v>9.2999999999392458</v>
      </c>
      <c r="BI739" s="2">
        <f t="shared" si="180"/>
        <v>23.463588813138617</v>
      </c>
      <c r="BJ739" s="2">
        <v>-6.6000000006170012</v>
      </c>
      <c r="BK739" s="2">
        <v>0.49999999987448973</v>
      </c>
      <c r="BL739" s="2">
        <v>11.60000000004402</v>
      </c>
      <c r="BM739" s="2">
        <f t="shared" si="181"/>
        <v>13.355523202369877</v>
      </c>
      <c r="BN739" s="7">
        <v>43822</v>
      </c>
      <c r="BO739" s="2">
        <v>4.4999999990977813</v>
      </c>
      <c r="BP739" s="2">
        <v>6.1000000000603904</v>
      </c>
      <c r="BQ739" s="2">
        <v>13.89999999992142</v>
      </c>
      <c r="BR739" s="2">
        <f t="shared" si="166"/>
        <v>15.832561384388574</v>
      </c>
      <c r="BS739" s="2">
        <v>9.8999999991065124</v>
      </c>
      <c r="BT739" s="2">
        <v>10.299999999915599</v>
      </c>
      <c r="BU739" s="2">
        <v>17.49999999992724</v>
      </c>
      <c r="BV739" s="2">
        <f t="shared" si="167"/>
        <v>22.590927381982876</v>
      </c>
      <c r="BW739" s="2">
        <v>0.79999999979918357</v>
      </c>
      <c r="BX739" s="2">
        <v>1.4000000001033186</v>
      </c>
      <c r="BY739" s="2">
        <v>5.599999999958527</v>
      </c>
      <c r="BZ739" s="2">
        <f t="shared" si="168"/>
        <v>5.827520913690786</v>
      </c>
      <c r="CA739" s="2">
        <v>4.9999999991996447</v>
      </c>
      <c r="CB739" s="2">
        <v>42.200000000093496</v>
      </c>
      <c r="CC739" s="2">
        <v>32.600000000002183</v>
      </c>
      <c r="CD739" s="2">
        <f t="shared" si="169"/>
        <v>53.559312915682831</v>
      </c>
      <c r="CE739" s="2">
        <v>1.3999999991938239</v>
      </c>
      <c r="CF739" s="2">
        <v>43.300000000044747</v>
      </c>
      <c r="CG739" s="2">
        <v>34.899999999879583</v>
      </c>
      <c r="CH739" s="2">
        <f t="shared" si="170"/>
        <v>55.631465916270912</v>
      </c>
    </row>
    <row r="740" spans="1:86" ht="14.4" x14ac:dyDescent="0.25">
      <c r="A740" s="7">
        <v>43823</v>
      </c>
      <c r="B740" s="2">
        <v>510.2999999999156</v>
      </c>
      <c r="C740" s="2">
        <v>2374.1999999999734</v>
      </c>
      <c r="D740" s="2">
        <v>2271.9999999999345</v>
      </c>
      <c r="E740" s="2">
        <f t="shared" si="182"/>
        <v>3325.5399155625078</v>
      </c>
      <c r="F740" s="4">
        <v>4.6999999995023245</v>
      </c>
      <c r="G740" s="5">
        <v>12.799999999970169</v>
      </c>
      <c r="H740" s="6">
        <v>5.3000000000338332</v>
      </c>
      <c r="I740" s="2">
        <f t="shared" si="183"/>
        <v>14.629422408110198</v>
      </c>
      <c r="J740" s="4">
        <v>-12.800000000424916</v>
      </c>
      <c r="K740" s="5">
        <v>-3.9000000001578883</v>
      </c>
      <c r="L740" s="6">
        <v>3.4000000000560249</v>
      </c>
      <c r="M740" s="2">
        <f t="shared" si="184"/>
        <v>13.806158046773561</v>
      </c>
      <c r="N740" s="2">
        <v>313.09999999939464</v>
      </c>
      <c r="O740" s="2">
        <v>2533.6999999999534</v>
      </c>
      <c r="P740" s="2">
        <v>2115.5999999998585</v>
      </c>
      <c r="Q740" s="2">
        <f t="shared" si="185"/>
        <v>3315.6342771781669</v>
      </c>
      <c r="R740" s="2">
        <v>-24.900000000343425</v>
      </c>
      <c r="S740" s="2">
        <v>6.5999999999348802</v>
      </c>
      <c r="T740" s="2">
        <v>14.499999999998181</v>
      </c>
      <c r="U740" s="2">
        <f t="shared" si="186"/>
        <v>29.560446546292063</v>
      </c>
      <c r="V740" s="2">
        <v>-11.300000000119326</v>
      </c>
      <c r="W740" s="2">
        <v>-0.20000000017716957</v>
      </c>
      <c r="X740" s="2">
        <v>-4.3999999998050043</v>
      </c>
      <c r="Y740" s="2">
        <f t="shared" si="171"/>
        <v>12.128066622551662</v>
      </c>
      <c r="Z740" s="2">
        <v>-116.70000000049185</v>
      </c>
      <c r="AA740" s="2">
        <v>2262.0999999999185</v>
      </c>
      <c r="AB740" s="2">
        <v>2447.4999999999909</v>
      </c>
      <c r="AC740" s="2">
        <f t="shared" si="172"/>
        <v>3334.8120711667852</v>
      </c>
      <c r="AD740" s="2">
        <v>-19.500000000334694</v>
      </c>
      <c r="AE740" s="2">
        <v>-14.499999999998181</v>
      </c>
      <c r="AF740" s="2">
        <v>3.6000000000058208</v>
      </c>
      <c r="AG740" s="2">
        <f t="shared" si="173"/>
        <v>24.565422854350427</v>
      </c>
      <c r="AH740" s="2">
        <v>216.30000000004657</v>
      </c>
      <c r="AI740" s="2">
        <v>3307.2999999999411</v>
      </c>
      <c r="AJ740" s="2">
        <v>2021.2000000001353</v>
      </c>
      <c r="AK740" s="2">
        <f t="shared" si="174"/>
        <v>3882.0443609006038</v>
      </c>
      <c r="AL740" s="2">
        <v>667.50000000138243</v>
      </c>
      <c r="AM740" s="2">
        <v>2095.9000000000287</v>
      </c>
      <c r="AN740" s="2">
        <v>2029.5999999998457</v>
      </c>
      <c r="AO740" s="2">
        <f t="shared" si="175"/>
        <v>2992.9298722157423</v>
      </c>
      <c r="AP740" s="2">
        <v>-424.39999999987776</v>
      </c>
      <c r="AQ740" s="2">
        <v>5027.0000000000437</v>
      </c>
      <c r="AR740" s="2">
        <v>6150.7000000001426</v>
      </c>
      <c r="AS740" s="2">
        <f t="shared" si="176"/>
        <v>7954.995590822291</v>
      </c>
      <c r="AT740" s="2">
        <v>878.39999999960128</v>
      </c>
      <c r="AU740" s="2">
        <v>4278.0000000000182</v>
      </c>
      <c r="AV740" s="2">
        <v>4137.000000000171</v>
      </c>
      <c r="AW740" s="2">
        <f t="shared" si="177"/>
        <v>6015.6163075782079</v>
      </c>
      <c r="AX740" s="2">
        <v>541.00000000107684</v>
      </c>
      <c r="AY740" s="2">
        <v>2988.4000000001834</v>
      </c>
      <c r="AZ740" s="2">
        <v>2969.0000000000509</v>
      </c>
      <c r="BA740" s="2">
        <f t="shared" si="178"/>
        <v>4247.1374548044196</v>
      </c>
      <c r="BB740" s="2">
        <v>834.99999999912689</v>
      </c>
      <c r="BC740" s="2">
        <v>2371.4999999999691</v>
      </c>
      <c r="BD740" s="2">
        <v>2630.7999999999083</v>
      </c>
      <c r="BE740" s="2">
        <f t="shared" si="179"/>
        <v>3639.0034198936819</v>
      </c>
      <c r="BF740" s="2">
        <v>-19.899999999324791</v>
      </c>
      <c r="BG740" s="2">
        <v>7.4999999999363354</v>
      </c>
      <c r="BH740" s="2">
        <v>9.0000000000145519</v>
      </c>
      <c r="BI740" s="2">
        <f t="shared" si="180"/>
        <v>23.092422999166494</v>
      </c>
      <c r="BJ740" s="2">
        <v>-5.100000000311411</v>
      </c>
      <c r="BK740" s="2">
        <v>0.19999999994979589</v>
      </c>
      <c r="BL740" s="2">
        <v>10.800000000017462</v>
      </c>
      <c r="BM740" s="2">
        <f t="shared" si="181"/>
        <v>11.94529195974437</v>
      </c>
      <c r="BN740" s="7">
        <v>43823</v>
      </c>
      <c r="BO740" s="2">
        <v>4.1999999994004611</v>
      </c>
      <c r="BP740" s="2">
        <v>5.2000000000589353</v>
      </c>
      <c r="BQ740" s="2">
        <v>13.399999999819556</v>
      </c>
      <c r="BR740" s="2">
        <f t="shared" si="166"/>
        <v>14.974645237558748</v>
      </c>
      <c r="BS740" s="2">
        <v>7.2999999993044185</v>
      </c>
      <c r="BT740" s="2">
        <v>13.300000000072032</v>
      </c>
      <c r="BU740" s="2">
        <v>18.000000000029104</v>
      </c>
      <c r="BV740" s="2">
        <f t="shared" si="167"/>
        <v>23.541028014783219</v>
      </c>
      <c r="BW740" s="2">
        <v>1.299999999901047</v>
      </c>
      <c r="BX740" s="2">
        <v>1.9999999999527063</v>
      </c>
      <c r="BY740" s="2">
        <v>5.4000000000087311</v>
      </c>
      <c r="BZ740" s="2">
        <f t="shared" si="168"/>
        <v>5.9033888572283502</v>
      </c>
      <c r="CA740" s="2">
        <v>5.9999999994033715</v>
      </c>
      <c r="CB740" s="2">
        <v>41.000000000167347</v>
      </c>
      <c r="CC740" s="2">
        <v>31.700000000000728</v>
      </c>
      <c r="CD740" s="2">
        <f t="shared" si="169"/>
        <v>52.171735643033855</v>
      </c>
      <c r="CE740" s="2">
        <v>2.6999999990948709</v>
      </c>
      <c r="CF740" s="2">
        <v>41.500000000041837</v>
      </c>
      <c r="CG740" s="2">
        <v>35.499999999956344</v>
      </c>
      <c r="CH740" s="2">
        <f t="shared" si="170"/>
        <v>54.678972192200952</v>
      </c>
    </row>
    <row r="741" spans="1:86" ht="14.4" x14ac:dyDescent="0.25">
      <c r="A741" s="7">
        <v>43824</v>
      </c>
      <c r="B741" s="2">
        <v>510.80000000001746</v>
      </c>
      <c r="C741" s="2">
        <v>2373.5999999998967</v>
      </c>
      <c r="D741" s="2">
        <v>2273.3000000000629</v>
      </c>
      <c r="E741" s="2">
        <f t="shared" si="182"/>
        <v>3326.0767414477696</v>
      </c>
      <c r="F741" s="4">
        <v>4.1999999994004611</v>
      </c>
      <c r="G741" s="5">
        <v>10.999999999967258</v>
      </c>
      <c r="H741" s="6">
        <v>5.8000000001356966</v>
      </c>
      <c r="I741" s="2">
        <f t="shared" si="183"/>
        <v>13.125547607464522</v>
      </c>
      <c r="J741" s="4">
        <v>-12.400000001434819</v>
      </c>
      <c r="K741" s="5">
        <v>-6.3999999999850843</v>
      </c>
      <c r="L741" s="6">
        <v>1.8999999999778083</v>
      </c>
      <c r="M741" s="2">
        <f t="shared" si="184"/>
        <v>14.082968438340982</v>
      </c>
      <c r="N741" s="2">
        <v>313.29999999979918</v>
      </c>
      <c r="O741" s="2">
        <v>2532.4000000000524</v>
      </c>
      <c r="P741" s="2">
        <v>2113.5999999999058</v>
      </c>
      <c r="Q741" s="2">
        <f t="shared" si="185"/>
        <v>3313.3837100462333</v>
      </c>
      <c r="R741" s="2">
        <v>-24.699999999938882</v>
      </c>
      <c r="S741" s="2">
        <v>5.1999999998315616</v>
      </c>
      <c r="T741" s="2">
        <v>17.200000000002547</v>
      </c>
      <c r="U741" s="2">
        <f t="shared" si="186"/>
        <v>30.544557616624875</v>
      </c>
      <c r="V741" s="2">
        <v>-11.599999999816646</v>
      </c>
      <c r="W741" s="2">
        <v>-0.50000000010186341</v>
      </c>
      <c r="X741" s="2">
        <v>-3.1999999998788553</v>
      </c>
      <c r="Y741" s="2">
        <f t="shared" si="171"/>
        <v>12.043670536637604</v>
      </c>
      <c r="Z741" s="2">
        <v>-114.7000000000844</v>
      </c>
      <c r="AA741" s="2">
        <v>2264.299999999821</v>
      </c>
      <c r="AB741" s="2">
        <v>2449.2999999999938</v>
      </c>
      <c r="AC741" s="2">
        <f t="shared" si="172"/>
        <v>3337.5561523364931</v>
      </c>
      <c r="AD741" s="2">
        <v>-19.800000000032014</v>
      </c>
      <c r="AE741" s="2">
        <v>-14.499999999998181</v>
      </c>
      <c r="AF741" s="2">
        <v>4.8000000001593435</v>
      </c>
      <c r="AG741" s="2">
        <f t="shared" si="173"/>
        <v>25.006599129084801</v>
      </c>
      <c r="AH741" s="2">
        <v>218.3999999997468</v>
      </c>
      <c r="AI741" s="2">
        <v>3307.700000000068</v>
      </c>
      <c r="AJ741" s="2">
        <v>2022.899999999936</v>
      </c>
      <c r="AK741" s="2">
        <f t="shared" si="174"/>
        <v>3883.38798731212</v>
      </c>
      <c r="AL741" s="2">
        <v>668.60000000087894</v>
      </c>
      <c r="AM741" s="2">
        <v>2099.6999999999844</v>
      </c>
      <c r="AN741" s="2">
        <v>2030.2999999998974</v>
      </c>
      <c r="AO741" s="2">
        <f t="shared" si="175"/>
        <v>2996.3117561429908</v>
      </c>
      <c r="AP741" s="2">
        <v>-427.10000000079162</v>
      </c>
      <c r="AQ741" s="2">
        <v>5026.7000000001171</v>
      </c>
      <c r="AR741" s="2">
        <v>6153.5000000001201</v>
      </c>
      <c r="AS741" s="2">
        <f t="shared" si="176"/>
        <v>7957.1156551858239</v>
      </c>
      <c r="AT741" s="2">
        <v>878.29999999848951</v>
      </c>
      <c r="AU741" s="2">
        <v>4276.6999999998916</v>
      </c>
      <c r="AV741" s="2">
        <v>4136.6000000000422</v>
      </c>
      <c r="AW741" s="2">
        <f t="shared" si="177"/>
        <v>6014.4021598157842</v>
      </c>
      <c r="AX741" s="2">
        <v>542.19999999986612</v>
      </c>
      <c r="AY741" s="2">
        <v>2988.5000000001583</v>
      </c>
      <c r="AZ741" s="2">
        <v>2971.3000000001557</v>
      </c>
      <c r="BA741" s="2">
        <f t="shared" si="178"/>
        <v>4248.9689078647925</v>
      </c>
      <c r="BB741" s="2">
        <v>837.4999999996362</v>
      </c>
      <c r="BC741" s="2">
        <v>2372.3999999999705</v>
      </c>
      <c r="BD741" s="2">
        <v>2634.1999999999643</v>
      </c>
      <c r="BE741" s="2">
        <f t="shared" si="179"/>
        <v>3642.6223589605147</v>
      </c>
      <c r="BF741" s="2">
        <v>-19.399999999222928</v>
      </c>
      <c r="BG741" s="2">
        <v>7.1000000000367436</v>
      </c>
      <c r="BH741" s="2">
        <v>9.0000000000145519</v>
      </c>
      <c r="BI741" s="2">
        <f t="shared" si="180"/>
        <v>22.533752460933648</v>
      </c>
      <c r="BJ741" s="2">
        <v>-3.3999999996012775</v>
      </c>
      <c r="BK741" s="2">
        <v>0.29999999992469384</v>
      </c>
      <c r="BL741" s="2">
        <v>11.899999999968713</v>
      </c>
      <c r="BM741" s="2">
        <f t="shared" si="181"/>
        <v>12.379822292605773</v>
      </c>
      <c r="BN741" s="7">
        <v>43824</v>
      </c>
      <c r="BO741" s="2">
        <v>6.9999999996070983</v>
      </c>
      <c r="BP741" s="2">
        <v>5.3000000002612069</v>
      </c>
      <c r="BQ741" s="2">
        <v>14.599999999973079</v>
      </c>
      <c r="BR741" s="2">
        <f t="shared" si="166"/>
        <v>17.036725037297575</v>
      </c>
      <c r="BS741" s="2">
        <v>9.2999999997118721</v>
      </c>
      <c r="BT741" s="2">
        <v>11.700000000018917</v>
      </c>
      <c r="BU741" s="2">
        <v>18.700000000080763</v>
      </c>
      <c r="BV741" s="2">
        <f t="shared" si="167"/>
        <v>23.938880508455362</v>
      </c>
      <c r="BW741" s="2">
        <v>0.59999999939464033</v>
      </c>
      <c r="BX741" s="2">
        <v>1.8999999999778083</v>
      </c>
      <c r="BY741" s="2">
        <v>6.1000000000603904</v>
      </c>
      <c r="BZ741" s="2">
        <f t="shared" si="168"/>
        <v>6.4171644828480128</v>
      </c>
      <c r="CA741" s="2">
        <v>4.4999999990977813</v>
      </c>
      <c r="CB741" s="2">
        <v>40.500000000065484</v>
      </c>
      <c r="CC741" s="2">
        <v>34.500000000207365</v>
      </c>
      <c r="CD741" s="2">
        <f t="shared" si="169"/>
        <v>53.392415191780678</v>
      </c>
      <c r="CE741" s="2">
        <v>1.1999999987892807</v>
      </c>
      <c r="CF741" s="2">
        <v>41.099999999914871</v>
      </c>
      <c r="CG741" s="2">
        <v>36.699999999882493</v>
      </c>
      <c r="CH741" s="2">
        <f t="shared" si="170"/>
        <v>55.113882098628032</v>
      </c>
    </row>
    <row r="742" spans="1:86" ht="14.4" x14ac:dyDescent="0.25">
      <c r="A742" s="7">
        <v>43825</v>
      </c>
      <c r="B742" s="2">
        <v>511.09999999971478</v>
      </c>
      <c r="C742" s="2">
        <v>2373.8999999998214</v>
      </c>
      <c r="D742" s="2">
        <v>2270.3000000001339</v>
      </c>
      <c r="E742" s="2">
        <f t="shared" si="182"/>
        <v>3324.2873687452879</v>
      </c>
      <c r="F742" s="4">
        <v>4.6999999995023245</v>
      </c>
      <c r="G742" s="5">
        <v>11.999999999943611</v>
      </c>
      <c r="H742" s="6">
        <v>1.8000000000029104</v>
      </c>
      <c r="I742" s="2">
        <f t="shared" si="183"/>
        <v>13.012686117553862</v>
      </c>
      <c r="J742" s="4">
        <v>-12.000000000625732</v>
      </c>
      <c r="K742" s="5">
        <v>-4.7000000001844455</v>
      </c>
      <c r="L742" s="6">
        <v>-2.7000000000043656</v>
      </c>
      <c r="M742" s="2">
        <f t="shared" si="184"/>
        <v>13.167383947344094</v>
      </c>
      <c r="N742" s="2">
        <v>313.29999999979918</v>
      </c>
      <c r="O742" s="2">
        <v>2532.799999999952</v>
      </c>
      <c r="P742" s="2">
        <v>2112.1999999998025</v>
      </c>
      <c r="Q742" s="2">
        <f t="shared" si="185"/>
        <v>3312.7966387930906</v>
      </c>
      <c r="R742" s="2">
        <v>-24.500000001353328</v>
      </c>
      <c r="S742" s="2">
        <v>6.899999999859574</v>
      </c>
      <c r="T742" s="2">
        <v>12.399999999843203</v>
      </c>
      <c r="U742" s="2">
        <f t="shared" si="186"/>
        <v>28.312894589929986</v>
      </c>
      <c r="V742" s="2">
        <v>-12.000000000625732</v>
      </c>
      <c r="W742" s="2">
        <v>-1.0000000002037268</v>
      </c>
      <c r="X742" s="2">
        <v>-4.5999999999821739</v>
      </c>
      <c r="Y742" s="2">
        <f t="shared" si="171"/>
        <v>12.890306436049572</v>
      </c>
      <c r="Z742" s="2">
        <v>-117.89999999928114</v>
      </c>
      <c r="AA742" s="2">
        <v>2261.600000000044</v>
      </c>
      <c r="AB742" s="2">
        <v>2447.4999999999909</v>
      </c>
      <c r="AC742" s="2">
        <f t="shared" si="172"/>
        <v>3334.5151401665557</v>
      </c>
      <c r="AD742" s="2">
        <v>-19.099999999525608</v>
      </c>
      <c r="AE742" s="2">
        <v>-13.699999999971624</v>
      </c>
      <c r="AF742" s="2">
        <v>1.900000000205182</v>
      </c>
      <c r="AG742" s="2">
        <f t="shared" si="173"/>
        <v>23.581984648919615</v>
      </c>
      <c r="AH742" s="2">
        <v>214.29999999963911</v>
      </c>
      <c r="AI742" s="2">
        <v>3307.0999999999913</v>
      </c>
      <c r="AJ742" s="2">
        <v>2021.0999999999331</v>
      </c>
      <c r="AK742" s="2">
        <f t="shared" si="174"/>
        <v>3881.7109771336036</v>
      </c>
      <c r="AL742" s="2">
        <v>667.40000000027067</v>
      </c>
      <c r="AM742" s="2">
        <v>2096.0000000000036</v>
      </c>
      <c r="AN742" s="2">
        <v>2027.4999999999181</v>
      </c>
      <c r="AO742" s="2">
        <f t="shared" si="175"/>
        <v>2991.5539456944521</v>
      </c>
      <c r="AP742" s="2">
        <v>-427.5999999990745</v>
      </c>
      <c r="AQ742" s="2">
        <v>5025.3000000000138</v>
      </c>
      <c r="AR742" s="2">
        <v>6152.1000000000167</v>
      </c>
      <c r="AS742" s="2">
        <f t="shared" si="176"/>
        <v>7955.1754386688135</v>
      </c>
      <c r="AT742" s="2">
        <v>878.49999999889405</v>
      </c>
      <c r="AU742" s="2">
        <v>4275.8999999998668</v>
      </c>
      <c r="AV742" s="2">
        <v>4135.3000000001412</v>
      </c>
      <c r="AW742" s="2">
        <f t="shared" si="177"/>
        <v>6012.9684141859652</v>
      </c>
      <c r="AX742" s="2">
        <v>540.89999999996508</v>
      </c>
      <c r="AY742" s="2">
        <v>2988.1000000000313</v>
      </c>
      <c r="AZ742" s="2">
        <v>2969.5000000001528</v>
      </c>
      <c r="BA742" s="2">
        <f t="shared" si="178"/>
        <v>4247.2631976369275</v>
      </c>
      <c r="BB742" s="2">
        <v>835.79999999892607</v>
      </c>
      <c r="BC742" s="2">
        <v>2373.5000000001492</v>
      </c>
      <c r="BD742" s="2">
        <v>2632.0000000000618</v>
      </c>
      <c r="BE742" s="2">
        <f t="shared" si="179"/>
        <v>3641.3579733389629</v>
      </c>
      <c r="BF742" s="2">
        <v>-21.199999999225838</v>
      </c>
      <c r="BG742" s="2">
        <v>7.3999999999614374</v>
      </c>
      <c r="BH742" s="2">
        <v>4.500000000007276</v>
      </c>
      <c r="BI742" s="2">
        <f t="shared" si="180"/>
        <v>22.900873345064163</v>
      </c>
      <c r="BJ742" s="2">
        <v>-6.4999999995052349</v>
      </c>
      <c r="BK742" s="2">
        <v>0.7000000000516593</v>
      </c>
      <c r="BL742" s="2">
        <v>9.0999999999894499</v>
      </c>
      <c r="BM742" s="2">
        <f t="shared" si="181"/>
        <v>11.204909637897503</v>
      </c>
      <c r="BN742" s="7">
        <v>43825</v>
      </c>
      <c r="BO742" s="2">
        <v>4.8999999999068677</v>
      </c>
      <c r="BP742" s="2">
        <v>4.0000000003601599</v>
      </c>
      <c r="BQ742" s="2">
        <v>15.099999999847569</v>
      </c>
      <c r="BR742" s="2">
        <f t="shared" si="166"/>
        <v>16.371316379490231</v>
      </c>
      <c r="BS742" s="2">
        <v>5.4999999993015081</v>
      </c>
      <c r="BT742" s="2">
        <v>13.200000000097134</v>
      </c>
      <c r="BU742" s="2">
        <v>18.800000000055661</v>
      </c>
      <c r="BV742" s="2">
        <f t="shared" si="167"/>
        <v>23.620541907352035</v>
      </c>
      <c r="BW742" s="2">
        <v>1.0999999994965037</v>
      </c>
      <c r="BX742" s="2">
        <v>1.6000000000531145</v>
      </c>
      <c r="BY742" s="2">
        <v>5.9000000001105946</v>
      </c>
      <c r="BZ742" s="2">
        <f t="shared" si="168"/>
        <v>6.21128006133738</v>
      </c>
      <c r="CA742" s="2">
        <v>4.6000000002095476</v>
      </c>
      <c r="CB742" s="2">
        <v>39.700000000038926</v>
      </c>
      <c r="CC742" s="2">
        <v>33.000000000129148</v>
      </c>
      <c r="CD742" s="2">
        <f t="shared" si="169"/>
        <v>51.829045910700906</v>
      </c>
      <c r="CE742" s="2">
        <v>0.59999999939464033</v>
      </c>
      <c r="CF742" s="2">
        <v>38.800000000037471</v>
      </c>
      <c r="CG742" s="2">
        <v>34.899999999879583</v>
      </c>
      <c r="CH742" s="2">
        <f t="shared" si="170"/>
        <v>52.190133167043903</v>
      </c>
    </row>
    <row r="743" spans="1:86" ht="14.4" x14ac:dyDescent="0.25">
      <c r="A743" s="7">
        <v>43826</v>
      </c>
      <c r="B743" s="2">
        <v>510.89999999931024</v>
      </c>
      <c r="C743" s="2">
        <v>2376.0999999999513</v>
      </c>
      <c r="D743" s="2">
        <v>2273.3000000000629</v>
      </c>
      <c r="E743" s="2">
        <f t="shared" si="182"/>
        <v>3327.8766368360698</v>
      </c>
      <c r="F743" s="4">
        <v>4.1999999994004611</v>
      </c>
      <c r="G743" s="5">
        <v>12.099999999918509</v>
      </c>
      <c r="H743" s="6">
        <v>2.9000000001815351</v>
      </c>
      <c r="I743" s="2">
        <f t="shared" si="183"/>
        <v>13.132402674074713</v>
      </c>
      <c r="J743" s="4">
        <v>-12.500000000727596</v>
      </c>
      <c r="K743" s="5">
        <v>-4.7000000001844455</v>
      </c>
      <c r="L743" s="6">
        <v>0</v>
      </c>
      <c r="M743" s="2">
        <f t="shared" si="184"/>
        <v>13.354400024708099</v>
      </c>
      <c r="N743" s="2">
        <v>313.29999999979918</v>
      </c>
      <c r="O743" s="2">
        <v>2534.3000000000302</v>
      </c>
      <c r="P743" s="2">
        <v>2112.7999999998792</v>
      </c>
      <c r="Q743" s="2">
        <f t="shared" si="185"/>
        <v>3314.3260581903401</v>
      </c>
      <c r="R743" s="2">
        <v>-24.600000000646105</v>
      </c>
      <c r="S743" s="2">
        <v>9.0999999999894499</v>
      </c>
      <c r="T743" s="2">
        <v>13.699999999971624</v>
      </c>
      <c r="U743" s="2">
        <f t="shared" si="186"/>
        <v>29.591552849264581</v>
      </c>
      <c r="V743" s="2">
        <v>-12.000000000625732</v>
      </c>
      <c r="W743" s="2">
        <v>-0.80000000002655725</v>
      </c>
      <c r="X743" s="2">
        <v>-4.7999999999319698</v>
      </c>
      <c r="Y743" s="2">
        <f t="shared" si="171"/>
        <v>12.949131245547209</v>
      </c>
      <c r="Z743" s="2">
        <v>-118.30000000009022</v>
      </c>
      <c r="AA743" s="2">
        <v>2261.7999999999938</v>
      </c>
      <c r="AB743" s="2">
        <v>2448.8000000001193</v>
      </c>
      <c r="AC743" s="2">
        <f t="shared" si="172"/>
        <v>3335.6192183761891</v>
      </c>
      <c r="AD743" s="2">
        <v>-18.899999999121064</v>
      </c>
      <c r="AE743" s="2">
        <v>-13.300000000072032</v>
      </c>
      <c r="AF743" s="2">
        <v>1.900000000205182</v>
      </c>
      <c r="AG743" s="2">
        <f t="shared" si="173"/>
        <v>23.188574772276802</v>
      </c>
      <c r="AH743" s="2">
        <v>213.70000000024447</v>
      </c>
      <c r="AI743" s="2">
        <v>3307.4000000001433</v>
      </c>
      <c r="AJ743" s="2">
        <v>2021.8999999999596</v>
      </c>
      <c r="AK743" s="2">
        <f t="shared" si="174"/>
        <v>3882.3500692236512</v>
      </c>
      <c r="AL743" s="2">
        <v>667.30000000097789</v>
      </c>
      <c r="AM743" s="2">
        <v>2096.599999999853</v>
      </c>
      <c r="AN743" s="2">
        <v>2028.9999999999964</v>
      </c>
      <c r="AO743" s="2">
        <f t="shared" si="175"/>
        <v>2992.9687352193764</v>
      </c>
      <c r="AP743" s="2">
        <v>-428.2999999995809</v>
      </c>
      <c r="AQ743" s="2">
        <v>5025.3999999999869</v>
      </c>
      <c r="AR743" s="2">
        <v>6153.1999999999716</v>
      </c>
      <c r="AS743" s="2">
        <f t="shared" si="176"/>
        <v>7956.1269654272837</v>
      </c>
      <c r="AT743" s="2">
        <v>877.59999999980209</v>
      </c>
      <c r="AU743" s="2">
        <v>4275.0999999998385</v>
      </c>
      <c r="AV743" s="2">
        <v>4136.7000000000189</v>
      </c>
      <c r="AW743" s="2">
        <f t="shared" si="177"/>
        <v>6013.2311330929588</v>
      </c>
      <c r="AX743" s="2">
        <v>541.20000000148138</v>
      </c>
      <c r="AY743" s="2">
        <v>2989.8000000000593</v>
      </c>
      <c r="AZ743" s="2">
        <v>2968.6000000001513</v>
      </c>
      <c r="BA743" s="2">
        <f t="shared" si="178"/>
        <v>4247.8685761217776</v>
      </c>
      <c r="BB743" s="2">
        <v>835.90000000003783</v>
      </c>
      <c r="BC743" s="2">
        <v>2375.0999999999749</v>
      </c>
      <c r="BD743" s="2">
        <v>2632.2000000000116</v>
      </c>
      <c r="BE743" s="2">
        <f t="shared" si="179"/>
        <v>3642.5685525464037</v>
      </c>
      <c r="BF743" s="2">
        <v>-21.299999998518615</v>
      </c>
      <c r="BG743" s="2">
        <v>7.8999999998359272</v>
      </c>
      <c r="BH743" s="2">
        <v>4.6999999999570719</v>
      </c>
      <c r="BI743" s="2">
        <f t="shared" si="180"/>
        <v>23.198922387341554</v>
      </c>
      <c r="BJ743" s="2">
        <v>-7.0999999988998752</v>
      </c>
      <c r="BK743" s="2">
        <v>-0.80000000002655725</v>
      </c>
      <c r="BL743" s="2">
        <v>7.7999999998610292</v>
      </c>
      <c r="BM743" s="2">
        <f t="shared" si="181"/>
        <v>10.577806955236646</v>
      </c>
      <c r="BN743" s="7">
        <v>43826</v>
      </c>
      <c r="BO743" s="2">
        <v>4.6999999995023245</v>
      </c>
      <c r="BP743" s="2">
        <v>4.4000000002597517</v>
      </c>
      <c r="BQ743" s="2">
        <v>14.599999999973079</v>
      </c>
      <c r="BR743" s="2">
        <f t="shared" ref="BR743:BR806" si="187">SQRT(BO743*BO743+BP743*BP743+BQ743*BQ743)</f>
        <v>15.956503376267044</v>
      </c>
      <c r="BS743" s="2">
        <v>6.5999999987980118</v>
      </c>
      <c r="BT743" s="2">
        <v>13.599999999996726</v>
      </c>
      <c r="BU743" s="2">
        <v>19.900000000006912</v>
      </c>
      <c r="BV743" s="2">
        <f t="shared" ref="BV743:BV806" si="188">SQRT(BS743*BS743+BT743*BT743+BU743*BU743)</f>
        <v>24.990598231821497</v>
      </c>
      <c r="BW743" s="2">
        <v>0.39999999899009708</v>
      </c>
      <c r="BX743" s="2">
        <v>2.0999999999276042</v>
      </c>
      <c r="BY743" s="2">
        <v>5.9000000001105946</v>
      </c>
      <c r="BZ743" s="2">
        <f t="shared" ref="BZ743:BZ806" si="189">SQRT(BW743*BW743+BX743*BX743+BY743*BY743)</f>
        <v>6.2753485959102724</v>
      </c>
      <c r="CA743" s="2">
        <v>3.3999999996012775</v>
      </c>
      <c r="CB743" s="2">
        <v>42.100000000118598</v>
      </c>
      <c r="CC743" s="2">
        <v>35.90000000008331</v>
      </c>
      <c r="CD743" s="2">
        <f t="shared" ref="CD743:CD806" si="190">SQRT(CA743*CA743+CB743*CB743+CC743*CC743)</f>
        <v>55.432661852136022</v>
      </c>
      <c r="CE743" s="2">
        <v>2.0999999997002305</v>
      </c>
      <c r="CF743" s="2">
        <v>42.400000000043292</v>
      </c>
      <c r="CG743" s="2">
        <v>37.799999999833744</v>
      </c>
      <c r="CH743" s="2">
        <f t="shared" ref="CH743:CH806" si="191">SQRT(CE743*CE743+CF743*CF743+CG743*CG743)</f>
        <v>56.841973927634172</v>
      </c>
    </row>
    <row r="744" spans="1:86" ht="14.4" x14ac:dyDescent="0.25">
      <c r="A744" s="7">
        <v>43827</v>
      </c>
      <c r="B744" s="2">
        <v>511.09999999971478</v>
      </c>
      <c r="C744" s="2">
        <v>2377.3999999998523</v>
      </c>
      <c r="D744" s="2">
        <v>2273.3000000000629</v>
      </c>
      <c r="E744" s="2">
        <f t="shared" si="182"/>
        <v>3328.8356613085139</v>
      </c>
      <c r="F744" s="4">
        <v>4.1000000001076842</v>
      </c>
      <c r="G744" s="5">
        <v>12.799999999970169</v>
      </c>
      <c r="H744" s="6">
        <v>2.2000000001298758</v>
      </c>
      <c r="I744" s="2">
        <f t="shared" si="183"/>
        <v>13.619471355404761</v>
      </c>
      <c r="J744" s="4">
        <v>-14.100000000325963</v>
      </c>
      <c r="K744" s="5">
        <v>-4.9000000001342414</v>
      </c>
      <c r="L744" s="6">
        <v>-1.6000000000531145</v>
      </c>
      <c r="M744" s="2">
        <f t="shared" si="184"/>
        <v>15.012661323385593</v>
      </c>
      <c r="N744" s="2">
        <v>313.29999999979918</v>
      </c>
      <c r="O744" s="2">
        <v>2534.8999999998796</v>
      </c>
      <c r="P744" s="2">
        <v>2113.5999999999058</v>
      </c>
      <c r="Q744" s="2">
        <f t="shared" si="185"/>
        <v>3315.2948375670699</v>
      </c>
      <c r="R744" s="2">
        <v>-25.600000000849832</v>
      </c>
      <c r="S744" s="2">
        <v>2.8999999999541615</v>
      </c>
      <c r="T744" s="2">
        <v>13.099999999894862</v>
      </c>
      <c r="U744" s="2">
        <f t="shared" si="186"/>
        <v>28.902941027523323</v>
      </c>
      <c r="V744" s="2">
        <v>-12.300000000323053</v>
      </c>
      <c r="W744" s="2">
        <v>-1.2000000001535227</v>
      </c>
      <c r="X744" s="2">
        <v>-4.8999999999068677</v>
      </c>
      <c r="Y744" s="2">
        <f t="shared" si="171"/>
        <v>13.294359706559879</v>
      </c>
      <c r="Z744" s="2">
        <v>-117.2999999998865</v>
      </c>
      <c r="AA744" s="2">
        <v>2263.5999999999967</v>
      </c>
      <c r="AB744" s="2">
        <v>2449.9000000000706</v>
      </c>
      <c r="AC744" s="2">
        <f t="shared" si="172"/>
        <v>3337.6120595420171</v>
      </c>
      <c r="AD744" s="2">
        <v>-20.199999999022111</v>
      </c>
      <c r="AE744" s="2">
        <v>-14.900000000125146</v>
      </c>
      <c r="AF744" s="2">
        <v>3.4000000000560249</v>
      </c>
      <c r="AG744" s="2">
        <f t="shared" si="173"/>
        <v>25.330021712675332</v>
      </c>
      <c r="AH744" s="2">
        <v>214.20000000034634</v>
      </c>
      <c r="AI744" s="2">
        <v>3308.8000000000193</v>
      </c>
      <c r="AJ744" s="2">
        <v>2024.8000000001412</v>
      </c>
      <c r="AK744" s="2">
        <f t="shared" si="174"/>
        <v>3885.0809669813634</v>
      </c>
      <c r="AL744" s="2">
        <v>667.10000000057335</v>
      </c>
      <c r="AM744" s="2">
        <v>2097.4999999998545</v>
      </c>
      <c r="AN744" s="2">
        <v>2032.0999999999003</v>
      </c>
      <c r="AO744" s="2">
        <f t="shared" si="175"/>
        <v>2995.6567009588648</v>
      </c>
      <c r="AP744" s="2">
        <v>-428.20000000028813</v>
      </c>
      <c r="AQ744" s="2">
        <v>5026.0000000000655</v>
      </c>
      <c r="AR744" s="2">
        <v>6156.600000000024</v>
      </c>
      <c r="AS744" s="2">
        <f t="shared" si="176"/>
        <v>7959.1302791197731</v>
      </c>
      <c r="AT744" s="2">
        <v>876.89999999929569</v>
      </c>
      <c r="AU744" s="2">
        <v>4273.8999999999105</v>
      </c>
      <c r="AV744" s="2">
        <v>4140.0000000001019</v>
      </c>
      <c r="AW744" s="2">
        <f t="shared" si="177"/>
        <v>6014.5469338927642</v>
      </c>
      <c r="AX744" s="2">
        <v>540.60000000026776</v>
      </c>
      <c r="AY744" s="2">
        <v>2989.4000000001597</v>
      </c>
      <c r="AZ744" s="2">
        <v>2971.0999999999785</v>
      </c>
      <c r="BA744" s="2">
        <f t="shared" si="178"/>
        <v>4249.2582799826514</v>
      </c>
      <c r="BB744" s="2">
        <v>834.99999999912689</v>
      </c>
      <c r="BC744" s="2">
        <v>2373.1000000000222</v>
      </c>
      <c r="BD744" s="2">
        <v>2635.4999999998654</v>
      </c>
      <c r="BE744" s="2">
        <f t="shared" si="179"/>
        <v>3643.44464209324</v>
      </c>
      <c r="BF744" s="2">
        <v>-23.599999998623389</v>
      </c>
      <c r="BG744" s="2">
        <v>2.1999999999025022</v>
      </c>
      <c r="BH744" s="2">
        <v>9.2999999999392458</v>
      </c>
      <c r="BI744" s="2">
        <f t="shared" si="180"/>
        <v>25.461539622211866</v>
      </c>
      <c r="BJ744" s="2">
        <v>-8.4000000006199116</v>
      </c>
      <c r="BK744" s="2">
        <v>-3.6999999999807187</v>
      </c>
      <c r="BL744" s="2">
        <v>12.099999999918509</v>
      </c>
      <c r="BM744" s="2">
        <f t="shared" si="181"/>
        <v>15.18749485623945</v>
      </c>
      <c r="BN744" s="7">
        <v>43827</v>
      </c>
      <c r="BO744" s="2">
        <v>4.9999999991996447</v>
      </c>
      <c r="BP744" s="2">
        <v>4.6999999999570719</v>
      </c>
      <c r="BQ744" s="2">
        <v>14.399999999795909</v>
      </c>
      <c r="BR744" s="2">
        <f t="shared" si="187"/>
        <v>15.951488958267033</v>
      </c>
      <c r="BS744" s="2">
        <v>7.9999999998108251</v>
      </c>
      <c r="BT744" s="2">
        <v>12.999999999919964</v>
      </c>
      <c r="BU744" s="2">
        <v>18.700000000080763</v>
      </c>
      <c r="BV744" s="2">
        <f t="shared" si="188"/>
        <v>24.138972637581592</v>
      </c>
      <c r="BW744" s="2">
        <v>-1.5000000003055902</v>
      </c>
      <c r="BX744" s="2">
        <v>-1.9999999999527063</v>
      </c>
      <c r="BY744" s="2">
        <v>5.4000000000087311</v>
      </c>
      <c r="BZ744" s="2">
        <f t="shared" si="189"/>
        <v>5.9506302187937958</v>
      </c>
      <c r="CA744" s="2">
        <v>1.8999999992956873</v>
      </c>
      <c r="CB744" s="2">
        <v>39.99999999996362</v>
      </c>
      <c r="CC744" s="2">
        <v>33.900000000130603</v>
      </c>
      <c r="CD744" s="2">
        <f t="shared" si="190"/>
        <v>52.467323164072972</v>
      </c>
      <c r="CE744" s="2">
        <v>9.999999929277692E-2</v>
      </c>
      <c r="CF744" s="2">
        <v>42.400000000043292</v>
      </c>
      <c r="CG744" s="2">
        <v>36.799999999857391</v>
      </c>
      <c r="CH744" s="2">
        <f t="shared" si="191"/>
        <v>56.142764449152601</v>
      </c>
    </row>
    <row r="745" spans="1:86" ht="14.4" x14ac:dyDescent="0.25">
      <c r="A745" s="7">
        <v>43828</v>
      </c>
      <c r="B745" s="2">
        <v>510.59999999961292</v>
      </c>
      <c r="C745" s="2">
        <v>2375.9000000000015</v>
      </c>
      <c r="D745" s="2">
        <v>2275.5999999999403</v>
      </c>
      <c r="E745" s="2">
        <f t="shared" si="182"/>
        <v>3329.2594566959392</v>
      </c>
      <c r="F745" s="4">
        <v>4.3000000005122274</v>
      </c>
      <c r="G745" s="5">
        <v>14.499999999998181</v>
      </c>
      <c r="H745" s="6">
        <v>1.1000000001786248</v>
      </c>
      <c r="I745" s="2">
        <f t="shared" si="183"/>
        <v>15.164102347476602</v>
      </c>
      <c r="J745" s="4">
        <v>-13.800000000628643</v>
      </c>
      <c r="K745" s="5">
        <v>-5.2000000000589353</v>
      </c>
      <c r="L745" s="6">
        <v>-1.5000000000782165</v>
      </c>
      <c r="M745" s="2">
        <f t="shared" si="184"/>
        <v>14.823292482380497</v>
      </c>
      <c r="N745" s="2">
        <v>313.39999999909196</v>
      </c>
      <c r="O745" s="2">
        <v>2536.5999999999076</v>
      </c>
      <c r="P745" s="2">
        <v>2115.6999999998334</v>
      </c>
      <c r="Q745" s="2">
        <f t="shared" si="185"/>
        <v>3317.9429787141094</v>
      </c>
      <c r="R745" s="2">
        <v>-25.900000000547152</v>
      </c>
      <c r="S745" s="2">
        <v>0.99999999997635314</v>
      </c>
      <c r="T745" s="2">
        <v>13.89999999992142</v>
      </c>
      <c r="U745" s="2">
        <f t="shared" si="186"/>
        <v>29.411222348384481</v>
      </c>
      <c r="V745" s="2">
        <v>-11.899999999513966</v>
      </c>
      <c r="W745" s="2">
        <v>-0.50000000010186341</v>
      </c>
      <c r="X745" s="2">
        <v>-5.599999999958527</v>
      </c>
      <c r="Y745" s="2">
        <f t="shared" si="171"/>
        <v>13.1613069255325</v>
      </c>
      <c r="Z745" s="2">
        <v>-120.99999999918509</v>
      </c>
      <c r="AA745" s="2">
        <v>2259.900000000016</v>
      </c>
      <c r="AB745" s="2">
        <v>2450.1999999999953</v>
      </c>
      <c r="AC745" s="2">
        <f t="shared" si="172"/>
        <v>3335.4563480878974</v>
      </c>
      <c r="AD745" s="2">
        <v>-19.500000000334694</v>
      </c>
      <c r="AE745" s="2">
        <v>-14.300000000048385</v>
      </c>
      <c r="AF745" s="2">
        <v>1.8000000000029104</v>
      </c>
      <c r="AG745" s="2">
        <f t="shared" si="173"/>
        <v>24.248298909705962</v>
      </c>
      <c r="AH745" s="2">
        <v>211.60000000054424</v>
      </c>
      <c r="AI745" s="2">
        <v>3305.7000000001153</v>
      </c>
      <c r="AJ745" s="2">
        <v>2023.3000000000629</v>
      </c>
      <c r="AK745" s="2">
        <f t="shared" si="174"/>
        <v>3881.5164485032451</v>
      </c>
      <c r="AL745" s="2">
        <v>668.10000000077707</v>
      </c>
      <c r="AM745" s="2">
        <v>2099.7999999999593</v>
      </c>
      <c r="AN745" s="2">
        <v>2031.8999999999505</v>
      </c>
      <c r="AO745" s="2">
        <f t="shared" si="175"/>
        <v>2997.3547104072727</v>
      </c>
      <c r="AP745" s="2">
        <v>-431.80000000029395</v>
      </c>
      <c r="AQ745" s="2">
        <v>5021.700000000008</v>
      </c>
      <c r="AR745" s="2">
        <v>6155.4000000000997</v>
      </c>
      <c r="AS745" s="2">
        <f t="shared" si="176"/>
        <v>7955.681698635357</v>
      </c>
      <c r="AT745" s="2">
        <v>876.4999999984866</v>
      </c>
      <c r="AU745" s="2">
        <v>4272.1999999998843</v>
      </c>
      <c r="AV745" s="2">
        <v>4140.3000000000247</v>
      </c>
      <c r="AW745" s="2">
        <f t="shared" si="177"/>
        <v>6013.4872727891061</v>
      </c>
      <c r="AX745" s="2">
        <v>541.9000000001688</v>
      </c>
      <c r="AY745" s="2">
        <v>2993.1000000001404</v>
      </c>
      <c r="AZ745" s="2">
        <v>2972.6000000000568</v>
      </c>
      <c r="BA745" s="2">
        <f t="shared" si="178"/>
        <v>4253.0758257996486</v>
      </c>
      <c r="BB745" s="2">
        <v>835.79999999892607</v>
      </c>
      <c r="BC745" s="2">
        <v>2375</v>
      </c>
      <c r="BD745" s="2">
        <v>2634.900000000016</v>
      </c>
      <c r="BE745" s="2">
        <f t="shared" si="179"/>
        <v>3644.4320064995436</v>
      </c>
      <c r="BF745" s="2">
        <v>-21.399999999630381</v>
      </c>
      <c r="BG745" s="2">
        <v>6.7999999998846761</v>
      </c>
      <c r="BH745" s="2">
        <v>6.9000000000869477</v>
      </c>
      <c r="BI745" s="2">
        <f t="shared" si="180"/>
        <v>23.490636432072499</v>
      </c>
      <c r="BJ745" s="2">
        <v>-6.799999999202555</v>
      </c>
      <c r="BK745" s="2">
        <v>1.6000000000531145</v>
      </c>
      <c r="BL745" s="2">
        <v>10.800000000017462</v>
      </c>
      <c r="BM745" s="2">
        <f t="shared" si="181"/>
        <v>12.862348152250503</v>
      </c>
      <c r="BN745" s="7">
        <v>43828</v>
      </c>
      <c r="BO745" s="2">
        <v>4.8999999999068677</v>
      </c>
      <c r="BP745" s="2">
        <v>5.3000000002612069</v>
      </c>
      <c r="BQ745" s="2">
        <v>13.499999999794454</v>
      </c>
      <c r="BR745" s="2">
        <f t="shared" si="187"/>
        <v>15.308494373918892</v>
      </c>
      <c r="BS745" s="2">
        <v>7.3999999985971954</v>
      </c>
      <c r="BT745" s="2">
        <v>13.300000000072032</v>
      </c>
      <c r="BU745" s="2">
        <v>18.1999999999789</v>
      </c>
      <c r="BV745" s="2">
        <f t="shared" si="188"/>
        <v>23.725302948126636</v>
      </c>
      <c r="BW745" s="2">
        <v>-1.9000000011146767</v>
      </c>
      <c r="BX745" s="2">
        <v>-1.0999999999512511</v>
      </c>
      <c r="BY745" s="2">
        <v>4.500000000007276</v>
      </c>
      <c r="BZ745" s="2">
        <f t="shared" si="189"/>
        <v>5.0069951072668335</v>
      </c>
      <c r="CA745" s="2">
        <v>4.8000000006140908</v>
      </c>
      <c r="CB745" s="2">
        <v>43.499999999994543</v>
      </c>
      <c r="CC745" s="2">
        <v>35.300000000006548</v>
      </c>
      <c r="CD745" s="2">
        <f t="shared" si="190"/>
        <v>56.226150499619685</v>
      </c>
      <c r="CE745" s="2">
        <v>0.19999999858555384</v>
      </c>
      <c r="CF745" s="2">
        <v>46.900000000050568</v>
      </c>
      <c r="CG745" s="2">
        <v>37.199999999984357</v>
      </c>
      <c r="CH745" s="2">
        <f t="shared" si="191"/>
        <v>59.862258560824564</v>
      </c>
    </row>
    <row r="746" spans="1:86" ht="14.4" x14ac:dyDescent="0.25">
      <c r="A746" s="7">
        <v>43829</v>
      </c>
      <c r="B746" s="2">
        <v>510.89999999931024</v>
      </c>
      <c r="C746" s="2">
        <v>2376.299999999901</v>
      </c>
      <c r="D746" s="2">
        <v>2277.0000000000437</v>
      </c>
      <c r="E746" s="2">
        <f t="shared" si="182"/>
        <v>3330.5479278940011</v>
      </c>
      <c r="F746" s="4">
        <v>3.8999999997031409</v>
      </c>
      <c r="G746" s="5">
        <v>11.099999999942156</v>
      </c>
      <c r="H746" s="6">
        <v>3.9000000001578883</v>
      </c>
      <c r="I746" s="2">
        <f t="shared" si="183"/>
        <v>12.39475695597263</v>
      </c>
      <c r="J746" s="4">
        <v>-14.400000000023283</v>
      </c>
      <c r="K746" s="5">
        <v>-6.1000000000603904</v>
      </c>
      <c r="L746" s="6">
        <v>1.8999999999778083</v>
      </c>
      <c r="M746" s="2">
        <f t="shared" si="184"/>
        <v>15.753729717159773</v>
      </c>
      <c r="N746" s="2">
        <v>313.39999999909196</v>
      </c>
      <c r="O746" s="2">
        <v>2535.1000000000568</v>
      </c>
      <c r="P746" s="2">
        <v>2118.4999999998126</v>
      </c>
      <c r="Q746" s="2">
        <f t="shared" si="185"/>
        <v>3318.5831042779273</v>
      </c>
      <c r="R746" s="2">
        <v>-25.700000000142609</v>
      </c>
      <c r="S746" s="2">
        <v>1.299999999901047</v>
      </c>
      <c r="T746" s="2">
        <v>14.399999999795909</v>
      </c>
      <c r="U746" s="2">
        <f t="shared" si="186"/>
        <v>29.487963646226827</v>
      </c>
      <c r="V746" s="2">
        <v>-12.300000000323053</v>
      </c>
      <c r="W746" s="2">
        <v>-1.0000000002037268</v>
      </c>
      <c r="X746" s="2">
        <v>-4.1999999998552084</v>
      </c>
      <c r="Y746" s="2">
        <f t="shared" si="171"/>
        <v>13.035720156828248</v>
      </c>
      <c r="Z746" s="2">
        <v>-119.4999999988795</v>
      </c>
      <c r="AA746" s="2">
        <v>2262.0999999999185</v>
      </c>
      <c r="AB746" s="2">
        <v>2452.199999999948</v>
      </c>
      <c r="AC746" s="2">
        <f t="shared" si="172"/>
        <v>3338.3620983948263</v>
      </c>
      <c r="AD746" s="2">
        <v>-19.800000000032014</v>
      </c>
      <c r="AE746" s="2">
        <v>-14.800000000150249</v>
      </c>
      <c r="AF746" s="2">
        <v>3.0999999999039574</v>
      </c>
      <c r="AG746" s="2">
        <f t="shared" si="173"/>
        <v>24.913650876680432</v>
      </c>
      <c r="AH746" s="2">
        <v>211.90000000024156</v>
      </c>
      <c r="AI746" s="2">
        <v>3307.2999999999411</v>
      </c>
      <c r="AJ746" s="2">
        <v>2025.3000000000156</v>
      </c>
      <c r="AK746" s="2">
        <f t="shared" si="174"/>
        <v>3883.9380775187155</v>
      </c>
      <c r="AL746" s="2">
        <v>668.20000000006985</v>
      </c>
      <c r="AM746" s="2">
        <v>2100.1999999998588</v>
      </c>
      <c r="AN746" s="2">
        <v>2034.49999999998</v>
      </c>
      <c r="AO746" s="2">
        <f t="shared" si="175"/>
        <v>2999.4201989716976</v>
      </c>
      <c r="AP746" s="2">
        <v>-430.39999999928114</v>
      </c>
      <c r="AQ746" s="2">
        <v>5024.3000000000393</v>
      </c>
      <c r="AR746" s="2">
        <v>6158.2000000000808</v>
      </c>
      <c r="AS746" s="2">
        <f t="shared" si="176"/>
        <v>7959.4134136882703</v>
      </c>
      <c r="AT746" s="2">
        <v>878.19999999919673</v>
      </c>
      <c r="AU746" s="2">
        <v>4277.1999999999935</v>
      </c>
      <c r="AV746" s="2">
        <v>4143.1999999999789</v>
      </c>
      <c r="AW746" s="2">
        <f t="shared" si="177"/>
        <v>6019.2841202254576</v>
      </c>
      <c r="AX746" s="2">
        <v>541.20000000148138</v>
      </c>
      <c r="AY746" s="2">
        <v>2990.7000000000608</v>
      </c>
      <c r="AZ746" s="2">
        <v>2975.9000000001379</v>
      </c>
      <c r="BA746" s="2">
        <f t="shared" si="178"/>
        <v>4253.6060866049629</v>
      </c>
      <c r="BB746" s="2">
        <v>836.09999999862339</v>
      </c>
      <c r="BC746" s="2">
        <v>2376.700000000028</v>
      </c>
      <c r="BD746" s="2">
        <v>2638.5999999999967</v>
      </c>
      <c r="BE746" s="2">
        <f t="shared" si="179"/>
        <v>3648.283988397533</v>
      </c>
      <c r="BF746" s="2">
        <v>-21.499999998923158</v>
      </c>
      <c r="BG746" s="2">
        <v>6.5999999999348802</v>
      </c>
      <c r="BH746" s="2">
        <v>8.2999999999628926</v>
      </c>
      <c r="BI746" s="2">
        <f t="shared" si="180"/>
        <v>23.972901367006461</v>
      </c>
      <c r="BJ746" s="2">
        <v>-7.5999999990017386</v>
      </c>
      <c r="BK746" s="2">
        <v>-0.99999999997635314</v>
      </c>
      <c r="BL746" s="2">
        <v>11.700000000018917</v>
      </c>
      <c r="BM746" s="2">
        <f t="shared" si="181"/>
        <v>13.987494414126564</v>
      </c>
      <c r="BN746" s="7">
        <v>43829</v>
      </c>
      <c r="BO746" s="2">
        <v>5.7999999989988282</v>
      </c>
      <c r="BP746" s="2">
        <v>5.5000000002110028</v>
      </c>
      <c r="BQ746" s="2">
        <v>15.69999999992433</v>
      </c>
      <c r="BR746" s="2">
        <f t="shared" si="187"/>
        <v>17.617604831200278</v>
      </c>
      <c r="BS746" s="2">
        <v>8.6999999984982423</v>
      </c>
      <c r="BT746" s="2">
        <v>13.699999999971624</v>
      </c>
      <c r="BU746" s="2">
        <v>19.199999999955253</v>
      </c>
      <c r="BV746" s="2">
        <f t="shared" si="188"/>
        <v>25.140007954878886</v>
      </c>
      <c r="BW746" s="2">
        <v>-0.40000000080908649</v>
      </c>
      <c r="BX746" s="2">
        <v>-9.9999999974897946E-2</v>
      </c>
      <c r="BY746" s="2">
        <v>5.599999999958527</v>
      </c>
      <c r="BZ746" s="2">
        <f t="shared" si="189"/>
        <v>5.6151580565624108</v>
      </c>
      <c r="CA746" s="2">
        <v>3.6999999992985977</v>
      </c>
      <c r="CB746" s="2">
        <v>43.200000000069849</v>
      </c>
      <c r="CC746" s="2">
        <v>36.600000000134969</v>
      </c>
      <c r="CD746" s="2">
        <f t="shared" si="190"/>
        <v>56.740549874060299</v>
      </c>
      <c r="CE746" s="2">
        <v>1.5999999995983671</v>
      </c>
      <c r="CF746" s="2">
        <v>46.799999999848296</v>
      </c>
      <c r="CG746" s="2">
        <v>41.299999999864667</v>
      </c>
      <c r="CH746" s="2">
        <f t="shared" si="191"/>
        <v>62.437889137712986</v>
      </c>
    </row>
    <row r="747" spans="1:86" ht="14.4" x14ac:dyDescent="0.25">
      <c r="A747" s="7">
        <v>43830</v>
      </c>
      <c r="B747" s="2">
        <v>510.89999999931024</v>
      </c>
      <c r="C747" s="2">
        <v>2380.0999999998567</v>
      </c>
      <c r="D747" s="2">
        <v>2276.2000000000171</v>
      </c>
      <c r="E747" s="2">
        <f t="shared" si="182"/>
        <v>3332.7137980928833</v>
      </c>
      <c r="F747" s="4">
        <v>2.8999999994994141</v>
      </c>
      <c r="G747" s="5">
        <v>10.399999999890497</v>
      </c>
      <c r="H747" s="6">
        <v>3.3000000000811269</v>
      </c>
      <c r="I747" s="2">
        <f t="shared" si="183"/>
        <v>11.289818421717614</v>
      </c>
      <c r="J747" s="4">
        <v>-13.700000001335866</v>
      </c>
      <c r="K747" s="5">
        <v>-6.3000000000101863</v>
      </c>
      <c r="L747" s="6">
        <v>-0.19999999994979589</v>
      </c>
      <c r="M747" s="2">
        <f t="shared" si="184"/>
        <v>15.080450922857413</v>
      </c>
      <c r="N747" s="2">
        <v>313.49999999838474</v>
      </c>
      <c r="O747" s="2">
        <v>2542.5999999999931</v>
      </c>
      <c r="P747" s="2">
        <v>2121.199999999817</v>
      </c>
      <c r="Q747" s="2">
        <f t="shared" si="185"/>
        <v>3326.046669846678</v>
      </c>
      <c r="R747" s="2">
        <v>-25.900000000547152</v>
      </c>
      <c r="S747" s="2">
        <v>7.2999999999865395</v>
      </c>
      <c r="T747" s="2">
        <v>15.899999999874126</v>
      </c>
      <c r="U747" s="2">
        <f t="shared" si="186"/>
        <v>31.255559505856606</v>
      </c>
      <c r="V747" s="2">
        <v>-11.199999999007559</v>
      </c>
      <c r="W747" s="2">
        <v>0.99999999997635314</v>
      </c>
      <c r="X747" s="2">
        <v>-4.8999999999068677</v>
      </c>
      <c r="Y747" s="2">
        <f t="shared" si="171"/>
        <v>12.265806128290523</v>
      </c>
      <c r="Z747" s="2">
        <v>-121.99999999938882</v>
      </c>
      <c r="AA747" s="2">
        <v>2260.8000000000175</v>
      </c>
      <c r="AB747" s="2">
        <v>2452.8999999999996</v>
      </c>
      <c r="AC747" s="2">
        <f t="shared" si="172"/>
        <v>3338.086135796967</v>
      </c>
      <c r="AD747" s="2">
        <v>-20.099999999729334</v>
      </c>
      <c r="AE747" s="2">
        <v>-13.699999999971624</v>
      </c>
      <c r="AF747" s="2">
        <v>2.7000000000043656</v>
      </c>
      <c r="AG747" s="2">
        <f t="shared" si="173"/>
        <v>24.474272205488877</v>
      </c>
      <c r="AH747" s="2">
        <v>210.39999999993597</v>
      </c>
      <c r="AI747" s="2">
        <v>3307.5000000001182</v>
      </c>
      <c r="AJ747" s="2">
        <v>2024.3000000000393</v>
      </c>
      <c r="AK747" s="2">
        <f t="shared" si="174"/>
        <v>3883.5054911768716</v>
      </c>
      <c r="AL747" s="2">
        <v>668.20000000006985</v>
      </c>
      <c r="AM747" s="2">
        <v>2101.8999999998869</v>
      </c>
      <c r="AN747" s="2">
        <v>2034.6999999999298</v>
      </c>
      <c r="AO747" s="2">
        <f t="shared" si="175"/>
        <v>3000.7463971484381</v>
      </c>
      <c r="AP747" s="2">
        <v>-435.60000000070431</v>
      </c>
      <c r="AQ747" s="2">
        <v>5019.9999999999782</v>
      </c>
      <c r="AR747" s="2">
        <v>6157.8000000001812</v>
      </c>
      <c r="AS747" s="2">
        <f t="shared" si="176"/>
        <v>7956.6731867032613</v>
      </c>
      <c r="AT747" s="2">
        <v>875.89999999909196</v>
      </c>
      <c r="AU747" s="2">
        <v>4282.5000000000255</v>
      </c>
      <c r="AV747" s="2">
        <v>4143.500000000131</v>
      </c>
      <c r="AW747" s="2">
        <f t="shared" si="177"/>
        <v>6022.9228211890377</v>
      </c>
      <c r="AX747" s="2">
        <v>541.60000000047148</v>
      </c>
      <c r="AY747" s="2">
        <v>2995.3000000000429</v>
      </c>
      <c r="AZ747" s="2">
        <v>2977.9000000000906</v>
      </c>
      <c r="BA747" s="2">
        <f t="shared" si="178"/>
        <v>4258.2908613669533</v>
      </c>
      <c r="BB747" s="2">
        <v>836.29999999902793</v>
      </c>
      <c r="BC747" s="2">
        <v>2380.4999999999836</v>
      </c>
      <c r="BD747" s="2">
        <v>2638.8999999999214</v>
      </c>
      <c r="BE747" s="2">
        <f t="shared" si="179"/>
        <v>3651.0233017604642</v>
      </c>
      <c r="BF747" s="2">
        <v>-21.999999999025022</v>
      </c>
      <c r="BG747" s="2">
        <v>8.2999999999628926</v>
      </c>
      <c r="BH747" s="2">
        <v>7.7000000001135049</v>
      </c>
      <c r="BI747" s="2">
        <f t="shared" si="180"/>
        <v>24.74227151977427</v>
      </c>
      <c r="BJ747" s="2">
        <v>-7.2000000000116415</v>
      </c>
      <c r="BK747" s="2">
        <v>4.0999999998803105</v>
      </c>
      <c r="BL747" s="2">
        <v>11.099999999942156</v>
      </c>
      <c r="BM747" s="2">
        <f t="shared" si="181"/>
        <v>13.851353724380228</v>
      </c>
      <c r="BN747" s="7">
        <v>43830</v>
      </c>
      <c r="BO747" s="2">
        <v>5.599999998594285</v>
      </c>
      <c r="BP747" s="2">
        <v>6.1000000000603904</v>
      </c>
      <c r="BQ747" s="2">
        <v>15.899999999874126</v>
      </c>
      <c r="BR747" s="2">
        <f t="shared" si="187"/>
        <v>17.92707449588443</v>
      </c>
      <c r="BS747" s="2">
        <v>8.1999999983963789</v>
      </c>
      <c r="BT747" s="2">
        <v>13.599999999996726</v>
      </c>
      <c r="BU747" s="2">
        <v>19.600000000082218</v>
      </c>
      <c r="BV747" s="2">
        <f t="shared" si="188"/>
        <v>25.226176879916515</v>
      </c>
      <c r="BW747" s="2">
        <v>-0.50000000010186341</v>
      </c>
      <c r="BX747" s="2">
        <v>1.6000000000531145</v>
      </c>
      <c r="BY747" s="2">
        <v>5.7999999999083229</v>
      </c>
      <c r="BZ747" s="2">
        <f t="shared" si="189"/>
        <v>6.0373835391838719</v>
      </c>
      <c r="CA747" s="2">
        <v>4.8000000006140908</v>
      </c>
      <c r="CB747" s="2">
        <v>49.09999999995307</v>
      </c>
      <c r="CC747" s="2">
        <v>39.100000000189539</v>
      </c>
      <c r="CD747" s="2">
        <f t="shared" si="190"/>
        <v>62.949662429723233</v>
      </c>
      <c r="CE747" s="2">
        <v>0</v>
      </c>
      <c r="CF747" s="2">
        <v>49.600000000054933</v>
      </c>
      <c r="CG747" s="2">
        <v>41.399999999839565</v>
      </c>
      <c r="CH747" s="2">
        <f t="shared" si="191"/>
        <v>64.607429913224109</v>
      </c>
    </row>
    <row r="748" spans="1:86" ht="14.4" x14ac:dyDescent="0.25">
      <c r="A748" s="7">
        <v>43831</v>
      </c>
      <c r="B748" s="2">
        <v>511.3999999994121</v>
      </c>
      <c r="C748" s="2">
        <v>2383.1000000000131</v>
      </c>
      <c r="D748" s="2">
        <v>2277.9000000000451</v>
      </c>
      <c r="E748" s="2">
        <f t="shared" si="182"/>
        <v>3336.0941203748534</v>
      </c>
      <c r="F748" s="4">
        <v>4.3000000005122274</v>
      </c>
      <c r="G748" s="5">
        <v>12.600000000020373</v>
      </c>
      <c r="H748" s="6">
        <v>3.4000000000560249</v>
      </c>
      <c r="I748" s="2">
        <f t="shared" si="183"/>
        <v>13.740815114297241</v>
      </c>
      <c r="J748" s="4">
        <v>-13.300000000526779</v>
      </c>
      <c r="K748" s="5">
        <v>-5.2000000000589353</v>
      </c>
      <c r="L748" s="6">
        <v>0.7000000000516593</v>
      </c>
      <c r="M748" s="2">
        <f t="shared" si="184"/>
        <v>14.297552238572083</v>
      </c>
      <c r="N748" s="2">
        <v>314.09999999959837</v>
      </c>
      <c r="O748" s="2">
        <v>2543.6999999999443</v>
      </c>
      <c r="P748" s="2">
        <v>2123.1000000000222</v>
      </c>
      <c r="Q748" s="2">
        <f t="shared" si="185"/>
        <v>3328.1559623911198</v>
      </c>
      <c r="R748" s="2">
        <v>-25.200000000040745</v>
      </c>
      <c r="S748" s="2">
        <v>8.7999999998373823</v>
      </c>
      <c r="T748" s="2">
        <v>15.999999999849024</v>
      </c>
      <c r="U748" s="2">
        <f t="shared" si="186"/>
        <v>31.120411308245274</v>
      </c>
      <c r="V748" s="2">
        <v>-11.199999999007559</v>
      </c>
      <c r="W748" s="2">
        <v>0.49999999987448973</v>
      </c>
      <c r="X748" s="2">
        <v>-4.2999999998301064</v>
      </c>
      <c r="Y748" s="2">
        <f t="shared" si="171"/>
        <v>12.007497656721934</v>
      </c>
      <c r="Z748" s="2">
        <v>-120.19999999938591</v>
      </c>
      <c r="AA748" s="2">
        <v>2262.6000000000204</v>
      </c>
      <c r="AB748" s="2">
        <v>2454.4000000000779</v>
      </c>
      <c r="AC748" s="2">
        <f t="shared" si="172"/>
        <v>3340.3422219886879</v>
      </c>
      <c r="AD748" s="2">
        <v>-15.199999999822467</v>
      </c>
      <c r="AE748" s="2">
        <v>-10.600000000067666</v>
      </c>
      <c r="AF748" s="2">
        <v>4.1999999998552084</v>
      </c>
      <c r="AG748" s="2">
        <f t="shared" si="173"/>
        <v>19.001052602285519</v>
      </c>
      <c r="AH748" s="2">
        <v>211.90000000024156</v>
      </c>
      <c r="AI748" s="2">
        <v>3309.5000000000709</v>
      </c>
      <c r="AJ748" s="2">
        <v>2025.9000000000924</v>
      </c>
      <c r="AK748" s="2">
        <f t="shared" si="174"/>
        <v>3886.1243765480467</v>
      </c>
      <c r="AL748" s="2">
        <v>668.80000000128348</v>
      </c>
      <c r="AM748" s="2">
        <v>2101.3000000000375</v>
      </c>
      <c r="AN748" s="2">
        <v>2036.2999999999829</v>
      </c>
      <c r="AO748" s="2">
        <f t="shared" si="175"/>
        <v>3001.5450721256552</v>
      </c>
      <c r="AP748" s="2">
        <v>-432.00000000069849</v>
      </c>
      <c r="AQ748" s="2">
        <v>5025.6000000001659</v>
      </c>
      <c r="AR748" s="2">
        <v>6161.5000000001601</v>
      </c>
      <c r="AS748" s="2">
        <f t="shared" si="176"/>
        <v>7962.8739541703317</v>
      </c>
      <c r="AT748" s="2">
        <v>879.49999999909778</v>
      </c>
      <c r="AU748" s="2">
        <v>4285.5999999999294</v>
      </c>
      <c r="AV748" s="2">
        <v>4146.0000000001855</v>
      </c>
      <c r="AW748" s="2">
        <f t="shared" si="177"/>
        <v>6027.3712022737864</v>
      </c>
      <c r="AX748" s="2">
        <v>542.19999999986612</v>
      </c>
      <c r="AY748" s="2">
        <v>2994.7000000001935</v>
      </c>
      <c r="AZ748" s="2">
        <v>2979.1000000000167</v>
      </c>
      <c r="BA748" s="2">
        <f t="shared" si="178"/>
        <v>4258.7845378700613</v>
      </c>
      <c r="BB748" s="2">
        <v>836.69999999983702</v>
      </c>
      <c r="BC748" s="2">
        <v>2383.0000000000382</v>
      </c>
      <c r="BD748" s="2">
        <v>2641.1000000000513</v>
      </c>
      <c r="BE748" s="2">
        <f t="shared" si="179"/>
        <v>3654.3351105228676</v>
      </c>
      <c r="BF748" s="2">
        <v>-18.999999998413841</v>
      </c>
      <c r="BG748" s="2">
        <v>13.89999999992142</v>
      </c>
      <c r="BH748" s="2">
        <v>9.2999999999392458</v>
      </c>
      <c r="BI748" s="2">
        <f t="shared" si="180"/>
        <v>25.312052463923415</v>
      </c>
      <c r="BJ748" s="2">
        <v>-6.6000000006170012</v>
      </c>
      <c r="BK748" s="2">
        <v>6.2000000000352884</v>
      </c>
      <c r="BL748" s="2">
        <v>10.800000000017462</v>
      </c>
      <c r="BM748" s="2">
        <f t="shared" si="181"/>
        <v>14.093970342276132</v>
      </c>
      <c r="BN748" s="7">
        <v>43831</v>
      </c>
      <c r="BO748" s="2">
        <v>6.0999999986961484</v>
      </c>
      <c r="BP748" s="2">
        <v>6.3000000000101863</v>
      </c>
      <c r="BQ748" s="2">
        <v>16.699999999900683</v>
      </c>
      <c r="BR748" s="2">
        <f t="shared" si="187"/>
        <v>18.862396453815304</v>
      </c>
      <c r="BS748" s="2">
        <v>8.6999999984982423</v>
      </c>
      <c r="BT748" s="2">
        <v>14.200000000073487</v>
      </c>
      <c r="BU748" s="2">
        <v>21.600000000034925</v>
      </c>
      <c r="BV748" s="2">
        <f t="shared" si="188"/>
        <v>27.274346921190713</v>
      </c>
      <c r="BW748" s="2">
        <v>-0.29999999969732016</v>
      </c>
      <c r="BX748" s="2">
        <v>0.80000000002655725</v>
      </c>
      <c r="BY748" s="2">
        <v>6.9000000000869477</v>
      </c>
      <c r="BZ748" s="2">
        <f t="shared" si="189"/>
        <v>6.9526973183837626</v>
      </c>
      <c r="CA748" s="2">
        <v>5.100000000311411</v>
      </c>
      <c r="CB748" s="2">
        <v>47.900000000026921</v>
      </c>
      <c r="CC748" s="2">
        <v>40.800000000217551</v>
      </c>
      <c r="CD748" s="2">
        <f t="shared" si="190"/>
        <v>63.127331640292759</v>
      </c>
      <c r="CE748" s="2">
        <v>1.1999999987892807</v>
      </c>
      <c r="CF748" s="2">
        <v>51.400000000057844</v>
      </c>
      <c r="CG748" s="2">
        <v>43.599999999969441</v>
      </c>
      <c r="CH748" s="2">
        <f t="shared" si="191"/>
        <v>67.411868391258636</v>
      </c>
    </row>
    <row r="749" spans="1:86" ht="14.4" x14ac:dyDescent="0.25">
      <c r="A749" s="7">
        <v>43832</v>
      </c>
      <c r="B749" s="2">
        <v>512.29999999850406</v>
      </c>
      <c r="C749" s="2">
        <v>2382.2999999999865</v>
      </c>
      <c r="D749" s="2">
        <v>2280.7000000000244</v>
      </c>
      <c r="E749" s="2">
        <f t="shared" si="182"/>
        <v>3337.5735302759272</v>
      </c>
      <c r="F749" s="4">
        <v>3.8999999997031409</v>
      </c>
      <c r="G749" s="5">
        <v>14.199999999846113</v>
      </c>
      <c r="H749" s="6">
        <v>4.500000000007276</v>
      </c>
      <c r="I749" s="2">
        <f t="shared" si="183"/>
        <v>15.398051824610139</v>
      </c>
      <c r="J749" s="4">
        <v>-13.100000000122236</v>
      </c>
      <c r="K749" s="5">
        <v>-2.7999999999792635</v>
      </c>
      <c r="L749" s="6">
        <v>3.0999999999039574</v>
      </c>
      <c r="M749" s="2">
        <f t="shared" si="184"/>
        <v>13.749909090699145</v>
      </c>
      <c r="N749" s="2">
        <v>314.09999999959837</v>
      </c>
      <c r="O749" s="2">
        <v>2544.6999999999207</v>
      </c>
      <c r="P749" s="2">
        <v>2124.1999999999734</v>
      </c>
      <c r="Q749" s="2">
        <f t="shared" si="185"/>
        <v>3329.6219815467389</v>
      </c>
      <c r="R749" s="2">
        <v>-25.200000000040745</v>
      </c>
      <c r="S749" s="2">
        <v>10.599999999840293</v>
      </c>
      <c r="T749" s="2">
        <v>16.099999999823922</v>
      </c>
      <c r="U749" s="2">
        <f t="shared" si="186"/>
        <v>31.727117738505623</v>
      </c>
      <c r="V749" s="2">
        <v>-11.699999999109423</v>
      </c>
      <c r="W749" s="2">
        <v>0.39999999989959178</v>
      </c>
      <c r="X749" s="2">
        <v>-2.6999999997769919</v>
      </c>
      <c r="Y749" s="2">
        <f t="shared" si="171"/>
        <v>12.014158313334978</v>
      </c>
      <c r="Z749" s="2">
        <v>-118.09999999968568</v>
      </c>
      <c r="AA749" s="2">
        <v>2262.2999999998683</v>
      </c>
      <c r="AB749" s="2">
        <v>2454.9999999999272</v>
      </c>
      <c r="AC749" s="2">
        <f t="shared" si="172"/>
        <v>3340.5050366672062</v>
      </c>
      <c r="AD749" s="2">
        <v>-10.399999999208376</v>
      </c>
      <c r="AE749" s="2">
        <v>-9.7000000000662112</v>
      </c>
      <c r="AF749" s="2">
        <v>5.3000000002612069</v>
      </c>
      <c r="AG749" s="2">
        <f t="shared" si="173"/>
        <v>15.176956216171526</v>
      </c>
      <c r="AH749" s="2">
        <v>210.90000000003783</v>
      </c>
      <c r="AI749" s="2">
        <v>3310.3000000000975</v>
      </c>
      <c r="AJ749" s="2">
        <v>2028.0999999999949</v>
      </c>
      <c r="AK749" s="2">
        <f t="shared" si="174"/>
        <v>3887.8984696106249</v>
      </c>
      <c r="AL749" s="2">
        <v>669.70000000037544</v>
      </c>
      <c r="AM749" s="2">
        <v>2100.1999999998588</v>
      </c>
      <c r="AN749" s="2">
        <v>2037.5999999998839</v>
      </c>
      <c r="AO749" s="2">
        <f t="shared" si="175"/>
        <v>3001.8580729274054</v>
      </c>
      <c r="AP749" s="2">
        <v>-426.79999999927531</v>
      </c>
      <c r="AQ749" s="2">
        <v>5028.6000000000931</v>
      </c>
      <c r="AR749" s="2">
        <v>6163.9999999999891</v>
      </c>
      <c r="AS749" s="2">
        <f t="shared" si="176"/>
        <v>7966.4215429514006</v>
      </c>
      <c r="AT749" s="2">
        <v>883.49999999991269</v>
      </c>
      <c r="AU749" s="2">
        <v>4287.1000000000095</v>
      </c>
      <c r="AV749" s="2">
        <v>4147.2000000001135</v>
      </c>
      <c r="AW749" s="2">
        <f t="shared" si="177"/>
        <v>6029.8479665743544</v>
      </c>
      <c r="AX749" s="2">
        <v>542.10000000057335</v>
      </c>
      <c r="AY749" s="2">
        <v>2996.3000000000193</v>
      </c>
      <c r="AZ749" s="2">
        <v>2980.3000000001703</v>
      </c>
      <c r="BA749" s="2">
        <f t="shared" si="178"/>
        <v>4260.736343638474</v>
      </c>
      <c r="BB749" s="2">
        <v>837.70000000004075</v>
      </c>
      <c r="BC749" s="2">
        <v>2382.8000000000884</v>
      </c>
      <c r="BD749" s="2">
        <v>2643.2999999999538</v>
      </c>
      <c r="BE749" s="2">
        <f t="shared" si="179"/>
        <v>3656.0240726778929</v>
      </c>
      <c r="BF749" s="2">
        <v>-15.99999999962165</v>
      </c>
      <c r="BG749" s="2">
        <v>17.299999999977445</v>
      </c>
      <c r="BH749" s="2">
        <v>10.999999999967258</v>
      </c>
      <c r="BI749" s="2">
        <f t="shared" si="180"/>
        <v>26.005576324826798</v>
      </c>
      <c r="BJ749" s="2">
        <v>-5.6999999997060513</v>
      </c>
      <c r="BK749" s="2">
        <v>5.4999999999836291</v>
      </c>
      <c r="BL749" s="2">
        <v>11.199999999917054</v>
      </c>
      <c r="BM749" s="2">
        <f t="shared" si="181"/>
        <v>13.717871554822596</v>
      </c>
      <c r="BN749" s="7">
        <v>43832</v>
      </c>
      <c r="BO749" s="2">
        <v>6.899999998495332</v>
      </c>
      <c r="BP749" s="2">
        <v>5.4000000000087311</v>
      </c>
      <c r="BQ749" s="2">
        <v>16.899999999850479</v>
      </c>
      <c r="BR749" s="2">
        <f t="shared" si="187"/>
        <v>19.036281148750565</v>
      </c>
      <c r="BS749" s="2">
        <v>10.099999999511056</v>
      </c>
      <c r="BT749" s="2">
        <v>13.300000000072032</v>
      </c>
      <c r="BU749" s="2">
        <v>23.100000000113141</v>
      </c>
      <c r="BV749" s="2">
        <f t="shared" si="188"/>
        <v>28.504561038494639</v>
      </c>
      <c r="BW749" s="2">
        <v>0.20000000040454324</v>
      </c>
      <c r="BX749" s="2">
        <v>0.29999999992469384</v>
      </c>
      <c r="BY749" s="2">
        <v>7.9000000000633008</v>
      </c>
      <c r="BZ749" s="2">
        <f t="shared" si="189"/>
        <v>7.9082235679776272</v>
      </c>
      <c r="CA749" s="2">
        <v>4.3999999998050043</v>
      </c>
      <c r="CB749" s="2">
        <v>49.700000000029831</v>
      </c>
      <c r="CC749" s="2">
        <v>42.800000000170257</v>
      </c>
      <c r="CD749" s="2">
        <f t="shared" si="190"/>
        <v>65.736519530743507</v>
      </c>
      <c r="CE749" s="2">
        <v>-0.40000000080908649</v>
      </c>
      <c r="CF749" s="2">
        <v>53.699999999935244</v>
      </c>
      <c r="CG749" s="2">
        <v>45.699999999897045</v>
      </c>
      <c r="CH749" s="2">
        <f t="shared" si="191"/>
        <v>70.514821137008369</v>
      </c>
    </row>
    <row r="750" spans="1:86" ht="14.4" x14ac:dyDescent="0.25">
      <c r="A750" s="7">
        <v>43833</v>
      </c>
      <c r="B750" s="2">
        <v>512.09999999991851</v>
      </c>
      <c r="C750" s="2">
        <v>2381.8999999998596</v>
      </c>
      <c r="D750" s="2">
        <v>2283.0000000001291</v>
      </c>
      <c r="E750" s="2">
        <f t="shared" si="182"/>
        <v>3338.8295883437709</v>
      </c>
      <c r="F750" s="4">
        <v>3.9999999989959178</v>
      </c>
      <c r="G750" s="5">
        <v>15.199999999822467</v>
      </c>
      <c r="H750" s="6">
        <v>5.9000000001105946</v>
      </c>
      <c r="I750" s="2">
        <f t="shared" si="183"/>
        <v>16.788388844313658</v>
      </c>
      <c r="J750" s="4">
        <v>-13.400000001638546</v>
      </c>
      <c r="K750" s="5">
        <v>-3.100000000131331</v>
      </c>
      <c r="L750" s="6">
        <v>4.500000000007276</v>
      </c>
      <c r="M750" s="2">
        <f t="shared" si="184"/>
        <v>14.471351009660181</v>
      </c>
      <c r="N750" s="2">
        <v>314.39999999929569</v>
      </c>
      <c r="O750" s="2">
        <v>2545.0000000000728</v>
      </c>
      <c r="P750" s="2">
        <v>2123.4999999999218</v>
      </c>
      <c r="Q750" s="2">
        <f t="shared" si="185"/>
        <v>3329.4330763659441</v>
      </c>
      <c r="R750" s="2">
        <v>-25.400000000445289</v>
      </c>
      <c r="S750" s="2">
        <v>8.7999999998373823</v>
      </c>
      <c r="T750" s="2">
        <v>15.499999999974534</v>
      </c>
      <c r="U750" s="2">
        <f t="shared" si="186"/>
        <v>31.029824363327762</v>
      </c>
      <c r="V750" s="2">
        <v>-11.399999999412103</v>
      </c>
      <c r="W750" s="2">
        <v>0.79999999979918357</v>
      </c>
      <c r="X750" s="2">
        <v>-3.4999999998035491</v>
      </c>
      <c r="Y750" s="2">
        <f t="shared" si="171"/>
        <v>11.951987281824705</v>
      </c>
      <c r="Z750" s="2">
        <v>-118.50000000049477</v>
      </c>
      <c r="AA750" s="2">
        <v>2264.1999999998461</v>
      </c>
      <c r="AB750" s="2">
        <v>2456.7999999999302</v>
      </c>
      <c r="AC750" s="2">
        <f t="shared" si="172"/>
        <v>3343.1287935105156</v>
      </c>
      <c r="AD750" s="2">
        <v>-8.4999999999126885</v>
      </c>
      <c r="AE750" s="2">
        <v>-7.3999999999614374</v>
      </c>
      <c r="AF750" s="2">
        <v>4.500000000007276</v>
      </c>
      <c r="AG750" s="2">
        <f t="shared" si="173"/>
        <v>12.135073135255942</v>
      </c>
      <c r="AH750" s="2">
        <v>213.10000000084983</v>
      </c>
      <c r="AI750" s="2">
        <v>3311.5999999999985</v>
      </c>
      <c r="AJ750" s="2">
        <v>2028.5000000001219</v>
      </c>
      <c r="AK750" s="2">
        <f t="shared" si="174"/>
        <v>3889.333930122335</v>
      </c>
      <c r="AL750" s="2">
        <v>670.79999999987194</v>
      </c>
      <c r="AM750" s="2">
        <v>2101.799999999912</v>
      </c>
      <c r="AN750" s="2">
        <v>2037.900000000036</v>
      </c>
      <c r="AO750" s="2">
        <f t="shared" si="175"/>
        <v>3003.42675788833</v>
      </c>
      <c r="AP750" s="2">
        <v>-424.89999999997963</v>
      </c>
      <c r="AQ750" s="2">
        <v>5031.0000000001746</v>
      </c>
      <c r="AR750" s="2">
        <v>6165.1000000001659</v>
      </c>
      <c r="AS750" s="2">
        <f t="shared" si="176"/>
        <v>7968.6861539405472</v>
      </c>
      <c r="AT750" s="2">
        <v>885.09999999951106</v>
      </c>
      <c r="AU750" s="2">
        <v>4287.3999999999323</v>
      </c>
      <c r="AV750" s="2">
        <v>4146.300000000112</v>
      </c>
      <c r="AW750" s="2">
        <f t="shared" si="177"/>
        <v>6029.6769780809555</v>
      </c>
      <c r="AX750" s="2">
        <v>543.60000000087894</v>
      </c>
      <c r="AY750" s="2">
        <v>2995.200000000068</v>
      </c>
      <c r="AZ750" s="2">
        <v>2981.4000000001215</v>
      </c>
      <c r="BA750" s="2">
        <f t="shared" si="178"/>
        <v>4260.923604102999</v>
      </c>
      <c r="BB750" s="2">
        <v>839.19999999852735</v>
      </c>
      <c r="BC750" s="2">
        <v>2384.5000000001164</v>
      </c>
      <c r="BD750" s="2">
        <v>2643.100000000004</v>
      </c>
      <c r="BE750" s="2">
        <f t="shared" si="179"/>
        <v>3657.3316092471168</v>
      </c>
      <c r="BF750" s="2">
        <v>-13.699999999516876</v>
      </c>
      <c r="BG750" s="2">
        <v>17.900000000054206</v>
      </c>
      <c r="BH750" s="2">
        <v>9.2999999999392458</v>
      </c>
      <c r="BI750" s="2">
        <f t="shared" si="180"/>
        <v>24.38421620613574</v>
      </c>
      <c r="BJ750" s="2">
        <v>-4.8999999999068677</v>
      </c>
      <c r="BK750" s="2">
        <v>4.500000000007276</v>
      </c>
      <c r="BL750" s="2">
        <v>10.399999999890497</v>
      </c>
      <c r="BM750" s="2">
        <f t="shared" si="181"/>
        <v>12.34584950486904</v>
      </c>
      <c r="BN750" s="7">
        <v>43833</v>
      </c>
      <c r="BO750" s="2">
        <v>7.5999999990017386</v>
      </c>
      <c r="BP750" s="2">
        <v>7.3000000002139132</v>
      </c>
      <c r="BQ750" s="2">
        <v>19.499999999879947</v>
      </c>
      <c r="BR750" s="2">
        <f t="shared" si="187"/>
        <v>22.165288177311556</v>
      </c>
      <c r="BS750" s="2">
        <v>9.2999999997118721</v>
      </c>
      <c r="BT750" s="2">
        <v>13.999999999896318</v>
      </c>
      <c r="BU750" s="2">
        <v>21.400000000085129</v>
      </c>
      <c r="BV750" s="2">
        <f t="shared" si="188"/>
        <v>27.211210924826208</v>
      </c>
      <c r="BW750" s="2">
        <v>1.1999999987892807</v>
      </c>
      <c r="BX750" s="2">
        <v>1.299999999901047</v>
      </c>
      <c r="BY750" s="2">
        <v>7.2999999999865395</v>
      </c>
      <c r="BZ750" s="2">
        <f t="shared" si="189"/>
        <v>7.5113247830619381</v>
      </c>
      <c r="CA750" s="2">
        <v>6.400000000212458</v>
      </c>
      <c r="CB750" s="2">
        <v>52.000000000134605</v>
      </c>
      <c r="CC750" s="2">
        <v>41.700000000219006</v>
      </c>
      <c r="CD750" s="2">
        <f t="shared" si="190"/>
        <v>66.961556135106235</v>
      </c>
      <c r="CE750" s="2">
        <v>9.999999929277692E-2</v>
      </c>
      <c r="CF750" s="2">
        <v>51.699999999982538</v>
      </c>
      <c r="CG750" s="2">
        <v>45.999999999821739</v>
      </c>
      <c r="CH750" s="2">
        <f t="shared" si="191"/>
        <v>69.201878587085005</v>
      </c>
    </row>
    <row r="751" spans="1:86" ht="14.4" x14ac:dyDescent="0.25">
      <c r="A751" s="7">
        <v>43834</v>
      </c>
      <c r="B751" s="2">
        <v>512.09999999991851</v>
      </c>
      <c r="C751" s="2">
        <v>2383.4999999999127</v>
      </c>
      <c r="D751" s="2">
        <v>2283.4000000000287</v>
      </c>
      <c r="E751" s="2">
        <f t="shared" si="182"/>
        <v>3340.2446347535129</v>
      </c>
      <c r="F751" s="4">
        <v>5.4000000000087311</v>
      </c>
      <c r="G751" s="5">
        <v>14.699999999947977</v>
      </c>
      <c r="H751" s="6">
        <v>5.5000000002110028</v>
      </c>
      <c r="I751" s="2">
        <f t="shared" si="183"/>
        <v>16.598192672724519</v>
      </c>
      <c r="J751" s="4">
        <v>-12.900000001536682</v>
      </c>
      <c r="K751" s="5">
        <v>-0.99999999997635314</v>
      </c>
      <c r="L751" s="6">
        <v>2.3000000001047738</v>
      </c>
      <c r="M751" s="2">
        <f t="shared" si="184"/>
        <v>13.141537202324585</v>
      </c>
      <c r="N751" s="2">
        <v>315.19999999909487</v>
      </c>
      <c r="O751" s="2">
        <v>2547.7000000000771</v>
      </c>
      <c r="P751" s="2">
        <v>2126.3999999998759</v>
      </c>
      <c r="Q751" s="2">
        <f t="shared" si="185"/>
        <v>3333.4221589830613</v>
      </c>
      <c r="R751" s="2">
        <v>-24.699999999938882</v>
      </c>
      <c r="S751" s="2">
        <v>9.9000000000160071</v>
      </c>
      <c r="T751" s="2">
        <v>15.899999999874126</v>
      </c>
      <c r="U751" s="2">
        <f t="shared" si="186"/>
        <v>30.998548353000256</v>
      </c>
      <c r="V751" s="2">
        <v>-12.099999999918509</v>
      </c>
      <c r="W751" s="2">
        <v>-0.90000000000145519</v>
      </c>
      <c r="X751" s="2">
        <v>-2.8999999999541615</v>
      </c>
      <c r="Y751" s="2">
        <f t="shared" si="171"/>
        <v>12.47517534937945</v>
      </c>
      <c r="Z751" s="2">
        <v>-119.89999999968859</v>
      </c>
      <c r="AA751" s="2">
        <v>2267.5999999999021</v>
      </c>
      <c r="AB751" s="2">
        <v>2455.600000000004</v>
      </c>
      <c r="AC751" s="2">
        <f t="shared" si="172"/>
        <v>3344.601191472535</v>
      </c>
      <c r="AD751" s="2">
        <v>-10.899999999310239</v>
      </c>
      <c r="AE751" s="2">
        <v>-3.3000000000811269</v>
      </c>
      <c r="AF751" s="2">
        <v>4.1999999998552084</v>
      </c>
      <c r="AG751" s="2">
        <f t="shared" si="173"/>
        <v>12.138368917786376</v>
      </c>
      <c r="AH751" s="2">
        <v>212.19999999993888</v>
      </c>
      <c r="AI751" s="2">
        <v>3316.9000000000324</v>
      </c>
      <c r="AJ751" s="2">
        <v>2027.3999999999432</v>
      </c>
      <c r="AK751" s="2">
        <f t="shared" si="174"/>
        <v>3893.2255534453639</v>
      </c>
      <c r="AL751" s="2">
        <v>669.70000000037544</v>
      </c>
      <c r="AM751" s="2">
        <v>2103.3999999999651</v>
      </c>
      <c r="AN751" s="2">
        <v>2037.3999999999342</v>
      </c>
      <c r="AO751" s="2">
        <f t="shared" si="175"/>
        <v>3003.9621186027111</v>
      </c>
      <c r="AP751" s="2">
        <v>-424.89999999997963</v>
      </c>
      <c r="AQ751" s="2">
        <v>5036.4000000001834</v>
      </c>
      <c r="AR751" s="2">
        <v>6164.7000000000371</v>
      </c>
      <c r="AS751" s="2">
        <f t="shared" si="176"/>
        <v>7971.7871935973235</v>
      </c>
      <c r="AT751" s="2">
        <v>885.09999999951106</v>
      </c>
      <c r="AU751" s="2">
        <v>4293.999999999869</v>
      </c>
      <c r="AV751" s="2">
        <v>4147.3000000000866</v>
      </c>
      <c r="AW751" s="2">
        <f t="shared" si="177"/>
        <v>6035.0588480974011</v>
      </c>
      <c r="AX751" s="2">
        <v>542.60000000067521</v>
      </c>
      <c r="AY751" s="2">
        <v>2998.8000000000739</v>
      </c>
      <c r="AZ751" s="2">
        <v>2981.6000000000713</v>
      </c>
      <c r="BA751" s="2">
        <f t="shared" si="178"/>
        <v>4263.4674573639704</v>
      </c>
      <c r="BB751" s="2">
        <v>838.20000000014261</v>
      </c>
      <c r="BC751" s="2">
        <v>2388.2000000000971</v>
      </c>
      <c r="BD751" s="2">
        <v>2645.1999999999316</v>
      </c>
      <c r="BE751" s="2">
        <f t="shared" si="179"/>
        <v>3661.0328488010514</v>
      </c>
      <c r="BF751" s="2">
        <v>-15.39999999840802</v>
      </c>
      <c r="BG751" s="2">
        <v>21.299999999882857</v>
      </c>
      <c r="BH751" s="2">
        <v>8.1000000000130967</v>
      </c>
      <c r="BI751" s="2">
        <f t="shared" si="180"/>
        <v>27.503817915812867</v>
      </c>
      <c r="BJ751" s="2">
        <v>-5.6999999997060513</v>
      </c>
      <c r="BK751" s="2">
        <v>6.4999999999599822</v>
      </c>
      <c r="BL751" s="2">
        <v>9.5999999998639396</v>
      </c>
      <c r="BM751" s="2">
        <f t="shared" si="181"/>
        <v>12.918978287523993</v>
      </c>
      <c r="BN751" s="7">
        <v>43834</v>
      </c>
      <c r="BO751" s="2">
        <v>6.400000000212458</v>
      </c>
      <c r="BP751" s="2">
        <v>8.1000000000130967</v>
      </c>
      <c r="BQ751" s="2">
        <v>19.799999999804641</v>
      </c>
      <c r="BR751" s="2">
        <f t="shared" si="187"/>
        <v>22.329576798389965</v>
      </c>
      <c r="BS751" s="2">
        <v>8.4999999999126885</v>
      </c>
      <c r="BT751" s="2">
        <v>14.699999999947977</v>
      </c>
      <c r="BU751" s="2">
        <v>23.599999999987631</v>
      </c>
      <c r="BV751" s="2">
        <f t="shared" si="188"/>
        <v>29.074043406385744</v>
      </c>
      <c r="BW751" s="2">
        <v>-0.90000000091094989</v>
      </c>
      <c r="BX751" s="2">
        <v>-0.60000000007676135</v>
      </c>
      <c r="BY751" s="2">
        <v>7.9000000000633008</v>
      </c>
      <c r="BZ751" s="2">
        <f t="shared" si="189"/>
        <v>7.973706791871142</v>
      </c>
      <c r="CA751" s="2">
        <v>4.6999999995023245</v>
      </c>
      <c r="CB751" s="2">
        <v>50.300000000106593</v>
      </c>
      <c r="CC751" s="2">
        <v>41.800000000193904</v>
      </c>
      <c r="CD751" s="2">
        <f t="shared" si="190"/>
        <v>65.569962635510592</v>
      </c>
      <c r="CE751" s="2">
        <v>-1.3000000017200364</v>
      </c>
      <c r="CF751" s="2">
        <v>50.399999999854117</v>
      </c>
      <c r="CG751" s="2">
        <v>46.699999999873398</v>
      </c>
      <c r="CH751" s="2">
        <f t="shared" si="191"/>
        <v>68.722194376911034</v>
      </c>
    </row>
    <row r="752" spans="1:86" ht="14.4" x14ac:dyDescent="0.25">
      <c r="A752" s="7">
        <v>43835</v>
      </c>
      <c r="B752" s="2">
        <v>512.39999999961583</v>
      </c>
      <c r="C752" s="2">
        <v>2386.3999999998668</v>
      </c>
      <c r="D752" s="2">
        <v>2283.5000000000036</v>
      </c>
      <c r="E752" s="2">
        <f t="shared" si="182"/>
        <v>3342.428902759038</v>
      </c>
      <c r="F752" s="4">
        <v>3.5000000007130438</v>
      </c>
      <c r="G752" s="5">
        <v>15.899999999874126</v>
      </c>
      <c r="H752" s="6">
        <v>3.100000000131331</v>
      </c>
      <c r="I752" s="2">
        <f t="shared" si="183"/>
        <v>16.573171090705689</v>
      </c>
      <c r="J752" s="4">
        <v>-13.500000000931323</v>
      </c>
      <c r="K752" s="5">
        <v>0.49999999987448973</v>
      </c>
      <c r="L752" s="6">
        <v>1.8999999999778083</v>
      </c>
      <c r="M752" s="2">
        <f t="shared" si="184"/>
        <v>13.642213897492439</v>
      </c>
      <c r="N752" s="2">
        <v>314.59999999970023</v>
      </c>
      <c r="O752" s="2">
        <v>2549.8000000000047</v>
      </c>
      <c r="P752" s="2">
        <v>2124.2999999999483</v>
      </c>
      <c r="Q752" s="2">
        <f t="shared" si="185"/>
        <v>3333.6322067678097</v>
      </c>
      <c r="R752" s="2">
        <v>-25.500000001557055</v>
      </c>
      <c r="S752" s="2">
        <v>12.899999999945067</v>
      </c>
      <c r="T752" s="2">
        <v>12.299999999868305</v>
      </c>
      <c r="U752" s="2">
        <f t="shared" si="186"/>
        <v>31.111894832599845</v>
      </c>
      <c r="V752" s="2">
        <v>-11.300000000119326</v>
      </c>
      <c r="W752" s="2">
        <v>1.3999999998759449</v>
      </c>
      <c r="X752" s="2">
        <v>-3.5999999997784471</v>
      </c>
      <c r="Y752" s="2">
        <f t="shared" ref="Y752:Y810" si="192">SQRT(V752*V752+W752*W752+X752*X752)</f>
        <v>11.941942890533106</v>
      </c>
      <c r="Z752" s="2">
        <v>-117.19999999877473</v>
      </c>
      <c r="AA752" s="2">
        <v>2271.199999999908</v>
      </c>
      <c r="AB752" s="2">
        <v>2457.2000000000571</v>
      </c>
      <c r="AC752" s="2">
        <f t="shared" si="172"/>
        <v>3348.1214314895415</v>
      </c>
      <c r="AD752" s="2">
        <v>-12.499999998908606</v>
      </c>
      <c r="AE752" s="2">
        <v>-5.0000000001091394</v>
      </c>
      <c r="AF752" s="2">
        <v>3.6000000000058208</v>
      </c>
      <c r="AG752" s="2">
        <f t="shared" si="173"/>
        <v>13.935924797940338</v>
      </c>
      <c r="AH752" s="2">
        <v>216.00000000034925</v>
      </c>
      <c r="AI752" s="2">
        <v>3322.0000000001164</v>
      </c>
      <c r="AJ752" s="2">
        <v>2029.5000000000982</v>
      </c>
      <c r="AK752" s="2">
        <f t="shared" si="174"/>
        <v>3898.8729461219073</v>
      </c>
      <c r="AL752" s="2">
        <v>669.80000000148721</v>
      </c>
      <c r="AM752" s="2">
        <v>2107.7000000000226</v>
      </c>
      <c r="AN752" s="2">
        <v>2038.8000000000375</v>
      </c>
      <c r="AO752" s="2">
        <f t="shared" si="175"/>
        <v>3007.9456062239956</v>
      </c>
      <c r="AP752" s="2">
        <v>-425.40000000008149</v>
      </c>
      <c r="AQ752" s="2">
        <v>5041.2000000001135</v>
      </c>
      <c r="AR752" s="2">
        <v>6167.2000000000953</v>
      </c>
      <c r="AS752" s="2">
        <f t="shared" si="176"/>
        <v>7976.779954342629</v>
      </c>
      <c r="AT752" s="2">
        <v>885.19999999880383</v>
      </c>
      <c r="AU752" s="2">
        <v>4293.7999999999192</v>
      </c>
      <c r="AV752" s="2">
        <v>4148.4000000000378</v>
      </c>
      <c r="AW752" s="2">
        <f t="shared" si="177"/>
        <v>6035.6872052813924</v>
      </c>
      <c r="AX752" s="2">
        <v>543.0000000014843</v>
      </c>
      <c r="AY752" s="2">
        <v>3002.4000000000797</v>
      </c>
      <c r="AZ752" s="2">
        <v>2982.7999999999975</v>
      </c>
      <c r="BA752" s="2">
        <f t="shared" si="178"/>
        <v>4266.8900384240123</v>
      </c>
      <c r="BB752" s="2">
        <v>838.39999999872816</v>
      </c>
      <c r="BC752" s="2">
        <v>2390.9000000001015</v>
      </c>
      <c r="BD752" s="2">
        <v>2644.800000000032</v>
      </c>
      <c r="BE752" s="2">
        <f t="shared" si="179"/>
        <v>3662.5516255745147</v>
      </c>
      <c r="BF752" s="2">
        <v>-15.0999999987107</v>
      </c>
      <c r="BG752" s="2">
        <v>19.099999999980355</v>
      </c>
      <c r="BH752" s="2">
        <v>8.2999999999628926</v>
      </c>
      <c r="BI752" s="2">
        <f t="shared" si="180"/>
        <v>25.723724457389462</v>
      </c>
      <c r="BJ752" s="2">
        <v>-6.400000000212458</v>
      </c>
      <c r="BK752" s="2">
        <v>9.2999999999392458</v>
      </c>
      <c r="BL752" s="2">
        <v>9.3999999999141437</v>
      </c>
      <c r="BM752" s="2">
        <f t="shared" si="181"/>
        <v>14.690473103340659</v>
      </c>
      <c r="BN752" s="7">
        <v>43835</v>
      </c>
      <c r="BO752" s="2">
        <v>7.9999999998108251</v>
      </c>
      <c r="BP752" s="2">
        <v>7.3999999999614374</v>
      </c>
      <c r="BQ752" s="2">
        <v>20.599999999831198</v>
      </c>
      <c r="BR752" s="2">
        <f t="shared" si="187"/>
        <v>23.304935099447238</v>
      </c>
      <c r="BS752" s="2">
        <v>10.499999998501153</v>
      </c>
      <c r="BT752" s="2">
        <v>14.599999999973079</v>
      </c>
      <c r="BU752" s="2">
        <v>23.300000000062937</v>
      </c>
      <c r="BV752" s="2">
        <f t="shared" si="188"/>
        <v>29.432974704753697</v>
      </c>
      <c r="BW752" s="2">
        <v>-1.4000000010128133</v>
      </c>
      <c r="BX752" s="2">
        <v>-0.39999999989959178</v>
      </c>
      <c r="BY752" s="2">
        <v>8.7000000000898581</v>
      </c>
      <c r="BZ752" s="2">
        <f t="shared" si="189"/>
        <v>8.820997676244966</v>
      </c>
      <c r="CA752" s="2">
        <v>4.1999999994004611</v>
      </c>
      <c r="CB752" s="2">
        <v>48.500000000103682</v>
      </c>
      <c r="CC752" s="2">
        <v>45.00000000007276</v>
      </c>
      <c r="CD752" s="2">
        <f t="shared" si="190"/>
        <v>66.293966543054054</v>
      </c>
      <c r="CE752" s="2">
        <v>-2.7000000009138603</v>
      </c>
      <c r="CF752" s="2">
        <v>49.600000000054933</v>
      </c>
      <c r="CG752" s="2">
        <v>46.699999999873398</v>
      </c>
      <c r="CH752" s="2">
        <f t="shared" si="191"/>
        <v>68.178735687885549</v>
      </c>
    </row>
    <row r="753" spans="1:86" ht="14.4" x14ac:dyDescent="0.25">
      <c r="A753" s="7">
        <v>43836</v>
      </c>
      <c r="B753" s="2">
        <v>513.09999999830325</v>
      </c>
      <c r="C753" s="2">
        <v>2389.699999999948</v>
      </c>
      <c r="D753" s="2">
        <v>2283.9000000001306</v>
      </c>
      <c r="E753" s="2">
        <f t="shared" si="182"/>
        <v>3345.1662006541032</v>
      </c>
      <c r="F753" s="4">
        <v>4.4999999990977813</v>
      </c>
      <c r="G753" s="5">
        <v>14.499999999998181</v>
      </c>
      <c r="H753" s="6">
        <v>1.5000000000782165</v>
      </c>
      <c r="I753" s="2">
        <f t="shared" si="183"/>
        <v>15.256146302132198</v>
      </c>
      <c r="J753" s="4">
        <v>-12.300000000323053</v>
      </c>
      <c r="K753" s="5">
        <v>-2.2000000001298758</v>
      </c>
      <c r="L753" s="6">
        <v>-1.6000000000531145</v>
      </c>
      <c r="M753" s="2">
        <f t="shared" si="184"/>
        <v>12.597221916307124</v>
      </c>
      <c r="N753" s="2">
        <v>315.49999999879219</v>
      </c>
      <c r="O753" s="2">
        <v>2549.50000000008</v>
      </c>
      <c r="P753" s="2">
        <v>2126.1999999999261</v>
      </c>
      <c r="Q753" s="2">
        <f t="shared" si="185"/>
        <v>3334.6989279392719</v>
      </c>
      <c r="R753" s="2">
        <v>-24.900000000343425</v>
      </c>
      <c r="S753" s="2">
        <v>8.0000000000381988</v>
      </c>
      <c r="T753" s="2">
        <v>10.999999999967258</v>
      </c>
      <c r="U753" s="2">
        <f t="shared" si="186"/>
        <v>28.37269814481861</v>
      </c>
      <c r="V753" s="2">
        <v>-11.699999999109423</v>
      </c>
      <c r="W753" s="2">
        <v>-0.10000000020227162</v>
      </c>
      <c r="X753" s="2">
        <v>-4.4999999997799023</v>
      </c>
      <c r="Y753" s="2">
        <f t="shared" si="192"/>
        <v>12.535948307855298</v>
      </c>
      <c r="Z753" s="2">
        <v>-119.89999999968859</v>
      </c>
      <c r="AA753" s="2">
        <v>2268.5999999998785</v>
      </c>
      <c r="AB753" s="2">
        <v>2455.8999999999287</v>
      </c>
      <c r="AC753" s="2">
        <f t="shared" ref="AC753:AC810" si="193">SQRT(Z753*Z753+AA753*AA753+AB753*AB753)</f>
        <v>3345.4994813927296</v>
      </c>
      <c r="AD753" s="2">
        <v>-13.89999999992142</v>
      </c>
      <c r="AE753" s="2">
        <v>-6.7000000001371518</v>
      </c>
      <c r="AF753" s="2">
        <v>1.9999999999527063</v>
      </c>
      <c r="AG753" s="2">
        <f t="shared" ref="AG753:AG810" si="194">SQRT(AD753*AD753+AE753*AE753+AF753*AF753)</f>
        <v>15.559562975850707</v>
      </c>
      <c r="AH753" s="2">
        <v>213.70000000024447</v>
      </c>
      <c r="AI753" s="2">
        <v>3318.7000000000353</v>
      </c>
      <c r="AJ753" s="2">
        <v>2028.400000000147</v>
      </c>
      <c r="AK753" s="2">
        <f t="shared" ref="AK753:AK810" si="195">SQRT(AH753*AH753+AI753*AI753+AJ753*AJ753)</f>
        <v>3895.3618496875147</v>
      </c>
      <c r="AL753" s="2">
        <v>670.79999999987194</v>
      </c>
      <c r="AM753" s="2">
        <v>2108.0999999999221</v>
      </c>
      <c r="AN753" s="2">
        <v>2037.2999999999593</v>
      </c>
      <c r="AO753" s="2">
        <f t="shared" ref="AO753:AO810" si="196">SQRT(AL753*AL753+AM753*AM753+AN753*AN753)</f>
        <v>3007.4323832796863</v>
      </c>
      <c r="AP753" s="2">
        <v>-428.70000000038999</v>
      </c>
      <c r="AQ753" s="2">
        <v>5036.7000000001062</v>
      </c>
      <c r="AR753" s="2">
        <v>6165.9000000001943</v>
      </c>
      <c r="AS753" s="2">
        <f t="shared" ref="AS753:AS810" si="197">SQRT(AP753*AP753+AQ753*AQ753+AR753*AR753)</f>
        <v>7973.1081386121814</v>
      </c>
      <c r="AT753" s="2">
        <v>882.49999999970896</v>
      </c>
      <c r="AU753" s="2">
        <v>4294.0999999998421</v>
      </c>
      <c r="AV753" s="2">
        <v>4148.5000000000146</v>
      </c>
      <c r="AW753" s="2">
        <f t="shared" ref="AW753:AW810" si="198">SQRT(AT753*AT753+AU753*AU753+AV753*AV753)</f>
        <v>6035.573983474831</v>
      </c>
      <c r="AX753" s="2">
        <v>543.20000000006985</v>
      </c>
      <c r="AY753" s="2">
        <v>2999.1999999999734</v>
      </c>
      <c r="AZ753" s="2">
        <v>2979.1999999999916</v>
      </c>
      <c r="BA753" s="2">
        <f t="shared" ref="BA753:BA810" si="199">SQRT(AX753*AX753+AY753*AY753+AZ753*AZ753)</f>
        <v>4262.147289805911</v>
      </c>
      <c r="BB753" s="2">
        <v>838.39999999872816</v>
      </c>
      <c r="BC753" s="2">
        <v>2386.2000000001444</v>
      </c>
      <c r="BD753" s="2">
        <v>2644.5999999998548</v>
      </c>
      <c r="BE753" s="2">
        <f t="shared" ref="BE753:BE810" si="200">SQRT(BB753*BB753+BC753*BC753+BD753*BD753)</f>
        <v>3659.3406728532104</v>
      </c>
      <c r="BF753" s="2">
        <v>-18.099999999321881</v>
      </c>
      <c r="BG753" s="2">
        <v>16.100000000051296</v>
      </c>
      <c r="BH753" s="2">
        <v>5.4999999999836291</v>
      </c>
      <c r="BI753" s="2">
        <f t="shared" ref="BI753:BI810" si="201">SQRT(BF753*BF753+BG753*BG753+BH753*BH753)</f>
        <v>24.840893703265262</v>
      </c>
      <c r="BJ753" s="2">
        <v>-5.1999999996041879</v>
      </c>
      <c r="BK753" s="2">
        <v>9.0999999999894499</v>
      </c>
      <c r="BL753" s="2">
        <v>7.9000000000633008</v>
      </c>
      <c r="BM753" s="2">
        <f t="shared" ref="BM753:BM810" si="202">SQRT(BJ753*BJ753+BK753*BK753+BL753*BL753)</f>
        <v>13.124785712410382</v>
      </c>
      <c r="BN753" s="7">
        <v>43836</v>
      </c>
      <c r="BO753" s="2">
        <v>7.7999999994062819</v>
      </c>
      <c r="BP753" s="2">
        <v>6.7000000003645255</v>
      </c>
      <c r="BQ753" s="2">
        <v>19.499999999879947</v>
      </c>
      <c r="BR753" s="2">
        <f t="shared" si="187"/>
        <v>22.044954070964643</v>
      </c>
      <c r="BS753" s="2">
        <v>10.699999998905696</v>
      </c>
      <c r="BT753" s="2">
        <v>14.599999999973079</v>
      </c>
      <c r="BU753" s="2">
        <v>24.000000000114596</v>
      </c>
      <c r="BV753" s="2">
        <f t="shared" si="188"/>
        <v>30.060771779535141</v>
      </c>
      <c r="BW753" s="2">
        <v>-0.70000000050640665</v>
      </c>
      <c r="BX753" s="2">
        <v>-1.5000000000782165</v>
      </c>
      <c r="BY753" s="2">
        <v>7.2000000000116415</v>
      </c>
      <c r="BZ753" s="2">
        <f t="shared" si="189"/>
        <v>7.3878278269807591</v>
      </c>
      <c r="CA753" s="2">
        <v>5.9000000001105946</v>
      </c>
      <c r="CB753" s="2">
        <v>50.799999999981083</v>
      </c>
      <c r="CC753" s="2">
        <v>46.000000000049113</v>
      </c>
      <c r="CD753" s="2">
        <f t="shared" si="190"/>
        <v>68.785536270381016</v>
      </c>
      <c r="CE753" s="2">
        <v>0.59999999939464033</v>
      </c>
      <c r="CF753" s="2">
        <v>49.999999999954525</v>
      </c>
      <c r="CG753" s="2">
        <v>50.999999999930878</v>
      </c>
      <c r="CH753" s="2">
        <f t="shared" si="191"/>
        <v>71.423805555204595</v>
      </c>
    </row>
    <row r="754" spans="1:86" ht="14.4" x14ac:dyDescent="0.25">
      <c r="A754" s="7">
        <v>43837</v>
      </c>
      <c r="B754" s="2">
        <v>513.9999999992142</v>
      </c>
      <c r="C754" s="2">
        <v>2390.0499999999738</v>
      </c>
      <c r="D754" s="2">
        <v>2283.9000000001306</v>
      </c>
      <c r="E754" s="2">
        <f t="shared" si="182"/>
        <v>3345.5543953879546</v>
      </c>
      <c r="F754" s="4">
        <v>4.049999999551801</v>
      </c>
      <c r="G754" s="5">
        <v>14.000000000123691</v>
      </c>
      <c r="H754" s="6">
        <v>2.2000000001298758</v>
      </c>
      <c r="I754" s="2">
        <f t="shared" si="183"/>
        <v>14.739148550727222</v>
      </c>
      <c r="J754" s="4">
        <v>-12.600000000020373</v>
      </c>
      <c r="K754" s="5">
        <v>-3.200000000106229</v>
      </c>
      <c r="L754" s="6">
        <v>-1.0999999999512511</v>
      </c>
      <c r="M754" s="2">
        <f t="shared" si="184"/>
        <v>13.046455457367951</v>
      </c>
      <c r="N754" s="2">
        <v>313.5999999994965</v>
      </c>
      <c r="O754" s="2">
        <v>2550.1999999999043</v>
      </c>
      <c r="P754" s="2">
        <v>2129.5999999999822</v>
      </c>
      <c r="Q754" s="2">
        <f t="shared" si="185"/>
        <v>3337.2235705746657</v>
      </c>
      <c r="R754" s="2">
        <v>-27.400000000852742</v>
      </c>
      <c r="S754" s="2">
        <v>6.0999999998330168</v>
      </c>
      <c r="T754" s="2">
        <v>12.199999999893407</v>
      </c>
      <c r="U754" s="2">
        <f t="shared" si="186"/>
        <v>30.607352058649113</v>
      </c>
      <c r="V754" s="2">
        <v>-11.800000000221189</v>
      </c>
      <c r="W754" s="2">
        <v>-0.10000000020227162</v>
      </c>
      <c r="X754" s="2">
        <v>-7.8999999998359272</v>
      </c>
      <c r="Y754" s="2">
        <f t="shared" si="192"/>
        <v>14.200704207984481</v>
      </c>
      <c r="Z754" s="2">
        <v>-121.19999999958964</v>
      </c>
      <c r="AA754" s="2">
        <v>2266.5999999999258</v>
      </c>
      <c r="AB754" s="2">
        <v>2455.4000000000542</v>
      </c>
      <c r="AC754" s="2">
        <f t="shared" si="193"/>
        <v>3343.8232848043617</v>
      </c>
      <c r="AD754" s="2">
        <v>-12.399999999615829</v>
      </c>
      <c r="AE754" s="2">
        <v>-7.0000000000618456</v>
      </c>
      <c r="AF754" s="2">
        <v>1.4000000001033186</v>
      </c>
      <c r="AG754" s="2">
        <f t="shared" si="194"/>
        <v>14.308039697723364</v>
      </c>
      <c r="AH754" s="2">
        <v>213.70000000024447</v>
      </c>
      <c r="AI754" s="2">
        <v>3319.5000000000618</v>
      </c>
      <c r="AJ754" s="2">
        <v>2028.5000000001219</v>
      </c>
      <c r="AK754" s="2">
        <f t="shared" si="195"/>
        <v>3896.0955057597098</v>
      </c>
      <c r="AL754" s="2">
        <v>671.00000000027649</v>
      </c>
      <c r="AM754" s="2">
        <v>2108.8999999999487</v>
      </c>
      <c r="AN754" s="2">
        <v>2037.3799999999846</v>
      </c>
      <c r="AO754" s="2">
        <f t="shared" si="196"/>
        <v>3008.0919989920676</v>
      </c>
      <c r="AP754" s="2">
        <v>-429.4000000008964</v>
      </c>
      <c r="AQ754" s="2">
        <v>5034.8000000001302</v>
      </c>
      <c r="AR754" s="2">
        <v>6167.7000000001972</v>
      </c>
      <c r="AS754" s="2">
        <f t="shared" si="197"/>
        <v>7973.3379891990353</v>
      </c>
      <c r="AT754" s="2">
        <v>882.59999999900174</v>
      </c>
      <c r="AU754" s="2">
        <v>4293.4999999999964</v>
      </c>
      <c r="AV754" s="2">
        <v>4149.2000000000626</v>
      </c>
      <c r="AW754" s="2">
        <f t="shared" si="198"/>
        <v>6035.6429359264393</v>
      </c>
      <c r="AX754" s="2">
        <v>543.30000000118162</v>
      </c>
      <c r="AY754" s="2">
        <v>3000.3000000001521</v>
      </c>
      <c r="AZ754" s="2">
        <v>2980.600000000095</v>
      </c>
      <c r="BA754" s="2">
        <f t="shared" si="199"/>
        <v>4263.9126796878427</v>
      </c>
      <c r="BB754" s="2">
        <v>838.49999999983993</v>
      </c>
      <c r="BC754" s="2">
        <v>2386.4000000000942</v>
      </c>
      <c r="BD754" s="2">
        <v>2646.199999999908</v>
      </c>
      <c r="BE754" s="2">
        <f t="shared" si="200"/>
        <v>3660.6504408369415</v>
      </c>
      <c r="BF754" s="2">
        <v>-17.599999999220017</v>
      </c>
      <c r="BG754" s="2">
        <v>15.399999999999636</v>
      </c>
      <c r="BH754" s="2">
        <v>6.0000000000854925</v>
      </c>
      <c r="BI754" s="2">
        <f t="shared" si="201"/>
        <v>24.143736247183437</v>
      </c>
      <c r="BJ754" s="2">
        <v>-5.9000000001105946</v>
      </c>
      <c r="BK754" s="2">
        <v>5.8999999998832209</v>
      </c>
      <c r="BL754" s="2">
        <v>9.5999999998639396</v>
      </c>
      <c r="BM754" s="2">
        <f t="shared" si="202"/>
        <v>12.719276708890119</v>
      </c>
      <c r="BN754" s="7">
        <v>43837</v>
      </c>
      <c r="BO754" s="2">
        <v>8.099999999103602</v>
      </c>
      <c r="BP754" s="2">
        <v>6.8000000001120497</v>
      </c>
      <c r="BQ754" s="2">
        <v>18.899999999803185</v>
      </c>
      <c r="BR754" s="2">
        <f t="shared" si="187"/>
        <v>21.657793054223294</v>
      </c>
      <c r="BS754" s="2">
        <v>10.499999998501153</v>
      </c>
      <c r="BT754" s="2">
        <v>14.599999999973079</v>
      </c>
      <c r="BU754" s="2">
        <v>21.400000000085129</v>
      </c>
      <c r="BV754" s="2">
        <f t="shared" si="188"/>
        <v>27.952996261069792</v>
      </c>
      <c r="BW754" s="2">
        <v>-1.0999999994965037</v>
      </c>
      <c r="BX754" s="2">
        <v>-0.80000000002655725</v>
      </c>
      <c r="BY754" s="2">
        <v>7.9000000000633008</v>
      </c>
      <c r="BZ754" s="2">
        <f t="shared" si="189"/>
        <v>8.0162335295283764</v>
      </c>
      <c r="CA754" s="2">
        <v>4.1999999994004611</v>
      </c>
      <c r="CB754" s="2">
        <v>51.400000000057844</v>
      </c>
      <c r="CC754" s="2">
        <v>48.60000000007858</v>
      </c>
      <c r="CD754" s="2">
        <f t="shared" si="190"/>
        <v>70.862966350616091</v>
      </c>
      <c r="CE754" s="2">
        <v>1.3999999991938239</v>
      </c>
      <c r="CF754" s="2">
        <v>50.399999999854117</v>
      </c>
      <c r="CG754" s="2">
        <v>49.399999999877764</v>
      </c>
      <c r="CH754" s="2">
        <f t="shared" si="191"/>
        <v>70.586684296480172</v>
      </c>
    </row>
    <row r="755" spans="1:86" ht="14.4" x14ac:dyDescent="0.25">
      <c r="A755" s="7">
        <v>43838</v>
      </c>
      <c r="B755" s="2">
        <v>512.79999999860593</v>
      </c>
      <c r="C755" s="2">
        <v>2390.3999999999996</v>
      </c>
      <c r="D755" s="2">
        <v>2283.9000000001306</v>
      </c>
      <c r="E755" s="2">
        <f t="shared" si="182"/>
        <v>3345.6203027240203</v>
      </c>
      <c r="F755" s="4">
        <v>3.6000000000058208</v>
      </c>
      <c r="G755" s="5">
        <v>13.500000000021828</v>
      </c>
      <c r="H755" s="6">
        <v>2.9000000001815351</v>
      </c>
      <c r="I755" s="2">
        <f t="shared" si="183"/>
        <v>14.269547995703444</v>
      </c>
      <c r="J755" s="4">
        <v>-13.400000001638546</v>
      </c>
      <c r="K755" s="5">
        <v>-4.2000000000825821</v>
      </c>
      <c r="L755" s="6">
        <v>2.1999999999025022</v>
      </c>
      <c r="M755" s="2">
        <f t="shared" si="184"/>
        <v>14.214077530539143</v>
      </c>
      <c r="N755" s="2">
        <v>311.79999999949359</v>
      </c>
      <c r="O755" s="2">
        <v>2551.1999999998807</v>
      </c>
      <c r="P755" s="2">
        <v>2130.7999999999083</v>
      </c>
      <c r="Q755" s="2">
        <f t="shared" si="185"/>
        <v>3338.5849277798347</v>
      </c>
      <c r="R755" s="2">
        <v>-26.300000001356238</v>
      </c>
      <c r="S755" s="2">
        <v>4.500000000007276</v>
      </c>
      <c r="T755" s="2">
        <v>14.599999999973079</v>
      </c>
      <c r="U755" s="2">
        <f t="shared" si="186"/>
        <v>30.415456598095275</v>
      </c>
      <c r="V755" s="2">
        <v>-11.899999999513966</v>
      </c>
      <c r="W755" s="2">
        <v>-0.40000000012696546</v>
      </c>
      <c r="X755" s="2">
        <v>-10.499999999865395</v>
      </c>
      <c r="Y755" s="2">
        <f t="shared" si="192"/>
        <v>15.875137794227401</v>
      </c>
      <c r="Z755" s="2">
        <v>-123.29999999928987</v>
      </c>
      <c r="AA755" s="2">
        <v>2264.5999999999731</v>
      </c>
      <c r="AB755" s="2">
        <v>2454.9999999999272</v>
      </c>
      <c r="AC755" s="2">
        <f t="shared" si="193"/>
        <v>3342.2508957287073</v>
      </c>
      <c r="AD755" s="2">
        <v>-11.300000000119326</v>
      </c>
      <c r="AE755" s="2">
        <v>-7.2999999999865395</v>
      </c>
      <c r="AF755" s="2">
        <v>1.0000000002037268</v>
      </c>
      <c r="AG755" s="2">
        <f t="shared" si="194"/>
        <v>13.489996293658042</v>
      </c>
      <c r="AH755" s="2">
        <v>213.49999999983993</v>
      </c>
      <c r="AI755" s="2">
        <v>3319.300000000112</v>
      </c>
      <c r="AJ755" s="2">
        <v>2026.8000000000939</v>
      </c>
      <c r="AK755" s="2">
        <f t="shared" si="195"/>
        <v>3895.0292656154788</v>
      </c>
      <c r="AL755" s="2">
        <v>671.00000000027649</v>
      </c>
      <c r="AM755" s="2">
        <v>2109.6000000000004</v>
      </c>
      <c r="AN755" s="2">
        <v>2037.1999999999844</v>
      </c>
      <c r="AO755" s="2">
        <f t="shared" si="196"/>
        <v>3008.4609021890756</v>
      </c>
      <c r="AP755" s="2">
        <v>-430.09999999958382</v>
      </c>
      <c r="AQ755" s="2">
        <v>5033.2000000000771</v>
      </c>
      <c r="AR755" s="2">
        <v>6169.3999999999978</v>
      </c>
      <c r="AS755" s="2">
        <f t="shared" si="197"/>
        <v>7973.6807441733199</v>
      </c>
      <c r="AT755" s="2">
        <v>882.59999999900174</v>
      </c>
      <c r="AU755" s="2">
        <v>4293.1999999998407</v>
      </c>
      <c r="AV755" s="2">
        <v>4150.7000000001426</v>
      </c>
      <c r="AW755" s="2">
        <f t="shared" si="198"/>
        <v>6036.4608414200829</v>
      </c>
      <c r="AX755" s="2">
        <v>543.60000000087894</v>
      </c>
      <c r="AY755" s="2">
        <v>3001.6000000000531</v>
      </c>
      <c r="AZ755" s="2">
        <v>2980.0999999999931</v>
      </c>
      <c r="BA755" s="2">
        <f t="shared" si="199"/>
        <v>4264.516330136541</v>
      </c>
      <c r="BB755" s="2">
        <v>838.49999999983993</v>
      </c>
      <c r="BC755" s="2">
        <v>2386.8999999999687</v>
      </c>
      <c r="BD755" s="2">
        <v>2645.8000000000084</v>
      </c>
      <c r="BE755" s="2">
        <f t="shared" si="200"/>
        <v>3660.6872988551791</v>
      </c>
      <c r="BF755" s="2">
        <v>-17.199999998410931</v>
      </c>
      <c r="BG755" s="2">
        <v>14.699999999947977</v>
      </c>
      <c r="BH755" s="2">
        <v>7.6999999998861313</v>
      </c>
      <c r="BI755" s="2">
        <f t="shared" si="201"/>
        <v>23.900209202893038</v>
      </c>
      <c r="BJ755" s="2">
        <v>-6.9000000003143214</v>
      </c>
      <c r="BK755" s="2">
        <v>2.7000000000043656</v>
      </c>
      <c r="BL755" s="2">
        <v>10.199999999940701</v>
      </c>
      <c r="BM755" s="2">
        <f t="shared" si="202"/>
        <v>12.607140833795405</v>
      </c>
      <c r="BN755" s="7">
        <v>43838</v>
      </c>
      <c r="BO755" s="2">
        <v>8.2999999995081453</v>
      </c>
      <c r="BP755" s="2">
        <v>6.7000000003645255</v>
      </c>
      <c r="BQ755" s="2">
        <v>19.699999999829743</v>
      </c>
      <c r="BR755" s="2">
        <f t="shared" si="187"/>
        <v>22.402455222363724</v>
      </c>
      <c r="BS755" s="2">
        <v>10.499999998501153</v>
      </c>
      <c r="BT755" s="2">
        <v>13.599999999996726</v>
      </c>
      <c r="BU755" s="2">
        <v>19.800000000032014</v>
      </c>
      <c r="BV755" s="2">
        <f t="shared" si="188"/>
        <v>26.21545345725881</v>
      </c>
      <c r="BW755" s="2">
        <v>-1.5999999995983671</v>
      </c>
      <c r="BX755" s="2">
        <v>-0.39999999989959178</v>
      </c>
      <c r="BY755" s="2">
        <v>7.2999999999865395</v>
      </c>
      <c r="BZ755" s="2">
        <f t="shared" si="189"/>
        <v>7.4839828967227024</v>
      </c>
      <c r="CA755" s="2">
        <v>4.4999999990977813</v>
      </c>
      <c r="CB755" s="2">
        <v>52.800000000161162</v>
      </c>
      <c r="CC755" s="2">
        <v>50.100000000156797</v>
      </c>
      <c r="CD755" s="2">
        <f t="shared" si="190"/>
        <v>72.925304250476799</v>
      </c>
      <c r="CE755" s="2">
        <v>1.1999999987892807</v>
      </c>
      <c r="CF755" s="2">
        <v>54.599999999936699</v>
      </c>
      <c r="CG755" s="2">
        <v>51.199999999880674</v>
      </c>
      <c r="CH755" s="2">
        <f t="shared" si="191"/>
        <v>74.860136254070255</v>
      </c>
    </row>
    <row r="756" spans="1:86" ht="14.4" x14ac:dyDescent="0.25">
      <c r="A756" s="7">
        <v>43839</v>
      </c>
      <c r="B756" s="2">
        <v>512.89999999971769</v>
      </c>
      <c r="C756" s="2">
        <v>2392.1000000000276</v>
      </c>
      <c r="D756" s="2">
        <v>2283.6999999999534</v>
      </c>
      <c r="E756" s="2">
        <f t="shared" si="182"/>
        <v>3346.7139868831978</v>
      </c>
      <c r="F756" s="4">
        <v>4.1999999994004611</v>
      </c>
      <c r="G756" s="5">
        <v>16.799999999875581</v>
      </c>
      <c r="H756" s="6">
        <v>0.20000000017716957</v>
      </c>
      <c r="I756" s="2">
        <f t="shared" si="183"/>
        <v>17.318198520367361</v>
      </c>
      <c r="J756" s="4">
        <v>-13.200000001234002</v>
      </c>
      <c r="K756" s="5">
        <v>-0.90000000000145519</v>
      </c>
      <c r="L756" s="6">
        <v>0.7000000000516593</v>
      </c>
      <c r="M756" s="2">
        <f t="shared" si="184"/>
        <v>13.249150917423071</v>
      </c>
      <c r="N756" s="2">
        <v>311.99999999989814</v>
      </c>
      <c r="O756" s="2">
        <v>2550.9999999999309</v>
      </c>
      <c r="P756" s="2">
        <v>2128.6000000000058</v>
      </c>
      <c r="Q756" s="2">
        <f t="shared" si="185"/>
        <v>3337.0470419218859</v>
      </c>
      <c r="R756" s="2">
        <v>-25.999999999839929</v>
      </c>
      <c r="S756" s="2">
        <v>5.599999999958527</v>
      </c>
      <c r="T756" s="2">
        <v>11.499999999841748</v>
      </c>
      <c r="U756" s="2">
        <f t="shared" si="186"/>
        <v>28.976024571834763</v>
      </c>
      <c r="V756" s="2">
        <v>-12.300000000323053</v>
      </c>
      <c r="W756" s="2">
        <v>-0.30000000015206751</v>
      </c>
      <c r="X756" s="2">
        <v>-11.599999999816646</v>
      </c>
      <c r="Y756" s="2">
        <f t="shared" si="192"/>
        <v>16.909760495163276</v>
      </c>
      <c r="Z756" s="2">
        <v>-125.29999999969732</v>
      </c>
      <c r="AA756" s="2">
        <v>2263.7999999999465</v>
      </c>
      <c r="AB756" s="2">
        <v>2454.1999999999007</v>
      </c>
      <c r="AC756" s="2">
        <f t="shared" si="193"/>
        <v>3341.1956198341927</v>
      </c>
      <c r="AD756" s="2">
        <v>-12.899999999717693</v>
      </c>
      <c r="AE756" s="2">
        <v>-8.0000000000381988</v>
      </c>
      <c r="AF756" s="2">
        <v>-1.299999999901047</v>
      </c>
      <c r="AG756" s="2">
        <f t="shared" si="194"/>
        <v>15.234828518663097</v>
      </c>
      <c r="AH756" s="2">
        <v>213.70000000024447</v>
      </c>
      <c r="AI756" s="2">
        <v>3321.6999999999643</v>
      </c>
      <c r="AJ756" s="2">
        <v>2026.299999999992</v>
      </c>
      <c r="AK756" s="2">
        <f t="shared" si="195"/>
        <v>3896.8256658464766</v>
      </c>
      <c r="AL756" s="2">
        <v>670.70000000057917</v>
      </c>
      <c r="AM756" s="2">
        <v>2109.5000000000255</v>
      </c>
      <c r="AN756" s="2">
        <v>2036.4999999999327</v>
      </c>
      <c r="AO756" s="2">
        <f t="shared" si="196"/>
        <v>3007.8498948585529</v>
      </c>
      <c r="AP756" s="2">
        <v>-429.7999999998865</v>
      </c>
      <c r="AQ756" s="2">
        <v>5035.3000000000029</v>
      </c>
      <c r="AR756" s="2">
        <v>6170.8000000001011</v>
      </c>
      <c r="AS756" s="2">
        <f t="shared" si="197"/>
        <v>7976.073392967317</v>
      </c>
      <c r="AT756" s="2">
        <v>880.99999999940337</v>
      </c>
      <c r="AU756" s="2">
        <v>4291.7999999999665</v>
      </c>
      <c r="AV756" s="2">
        <v>4150.4999999999636</v>
      </c>
      <c r="AW756" s="2">
        <f t="shared" si="198"/>
        <v>6035.0939089626727</v>
      </c>
      <c r="AX756" s="2">
        <v>543.50000000158616</v>
      </c>
      <c r="AY756" s="2">
        <v>3002.5000000000546</v>
      </c>
      <c r="AZ756" s="2">
        <v>2982.7999999999975</v>
      </c>
      <c r="BA756" s="2">
        <f t="shared" si="199"/>
        <v>4267.0240613338519</v>
      </c>
      <c r="BB756" s="2">
        <v>838.49999999983993</v>
      </c>
      <c r="BC756" s="2">
        <v>2388.5999999999967</v>
      </c>
      <c r="BD756" s="2">
        <v>2644.9000000000069</v>
      </c>
      <c r="BE756" s="2">
        <f t="shared" si="200"/>
        <v>3661.1457523567337</v>
      </c>
      <c r="BF756" s="2">
        <v>-18.699999998716521</v>
      </c>
      <c r="BG756" s="2">
        <v>13.500000000021828</v>
      </c>
      <c r="BH756" s="2">
        <v>3.200000000106229</v>
      </c>
      <c r="BI756" s="2">
        <f t="shared" si="201"/>
        <v>23.284758962747865</v>
      </c>
      <c r="BJ756" s="2">
        <v>-6.6999999999097781</v>
      </c>
      <c r="BK756" s="2">
        <v>4.1999999998552084</v>
      </c>
      <c r="BL756" s="2">
        <v>8.0000000000381988</v>
      </c>
      <c r="BM756" s="2">
        <f t="shared" si="202"/>
        <v>11.248555462733247</v>
      </c>
      <c r="BN756" s="7">
        <v>43839</v>
      </c>
      <c r="BO756" s="2">
        <v>6.2999999991006916</v>
      </c>
      <c r="BP756" s="2">
        <v>6.1000000000603904</v>
      </c>
      <c r="BQ756" s="2">
        <v>17.99999999980173</v>
      </c>
      <c r="BR756" s="2">
        <f t="shared" si="187"/>
        <v>20.022487357525481</v>
      </c>
      <c r="BS756" s="2">
        <v>10.399999999208376</v>
      </c>
      <c r="BT756" s="2">
        <v>14.899999999897773</v>
      </c>
      <c r="BU756" s="2">
        <v>22.899999999935972</v>
      </c>
      <c r="BV756" s="2">
        <f t="shared" si="188"/>
        <v>29.233200303380322</v>
      </c>
      <c r="BW756" s="2">
        <v>-2.4000000012165401</v>
      </c>
      <c r="BX756" s="2">
        <v>1.9999999999527063</v>
      </c>
      <c r="BY756" s="2">
        <v>5.3000000000338332</v>
      </c>
      <c r="BZ756" s="2">
        <f t="shared" si="189"/>
        <v>6.1522353665971563</v>
      </c>
      <c r="CA756" s="2">
        <v>4.1000000001076842</v>
      </c>
      <c r="CB756" s="2">
        <v>53.000000000110958</v>
      </c>
      <c r="CC756" s="2">
        <v>49.30000000013024</v>
      </c>
      <c r="CD756" s="2">
        <f t="shared" si="190"/>
        <v>72.500344826941941</v>
      </c>
      <c r="CE756" s="2">
        <v>1.4999999984866008</v>
      </c>
      <c r="CF756" s="2">
        <v>54.399999999986903</v>
      </c>
      <c r="CG756" s="2">
        <v>53.89999999988504</v>
      </c>
      <c r="CH756" s="2">
        <f t="shared" si="191"/>
        <v>76.595169560368774</v>
      </c>
    </row>
    <row r="757" spans="1:86" ht="14.4" x14ac:dyDescent="0.25">
      <c r="A757" s="7">
        <v>43840</v>
      </c>
      <c r="B757" s="2">
        <v>512.60000000002037</v>
      </c>
      <c r="C757" s="2">
        <v>2393.4999999999036</v>
      </c>
      <c r="D757" s="2">
        <v>2286.200000000008</v>
      </c>
      <c r="E757" s="2">
        <f t="shared" si="182"/>
        <v>3349.3747849411534</v>
      </c>
      <c r="F757" s="4">
        <v>3.6999999992985977</v>
      </c>
      <c r="G757" s="5">
        <v>16.499999999950887</v>
      </c>
      <c r="H757" s="6">
        <v>-1.0999999999512511</v>
      </c>
      <c r="I757" s="2">
        <f t="shared" si="183"/>
        <v>16.945500877610012</v>
      </c>
      <c r="J757" s="4">
        <v>-14.000000001033186</v>
      </c>
      <c r="K757" s="5">
        <v>-3.0000000001564331</v>
      </c>
      <c r="L757" s="6">
        <v>2.1999999999025022</v>
      </c>
      <c r="M757" s="2">
        <f t="shared" si="184"/>
        <v>14.485855170801578</v>
      </c>
      <c r="N757" s="2">
        <v>311.69999999838183</v>
      </c>
      <c r="O757" s="2">
        <v>2551.3000000000829</v>
      </c>
      <c r="P757" s="2">
        <v>2130.4999999999836</v>
      </c>
      <c r="Q757" s="2">
        <f t="shared" si="185"/>
        <v>3338.4605479171601</v>
      </c>
      <c r="R757" s="2">
        <v>-26.300000001356238</v>
      </c>
      <c r="S757" s="2">
        <v>7.7999999998610292</v>
      </c>
      <c r="T757" s="2">
        <v>12.899999999945067</v>
      </c>
      <c r="U757" s="2">
        <f t="shared" si="186"/>
        <v>30.314023158725615</v>
      </c>
      <c r="V757" s="2">
        <v>-12.69999999931315</v>
      </c>
      <c r="W757" s="2">
        <v>-0.7000000000516593</v>
      </c>
      <c r="X757" s="2">
        <v>-10.89999999999236</v>
      </c>
      <c r="Y757" s="2">
        <f t="shared" si="192"/>
        <v>16.750820874884305</v>
      </c>
      <c r="Z757" s="2">
        <v>-125.3999999989901</v>
      </c>
      <c r="AA757" s="2">
        <v>2264.4999999999982</v>
      </c>
      <c r="AB757" s="2">
        <v>2456.6999999999553</v>
      </c>
      <c r="AC757" s="2">
        <f t="shared" si="193"/>
        <v>3343.5101764462329</v>
      </c>
      <c r="AD757" s="2">
        <v>-15.0999999987107</v>
      </c>
      <c r="AE757" s="2">
        <v>-10.300000000142973</v>
      </c>
      <c r="AF757" s="2">
        <v>-1.0999999999512511</v>
      </c>
      <c r="AG757" s="2">
        <f t="shared" si="194"/>
        <v>18.311471813153119</v>
      </c>
      <c r="AH757" s="2">
        <v>211.19999999973516</v>
      </c>
      <c r="AI757" s="2">
        <v>3319.0999999999349</v>
      </c>
      <c r="AJ757" s="2">
        <v>2027.6000000001204</v>
      </c>
      <c r="AK757" s="2">
        <f t="shared" si="195"/>
        <v>3895.1498058482866</v>
      </c>
      <c r="AL757" s="2">
        <v>670.60000000128639</v>
      </c>
      <c r="AM757" s="2">
        <v>2109.6999999999753</v>
      </c>
      <c r="AN757" s="2">
        <v>2037.6999999998588</v>
      </c>
      <c r="AO757" s="2">
        <f t="shared" si="196"/>
        <v>3008.7804406438577</v>
      </c>
      <c r="AP757" s="2">
        <v>-432.09999999999127</v>
      </c>
      <c r="AQ757" s="2">
        <v>5033.0000000001273</v>
      </c>
      <c r="AR757" s="2">
        <v>6172.1000000000022</v>
      </c>
      <c r="AS757" s="2">
        <f t="shared" si="197"/>
        <v>7975.751865498406</v>
      </c>
      <c r="AT757" s="2">
        <v>880.79999999899883</v>
      </c>
      <c r="AU757" s="2">
        <v>4293.0999999998676</v>
      </c>
      <c r="AV757" s="2">
        <v>4148.4000000000378</v>
      </c>
      <c r="AW757" s="2">
        <f t="shared" si="198"/>
        <v>6034.5454518130373</v>
      </c>
      <c r="AX757" s="2">
        <v>542.69999999996799</v>
      </c>
      <c r="AY757" s="2">
        <v>3000.7000000000517</v>
      </c>
      <c r="AZ757" s="2">
        <v>2984.6999999999753</v>
      </c>
      <c r="BA757" s="2">
        <f t="shared" si="199"/>
        <v>4266.9846343759109</v>
      </c>
      <c r="BB757" s="2">
        <v>838.20000000014261</v>
      </c>
      <c r="BC757" s="2">
        <v>2388.0000000001473</v>
      </c>
      <c r="BD757" s="2">
        <v>2644.9000000000069</v>
      </c>
      <c r="BE757" s="2">
        <f t="shared" si="200"/>
        <v>3660.6856256719152</v>
      </c>
      <c r="BF757" s="2">
        <v>-18.799999999828287</v>
      </c>
      <c r="BG757" s="2">
        <v>13.299999999844658</v>
      </c>
      <c r="BH757" s="2">
        <v>4.2000000000825821</v>
      </c>
      <c r="BI757" s="2">
        <f t="shared" si="201"/>
        <v>23.408759044214737</v>
      </c>
      <c r="BJ757" s="2">
        <v>-7.7000000001135049</v>
      </c>
      <c r="BK757" s="2">
        <v>1.8999999999778083</v>
      </c>
      <c r="BL757" s="2">
        <v>6.899999999859574</v>
      </c>
      <c r="BM757" s="2">
        <f t="shared" si="202"/>
        <v>10.512373661534571</v>
      </c>
      <c r="BN757" s="7">
        <v>43840</v>
      </c>
      <c r="BO757" s="2">
        <v>6.9999999996070983</v>
      </c>
      <c r="BP757" s="2">
        <v>7.500000000163709</v>
      </c>
      <c r="BQ757" s="2">
        <v>18.699999999853389</v>
      </c>
      <c r="BR757" s="2">
        <f t="shared" si="187"/>
        <v>21.329322539440202</v>
      </c>
      <c r="BS757" s="2">
        <v>9.6999999987019692</v>
      </c>
      <c r="BT757" s="2">
        <v>16.499999999950887</v>
      </c>
      <c r="BU757" s="2">
        <v>22.400000000061482</v>
      </c>
      <c r="BV757" s="2">
        <f t="shared" si="188"/>
        <v>29.463536786610529</v>
      </c>
      <c r="BW757" s="2">
        <v>-2.4000000012165401</v>
      </c>
      <c r="BX757" s="2">
        <v>-0.19999999994979589</v>
      </c>
      <c r="BY757" s="2">
        <v>5.699999999933425</v>
      </c>
      <c r="BZ757" s="2">
        <f t="shared" si="189"/>
        <v>6.1878914021708846</v>
      </c>
      <c r="CA757" s="2">
        <v>5.6999999997060513</v>
      </c>
      <c r="CB757" s="2">
        <v>54.700000000138971</v>
      </c>
      <c r="CC757" s="2">
        <v>49.100000000180444</v>
      </c>
      <c r="CD757" s="2">
        <f t="shared" si="190"/>
        <v>73.72509749081091</v>
      </c>
      <c r="CE757" s="2">
        <v>1.6999999988911441</v>
      </c>
      <c r="CF757" s="2">
        <v>55.499999999938154</v>
      </c>
      <c r="CG757" s="2">
        <v>53.599999999960346</v>
      </c>
      <c r="CH757" s="2">
        <f t="shared" si="191"/>
        <v>77.175773400628216</v>
      </c>
    </row>
    <row r="758" spans="1:86" ht="14.4" x14ac:dyDescent="0.25">
      <c r="A758" s="7">
        <v>43841</v>
      </c>
      <c r="B758" s="2">
        <v>512.69999999931315</v>
      </c>
      <c r="C758" s="2">
        <v>2395.1999999999316</v>
      </c>
      <c r="D758" s="2">
        <v>2286.1000000000331</v>
      </c>
      <c r="E758" s="2">
        <f t="shared" si="182"/>
        <v>3350.5369032438844</v>
      </c>
      <c r="F758" s="4">
        <v>3.0999999999039574</v>
      </c>
      <c r="G758" s="5">
        <v>15.499999999974534</v>
      </c>
      <c r="H758" s="6">
        <v>2.7000000000043656</v>
      </c>
      <c r="I758" s="2">
        <f t="shared" si="183"/>
        <v>16.03589723085798</v>
      </c>
      <c r="J758" s="4">
        <v>-14.000000001033186</v>
      </c>
      <c r="K758" s="5">
        <v>-2.2000000001298758</v>
      </c>
      <c r="L758" s="6">
        <v>1.0999999999512511</v>
      </c>
      <c r="M758" s="2">
        <f t="shared" si="184"/>
        <v>14.21442928961249</v>
      </c>
      <c r="N758" s="2">
        <v>311.79999999949359</v>
      </c>
      <c r="O758" s="2">
        <v>2554.7999999998865</v>
      </c>
      <c r="P758" s="2">
        <v>2133.6999999998625</v>
      </c>
      <c r="Q758" s="2">
        <f t="shared" si="185"/>
        <v>3343.186798549928</v>
      </c>
      <c r="R758" s="2">
        <v>-26.300000001356238</v>
      </c>
      <c r="S758" s="2">
        <v>8.7999999998373823</v>
      </c>
      <c r="T758" s="2">
        <v>11.299999999891952</v>
      </c>
      <c r="U758" s="2">
        <f t="shared" si="186"/>
        <v>29.946953101543304</v>
      </c>
      <c r="V758" s="2">
        <v>-12.600000000020373</v>
      </c>
      <c r="W758" s="2">
        <v>-0.7000000000516593</v>
      </c>
      <c r="X758" s="2">
        <v>-11.199999999917054</v>
      </c>
      <c r="Y758" s="2">
        <f t="shared" si="192"/>
        <v>16.872759110433826</v>
      </c>
      <c r="Z758" s="2">
        <v>-125.3999999989901</v>
      </c>
      <c r="AA758" s="2">
        <v>2265.4999999999745</v>
      </c>
      <c r="AB758" s="2">
        <v>2456.899999999905</v>
      </c>
      <c r="AC758" s="2">
        <f t="shared" si="193"/>
        <v>3344.3344659287841</v>
      </c>
      <c r="AD758" s="2">
        <v>-12.499999998908606</v>
      </c>
      <c r="AE758" s="2">
        <v>-7.3999999999614374</v>
      </c>
      <c r="AF758" s="2">
        <v>-0.7000000000516593</v>
      </c>
      <c r="AG758" s="2">
        <f t="shared" si="194"/>
        <v>14.543039571293779</v>
      </c>
      <c r="AH758" s="2">
        <v>213.80000000135624</v>
      </c>
      <c r="AI758" s="2">
        <v>3324.6000000001459</v>
      </c>
      <c r="AJ758" s="2">
        <v>2028.00000000002</v>
      </c>
      <c r="AK758" s="2">
        <f t="shared" si="195"/>
        <v>3900.1871237161986</v>
      </c>
      <c r="AL758" s="2">
        <v>671.29999999997381</v>
      </c>
      <c r="AM758" s="2">
        <v>2111.699999999928</v>
      </c>
      <c r="AN758" s="2">
        <v>2038.6999999998352</v>
      </c>
      <c r="AO758" s="2">
        <f t="shared" si="196"/>
        <v>3011.0161523975571</v>
      </c>
      <c r="AP758" s="2">
        <v>-431.00000000049477</v>
      </c>
      <c r="AQ758" s="2">
        <v>5036.1000000000313</v>
      </c>
      <c r="AR758" s="2">
        <v>6173.6000000000786</v>
      </c>
      <c r="AS758" s="2">
        <f t="shared" si="197"/>
        <v>7978.8095083164953</v>
      </c>
      <c r="AT758" s="2">
        <v>882.49999999970896</v>
      </c>
      <c r="AU758" s="2">
        <v>4297.0000000000255</v>
      </c>
      <c r="AV758" s="2">
        <v>4152.1999999999935</v>
      </c>
      <c r="AW758" s="2">
        <f t="shared" si="198"/>
        <v>6040.1804683303662</v>
      </c>
      <c r="AX758" s="2">
        <v>543.60000000087894</v>
      </c>
      <c r="AY758" s="2">
        <v>3003.9000000001579</v>
      </c>
      <c r="AZ758" s="2">
        <v>2985.1000000001022</v>
      </c>
      <c r="BA758" s="2">
        <f t="shared" si="199"/>
        <v>4269.6297474139974</v>
      </c>
      <c r="BB758" s="2">
        <v>838.79999999953725</v>
      </c>
      <c r="BC758" s="2">
        <v>2391.2000000000262</v>
      </c>
      <c r="BD758" s="2">
        <v>2649.4999999999891</v>
      </c>
      <c r="BE758" s="2">
        <f t="shared" si="200"/>
        <v>3666.2341891918595</v>
      </c>
      <c r="BF758" s="2">
        <v>-17.199999998410931</v>
      </c>
      <c r="BG758" s="2">
        <v>16.100000000051296</v>
      </c>
      <c r="BH758" s="2">
        <v>6.9000000000869477</v>
      </c>
      <c r="BI758" s="2">
        <f t="shared" si="201"/>
        <v>24.549134403236863</v>
      </c>
      <c r="BJ758" s="2">
        <v>-7.2000000000116415</v>
      </c>
      <c r="BK758" s="2">
        <v>4.7999999999319698</v>
      </c>
      <c r="BL758" s="2">
        <v>11.199999999917054</v>
      </c>
      <c r="BM758" s="2">
        <f t="shared" si="202"/>
        <v>14.153444810280519</v>
      </c>
      <c r="BN758" s="7">
        <v>43841</v>
      </c>
      <c r="BO758" s="2">
        <v>7.4999999997089617</v>
      </c>
      <c r="BP758" s="2">
        <v>8.2000000002153683</v>
      </c>
      <c r="BQ758" s="2">
        <v>19.099999999980355</v>
      </c>
      <c r="BR758" s="2">
        <f t="shared" si="187"/>
        <v>22.097511172039624</v>
      </c>
      <c r="BS758" s="2">
        <v>11.099999999714782</v>
      </c>
      <c r="BT758" s="2">
        <v>13.999999999896318</v>
      </c>
      <c r="BU758" s="2">
        <v>22.600000000011278</v>
      </c>
      <c r="BV758" s="2">
        <f t="shared" si="188"/>
        <v>28.80919991931874</v>
      </c>
      <c r="BW758" s="2">
        <v>-2.7000000009138603</v>
      </c>
      <c r="BX758" s="2">
        <v>0.60000000007676135</v>
      </c>
      <c r="BY758" s="2">
        <v>4.8999999999068677</v>
      </c>
      <c r="BZ758" s="2">
        <f t="shared" si="189"/>
        <v>5.6267219590196795</v>
      </c>
      <c r="CA758" s="2">
        <v>4.0000000008149073</v>
      </c>
      <c r="CB758" s="2">
        <v>55.000000000063665</v>
      </c>
      <c r="CC758" s="2">
        <v>52.300000000059299</v>
      </c>
      <c r="CD758" s="2">
        <f t="shared" si="190"/>
        <v>76.001907870919439</v>
      </c>
      <c r="CE758" s="2">
        <v>0.499999998282874</v>
      </c>
      <c r="CF758" s="2">
        <v>57.199999999966167</v>
      </c>
      <c r="CG758" s="2">
        <v>54.999999999836291</v>
      </c>
      <c r="CH758" s="2">
        <f t="shared" si="191"/>
        <v>79.354205937533038</v>
      </c>
    </row>
    <row r="759" spans="1:86" ht="14.4" x14ac:dyDescent="0.25">
      <c r="A759" s="7">
        <v>43842</v>
      </c>
      <c r="B759" s="2">
        <v>513.19999999941501</v>
      </c>
      <c r="C759" s="2">
        <v>2397.1999999998843</v>
      </c>
      <c r="D759" s="2">
        <v>2286.3999999999578</v>
      </c>
      <c r="E759" s="2">
        <f t="shared" si="182"/>
        <v>3352.2480576470848</v>
      </c>
      <c r="F759" s="4">
        <v>3.6999999992985977</v>
      </c>
      <c r="G759" s="5">
        <v>17.599999999902138</v>
      </c>
      <c r="H759" s="6">
        <v>-1.199999999926149</v>
      </c>
      <c r="I759" s="2">
        <f t="shared" si="183"/>
        <v>18.024705267803622</v>
      </c>
      <c r="J759" s="4">
        <v>-13.500000000931323</v>
      </c>
      <c r="K759" s="5">
        <v>1.0999999999512511</v>
      </c>
      <c r="L759" s="6">
        <v>-1.0999999999512511</v>
      </c>
      <c r="M759" s="2">
        <f t="shared" si="184"/>
        <v>13.589334053769198</v>
      </c>
      <c r="N759" s="2">
        <v>312.29999999959546</v>
      </c>
      <c r="O759" s="2">
        <v>2556.2999999999647</v>
      </c>
      <c r="P759" s="2">
        <v>2132.799999999861</v>
      </c>
      <c r="Q759" s="2">
        <f t="shared" si="185"/>
        <v>3343.8057389745259</v>
      </c>
      <c r="R759" s="2">
        <v>-25.999999999839929</v>
      </c>
      <c r="S759" s="2">
        <v>8.2999999999628926</v>
      </c>
      <c r="T759" s="2">
        <v>10.499999999865395</v>
      </c>
      <c r="U759" s="2">
        <f t="shared" si="186"/>
        <v>29.242776885723995</v>
      </c>
      <c r="V759" s="2">
        <v>-12.300000000323053</v>
      </c>
      <c r="W759" s="2">
        <v>-0.20000000017716957</v>
      </c>
      <c r="X759" s="2">
        <v>-11.799999999993815</v>
      </c>
      <c r="Y759" s="2">
        <f t="shared" si="192"/>
        <v>17.046113926871193</v>
      </c>
      <c r="Z759" s="2">
        <v>-125.79999999979918</v>
      </c>
      <c r="AA759" s="2">
        <v>2265.4999999999745</v>
      </c>
      <c r="AB759" s="2">
        <v>2457.6999999999316</v>
      </c>
      <c r="AC759" s="2">
        <f t="shared" si="193"/>
        <v>3344.9372460480477</v>
      </c>
      <c r="AD759" s="2">
        <v>-14.49999999931606</v>
      </c>
      <c r="AE759" s="2">
        <v>-9.7000000000662112</v>
      </c>
      <c r="AF759" s="2">
        <v>-1.4999999998508429</v>
      </c>
      <c r="AG759" s="2">
        <f t="shared" si="194"/>
        <v>17.509711590457528</v>
      </c>
      <c r="AH759" s="2">
        <v>212.19999999993888</v>
      </c>
      <c r="AI759" s="2">
        <v>3323.0000000000928</v>
      </c>
      <c r="AJ759" s="2">
        <v>2028.1999999999698</v>
      </c>
      <c r="AK759" s="2">
        <f t="shared" si="195"/>
        <v>3898.8399659386469</v>
      </c>
      <c r="AL759" s="2">
        <v>670.90000000098371</v>
      </c>
      <c r="AM759" s="2">
        <v>2111.2000000000535</v>
      </c>
      <c r="AN759" s="2">
        <v>2039.3999999998869</v>
      </c>
      <c r="AO759" s="2">
        <f t="shared" si="196"/>
        <v>3011.0504163831406</v>
      </c>
      <c r="AP759" s="2">
        <v>-431.69999999918218</v>
      </c>
      <c r="AQ759" s="2">
        <v>5036.2000000000044</v>
      </c>
      <c r="AR759" s="2">
        <v>6173.9999999999782</v>
      </c>
      <c r="AS759" s="2">
        <f t="shared" si="197"/>
        <v>7979.2199700220735</v>
      </c>
      <c r="AT759" s="2">
        <v>881.40000000021246</v>
      </c>
      <c r="AU759" s="2">
        <v>4294.7999999998974</v>
      </c>
      <c r="AV759" s="2">
        <v>4153.3000000001703</v>
      </c>
      <c r="AW759" s="2">
        <f t="shared" si="198"/>
        <v>6039.2113632494193</v>
      </c>
      <c r="AX759" s="2">
        <v>543.20000000006985</v>
      </c>
      <c r="AY759" s="2">
        <v>3002.9000000001815</v>
      </c>
      <c r="AZ759" s="2">
        <v>2985.4000000000269</v>
      </c>
      <c r="BA759" s="2">
        <f t="shared" si="199"/>
        <v>4269.0851256447595</v>
      </c>
      <c r="BB759" s="2">
        <v>838.49999999983993</v>
      </c>
      <c r="BC759" s="2">
        <v>2390.0000000001</v>
      </c>
      <c r="BD759" s="2">
        <v>2649.3000000000393</v>
      </c>
      <c r="BE759" s="2">
        <f t="shared" si="200"/>
        <v>3665.238428806565</v>
      </c>
      <c r="BF759" s="2">
        <v>-18.599999999423744</v>
      </c>
      <c r="BG759" s="2">
        <v>12.999999999919964</v>
      </c>
      <c r="BH759" s="2">
        <v>5.7999999999083229</v>
      </c>
      <c r="BI759" s="2">
        <f t="shared" si="201"/>
        <v>23.422211679843961</v>
      </c>
      <c r="BJ759" s="2">
        <v>-7.9000000005180482</v>
      </c>
      <c r="BK759" s="2">
        <v>1.299999999901047</v>
      </c>
      <c r="BL759" s="2">
        <v>8.7999999998373823</v>
      </c>
      <c r="BM759" s="2">
        <f t="shared" si="202"/>
        <v>11.897058460185267</v>
      </c>
      <c r="BN759" s="7">
        <v>43842</v>
      </c>
      <c r="BO759" s="2">
        <v>7.7999999994062819</v>
      </c>
      <c r="BP759" s="2">
        <v>7.7000000001135049</v>
      </c>
      <c r="BQ759" s="2">
        <v>17.99999999980173</v>
      </c>
      <c r="BR759" s="2">
        <f t="shared" si="187"/>
        <v>21.074392043077975</v>
      </c>
      <c r="BS759" s="2">
        <v>9.1999999986001058</v>
      </c>
      <c r="BT759" s="2">
        <v>16.100000000051296</v>
      </c>
      <c r="BU759" s="2">
        <v>22.400000000061482</v>
      </c>
      <c r="BV759" s="2">
        <f t="shared" si="188"/>
        <v>29.079374133200464</v>
      </c>
      <c r="BW759" s="2">
        <v>-2.0000000004074536</v>
      </c>
      <c r="BX759" s="2">
        <v>0</v>
      </c>
      <c r="BY759" s="2">
        <v>4.400000000032378</v>
      </c>
      <c r="BZ759" s="2">
        <f t="shared" si="189"/>
        <v>4.8332183896359107</v>
      </c>
      <c r="CA759" s="2">
        <v>5.4000000000087311</v>
      </c>
      <c r="CB759" s="2">
        <v>56.800000000066575</v>
      </c>
      <c r="CC759" s="2">
        <v>51.700000000209911</v>
      </c>
      <c r="CD759" s="2">
        <f t="shared" si="190"/>
        <v>76.995389472548055</v>
      </c>
      <c r="CE759" s="2">
        <v>1.3999999991938239</v>
      </c>
      <c r="CF759" s="2">
        <v>57.399999999915963</v>
      </c>
      <c r="CG759" s="2">
        <v>55.199999999786087</v>
      </c>
      <c r="CH759" s="2">
        <f t="shared" si="191"/>
        <v>79.647724386604281</v>
      </c>
    </row>
    <row r="760" spans="1:86" ht="14.4" x14ac:dyDescent="0.25">
      <c r="A760" s="7">
        <v>43843</v>
      </c>
      <c r="B760" s="2">
        <v>512.60000000002037</v>
      </c>
      <c r="C760" s="2">
        <v>2395.9999999999582</v>
      </c>
      <c r="D760" s="2">
        <v>2286.8000000000848</v>
      </c>
      <c r="E760" s="2">
        <f t="shared" si="182"/>
        <v>3351.5711241148097</v>
      </c>
      <c r="F760" s="4">
        <v>2.599999999802094</v>
      </c>
      <c r="G760" s="5">
        <v>15.199999999822467</v>
      </c>
      <c r="H760" s="6">
        <v>1.2000000001535227</v>
      </c>
      <c r="I760" s="2">
        <f t="shared" si="183"/>
        <v>15.467385040592426</v>
      </c>
      <c r="J760" s="4">
        <v>-14.600000000427826</v>
      </c>
      <c r="K760" s="5">
        <v>-3.3000000000811269</v>
      </c>
      <c r="L760" s="6">
        <v>-1.5000000000782165</v>
      </c>
      <c r="M760" s="2">
        <f t="shared" si="184"/>
        <v>15.043270921354258</v>
      </c>
      <c r="N760" s="2">
        <v>311.89999999878637</v>
      </c>
      <c r="O760" s="2">
        <v>2554.8999999998614</v>
      </c>
      <c r="P760" s="2">
        <v>2131.9999999998345</v>
      </c>
      <c r="Q760" s="2">
        <f t="shared" si="185"/>
        <v>3342.1878492983947</v>
      </c>
      <c r="R760" s="2">
        <v>-27.000000000043656</v>
      </c>
      <c r="S760" s="2">
        <v>6.4999999999599822</v>
      </c>
      <c r="T760" s="2">
        <v>10.999999999967258</v>
      </c>
      <c r="U760" s="2">
        <f t="shared" si="186"/>
        <v>29.870554062506386</v>
      </c>
      <c r="V760" s="2">
        <v>-12.899999999717693</v>
      </c>
      <c r="W760" s="2">
        <v>-0.7000000000516593</v>
      </c>
      <c r="X760" s="2">
        <v>-10.89999999999236</v>
      </c>
      <c r="Y760" s="2">
        <f t="shared" si="192"/>
        <v>16.902958320738481</v>
      </c>
      <c r="Z760" s="2">
        <v>-126.59999999959837</v>
      </c>
      <c r="AA760" s="2">
        <v>2265.4999999999745</v>
      </c>
      <c r="AB760" s="2">
        <v>2459.00000000006</v>
      </c>
      <c r="AC760" s="2">
        <f t="shared" si="193"/>
        <v>3345.9227142897485</v>
      </c>
      <c r="AD760" s="2">
        <v>-13.799999998809653</v>
      </c>
      <c r="AE760" s="2">
        <v>-9.0999999999894499</v>
      </c>
      <c r="AF760" s="2">
        <v>-0.39999999989959178</v>
      </c>
      <c r="AG760" s="2">
        <f t="shared" si="194"/>
        <v>16.535114150403501</v>
      </c>
      <c r="AH760" s="2">
        <v>211.90000000024156</v>
      </c>
      <c r="AI760" s="2">
        <v>3323.4999999999673</v>
      </c>
      <c r="AJ760" s="2">
        <v>2031.099999999924</v>
      </c>
      <c r="AK760" s="2">
        <f t="shared" si="195"/>
        <v>3900.7590376745366</v>
      </c>
      <c r="AL760" s="2">
        <v>670.90000000098371</v>
      </c>
      <c r="AM760" s="2">
        <v>2111.8999999998778</v>
      </c>
      <c r="AN760" s="2">
        <v>2040.7000000000153</v>
      </c>
      <c r="AO760" s="2">
        <f t="shared" si="196"/>
        <v>3012.4217682789485</v>
      </c>
      <c r="AP760" s="2">
        <v>-432.09999999999127</v>
      </c>
      <c r="AQ760" s="2">
        <v>5036.8000000000829</v>
      </c>
      <c r="AR760" s="2">
        <v>6176.1000000001332</v>
      </c>
      <c r="AS760" s="2">
        <f t="shared" si="197"/>
        <v>7981.2452574772115</v>
      </c>
      <c r="AT760" s="2">
        <v>881.79999999920256</v>
      </c>
      <c r="AU760" s="2">
        <v>4296.7999999998465</v>
      </c>
      <c r="AV760" s="2">
        <v>4154.6000000000713</v>
      </c>
      <c r="AW760" s="2">
        <f t="shared" si="198"/>
        <v>6041.5861030029082</v>
      </c>
      <c r="AX760" s="2">
        <v>543.30000000118162</v>
      </c>
      <c r="AY760" s="2">
        <v>3003.800000000183</v>
      </c>
      <c r="AZ760" s="2">
        <v>2986.7000000001553</v>
      </c>
      <c r="BA760" s="2">
        <f t="shared" si="199"/>
        <v>4270.640024633698</v>
      </c>
      <c r="BB760" s="2">
        <v>838.49999999983993</v>
      </c>
      <c r="BC760" s="2">
        <v>2390.8000000001266</v>
      </c>
      <c r="BD760" s="2">
        <v>2650.4999999999654</v>
      </c>
      <c r="BE760" s="2">
        <f t="shared" si="200"/>
        <v>3666.627488578592</v>
      </c>
      <c r="BF760" s="2">
        <v>-20.099999999729334</v>
      </c>
      <c r="BG760" s="2">
        <v>11.199999999917054</v>
      </c>
      <c r="BH760" s="2">
        <v>5.699999999933425</v>
      </c>
      <c r="BI760" s="2">
        <f t="shared" si="201"/>
        <v>23.705273674575079</v>
      </c>
      <c r="BJ760" s="2">
        <v>-8.8999999989027856</v>
      </c>
      <c r="BK760" s="2">
        <v>-0.50000000010186341</v>
      </c>
      <c r="BL760" s="2">
        <v>10.399999999890497</v>
      </c>
      <c r="BM760" s="2">
        <f t="shared" si="202"/>
        <v>13.697445016436232</v>
      </c>
      <c r="BN760" s="7">
        <v>43843</v>
      </c>
      <c r="BO760" s="2">
        <v>6.9999999996070983</v>
      </c>
      <c r="BP760" s="2">
        <v>7.0000000000618456</v>
      </c>
      <c r="BQ760" s="2">
        <v>18.399999999928696</v>
      </c>
      <c r="BR760" s="2">
        <f t="shared" si="187"/>
        <v>20.894018282578898</v>
      </c>
      <c r="BS760" s="2">
        <v>10.999999998603016</v>
      </c>
      <c r="BT760" s="2">
        <v>15.69999999992433</v>
      </c>
      <c r="BU760" s="2">
        <v>22.200000000111686</v>
      </c>
      <c r="BV760" s="2">
        <f t="shared" si="188"/>
        <v>29.331382510407675</v>
      </c>
      <c r="BW760" s="2">
        <v>-2.3000000001047738</v>
      </c>
      <c r="BX760" s="2">
        <v>0.50000000010186341</v>
      </c>
      <c r="BY760" s="2">
        <v>4.1000000001076842</v>
      </c>
      <c r="BZ760" s="2">
        <f t="shared" si="189"/>
        <v>4.7275786615842614</v>
      </c>
      <c r="CA760" s="2">
        <v>5.3000000007159542</v>
      </c>
      <c r="CB760" s="2">
        <v>55.700000000115324</v>
      </c>
      <c r="CC760" s="2">
        <v>52.300000000059299</v>
      </c>
      <c r="CD760" s="2">
        <f t="shared" si="190"/>
        <v>76.588967874143847</v>
      </c>
      <c r="CE760" s="2">
        <v>0.79999999979918357</v>
      </c>
      <c r="CF760" s="2">
        <v>59.700000000020736</v>
      </c>
      <c r="CG760" s="2">
        <v>54.799999999886495</v>
      </c>
      <c r="CH760" s="2">
        <f t="shared" si="191"/>
        <v>81.041779348615705</v>
      </c>
    </row>
    <row r="761" spans="1:86" ht="14.4" x14ac:dyDescent="0.25">
      <c r="A761" s="7">
        <v>43844</v>
      </c>
      <c r="B761" s="2">
        <v>513.9999999992142</v>
      </c>
      <c r="C761" s="2">
        <v>2397.5000000000364</v>
      </c>
      <c r="D761" s="2">
        <v>2289.0999999999622</v>
      </c>
      <c r="E761" s="2">
        <f t="shared" si="182"/>
        <v>3354.427083720735</v>
      </c>
      <c r="F761" s="4">
        <v>3.8999999997031409</v>
      </c>
      <c r="G761" s="5">
        <v>14.199999999846113</v>
      </c>
      <c r="H761" s="6">
        <v>2.1000000001549779</v>
      </c>
      <c r="I761" s="2">
        <f t="shared" si="183"/>
        <v>14.874810922965207</v>
      </c>
      <c r="J761" s="4">
        <v>-13.600000000224099</v>
      </c>
      <c r="K761" s="5">
        <v>-7.1000000000367436</v>
      </c>
      <c r="L761" s="6">
        <v>1.0999999999512511</v>
      </c>
      <c r="M761" s="2">
        <f t="shared" si="184"/>
        <v>15.381157303873788</v>
      </c>
      <c r="N761" s="2">
        <v>313.09999999939464</v>
      </c>
      <c r="O761" s="2">
        <v>2555.2000000000135</v>
      </c>
      <c r="P761" s="2">
        <v>2133.5999999998876</v>
      </c>
      <c r="Q761" s="2">
        <f t="shared" si="185"/>
        <v>3343.5501506630958</v>
      </c>
      <c r="R761" s="2">
        <v>-25.700000000142609</v>
      </c>
      <c r="S761" s="2">
        <v>5.4999999999836291</v>
      </c>
      <c r="T761" s="2">
        <v>12.199999999893407</v>
      </c>
      <c r="U761" s="2">
        <f t="shared" si="186"/>
        <v>28.975506898146737</v>
      </c>
      <c r="V761" s="2">
        <v>-12.600000000020373</v>
      </c>
      <c r="W761" s="2">
        <v>-1.1000000001786248</v>
      </c>
      <c r="X761" s="2">
        <v>-11.39999999986685</v>
      </c>
      <c r="Y761" s="2">
        <f t="shared" si="192"/>
        <v>17.027330971055637</v>
      </c>
      <c r="Z761" s="2">
        <v>-124.59999999919091</v>
      </c>
      <c r="AA761" s="2">
        <v>2267.5999999999021</v>
      </c>
      <c r="AB761" s="2">
        <v>2460.0000000000364</v>
      </c>
      <c r="AC761" s="2">
        <f t="shared" si="193"/>
        <v>3348.0046176789442</v>
      </c>
      <c r="AD761" s="2">
        <v>-12.099999999918509</v>
      </c>
      <c r="AE761" s="2">
        <v>-8.6000000001149601</v>
      </c>
      <c r="AF761" s="2">
        <v>-0.59999999984938768</v>
      </c>
      <c r="AG761" s="2">
        <f t="shared" si="194"/>
        <v>14.85698488926419</v>
      </c>
      <c r="AH761" s="2">
        <v>213.70000000024447</v>
      </c>
      <c r="AI761" s="2">
        <v>3325.800000000072</v>
      </c>
      <c r="AJ761" s="2">
        <v>2032.4000000000524</v>
      </c>
      <c r="AK761" s="2">
        <f t="shared" si="195"/>
        <v>3903.4937030819965</v>
      </c>
      <c r="AL761" s="2">
        <v>672.90000000139116</v>
      </c>
      <c r="AM761" s="2">
        <v>2115.0000000000091</v>
      </c>
      <c r="AN761" s="2">
        <v>2040.599999999813</v>
      </c>
      <c r="AO761" s="2">
        <f t="shared" si="196"/>
        <v>3014.9739252605727</v>
      </c>
      <c r="AP761" s="2">
        <v>-430.70000000079744</v>
      </c>
      <c r="AQ761" s="2">
        <v>5038.5000000001091</v>
      </c>
      <c r="AR761" s="2">
        <v>6176.3000000000829</v>
      </c>
      <c r="AS761" s="2">
        <f t="shared" si="197"/>
        <v>7982.3972859037031</v>
      </c>
      <c r="AT761" s="2">
        <v>883.69999999849824</v>
      </c>
      <c r="AU761" s="2">
        <v>4299.7000000000298</v>
      </c>
      <c r="AV761" s="2">
        <v>4154.3000000001484</v>
      </c>
      <c r="AW761" s="2">
        <f t="shared" si="198"/>
        <v>6043.7202342595929</v>
      </c>
      <c r="AX761" s="2">
        <v>545.40000000088185</v>
      </c>
      <c r="AY761" s="2">
        <v>3007.4000000001888</v>
      </c>
      <c r="AZ761" s="2">
        <v>2986.5999999999531</v>
      </c>
      <c r="BA761" s="2">
        <f t="shared" si="199"/>
        <v>4273.3705058187752</v>
      </c>
      <c r="BB761" s="2">
        <v>840.7999999999447</v>
      </c>
      <c r="BC761" s="2">
        <v>2395.1999999999316</v>
      </c>
      <c r="BD761" s="2">
        <v>2650.5999999999403</v>
      </c>
      <c r="BE761" s="2">
        <f t="shared" si="200"/>
        <v>3670.0964619474598</v>
      </c>
      <c r="BF761" s="2">
        <v>-17.599999999220017</v>
      </c>
      <c r="BG761" s="2">
        <v>13.599999999996726</v>
      </c>
      <c r="BH761" s="2">
        <v>4.7999999999319698</v>
      </c>
      <c r="BI761" s="2">
        <f t="shared" si="201"/>
        <v>22.75434024470502</v>
      </c>
      <c r="BJ761" s="2">
        <v>-6.2999999991006916</v>
      </c>
      <c r="BK761" s="2">
        <v>4.0999999998803105</v>
      </c>
      <c r="BL761" s="2">
        <v>7.2000000000116415</v>
      </c>
      <c r="BM761" s="2">
        <f t="shared" si="202"/>
        <v>10.408650248127991</v>
      </c>
      <c r="BN761" s="7">
        <v>43844</v>
      </c>
      <c r="BO761" s="2">
        <v>8.099999999103602</v>
      </c>
      <c r="BP761" s="2">
        <v>8.6000000001149601</v>
      </c>
      <c r="BQ761" s="2">
        <v>19.799999999804641</v>
      </c>
      <c r="BR761" s="2">
        <f t="shared" si="187"/>
        <v>23.056669316701392</v>
      </c>
      <c r="BS761" s="2">
        <v>11.099999999714782</v>
      </c>
      <c r="BT761" s="2">
        <v>15.799999999899228</v>
      </c>
      <c r="BU761" s="2">
        <v>23.400000000037835</v>
      </c>
      <c r="BV761" s="2">
        <f t="shared" si="188"/>
        <v>30.33825967309685</v>
      </c>
      <c r="BW761" s="2">
        <v>-1.5000000003055902</v>
      </c>
      <c r="BX761" s="2">
        <v>0.50000000010186341</v>
      </c>
      <c r="BY761" s="2">
        <v>5.599999999958527</v>
      </c>
      <c r="BZ761" s="2">
        <f t="shared" si="189"/>
        <v>5.8189346104380775</v>
      </c>
      <c r="CA761" s="2">
        <v>4.1000000001076842</v>
      </c>
      <c r="CB761" s="2">
        <v>56.400000000166983</v>
      </c>
      <c r="CC761" s="2">
        <v>52.700000000186265</v>
      </c>
      <c r="CD761" s="2">
        <f t="shared" si="190"/>
        <v>77.298512275718167</v>
      </c>
      <c r="CE761" s="2">
        <v>1.4999999984866008</v>
      </c>
      <c r="CF761" s="2">
        <v>60.099999999920328</v>
      </c>
      <c r="CG761" s="2">
        <v>56.199999999989814</v>
      </c>
      <c r="CH761" s="2">
        <f t="shared" si="191"/>
        <v>82.296415474701803</v>
      </c>
    </row>
    <row r="762" spans="1:86" ht="14.4" x14ac:dyDescent="0.25">
      <c r="A762" s="7">
        <v>43845</v>
      </c>
      <c r="B762" s="2">
        <v>512.89999999971769</v>
      </c>
      <c r="C762" s="2">
        <v>2396.7999999999847</v>
      </c>
      <c r="D762" s="2">
        <v>2290.8999999999651</v>
      </c>
      <c r="E762" s="2">
        <f t="shared" si="182"/>
        <v>3354.9872518385932</v>
      </c>
      <c r="F762" s="4">
        <v>2.3999999993975507</v>
      </c>
      <c r="G762" s="5">
        <v>12.799999999970169</v>
      </c>
      <c r="H762" s="6">
        <v>3.3000000000811269</v>
      </c>
      <c r="I762" s="2">
        <f t="shared" si="183"/>
        <v>13.434656675809769</v>
      </c>
      <c r="J762" s="4">
        <v>-14.500000001135049</v>
      </c>
      <c r="K762" s="5">
        <v>-4.9000000001342414</v>
      </c>
      <c r="L762" s="6">
        <v>-0.29999999992469384</v>
      </c>
      <c r="M762" s="2">
        <f t="shared" si="184"/>
        <v>15.308494375156128</v>
      </c>
      <c r="N762" s="2">
        <v>311.79999999949359</v>
      </c>
      <c r="O762" s="2">
        <v>2555.9000000000651</v>
      </c>
      <c r="P762" s="2">
        <v>2136.3999999998668</v>
      </c>
      <c r="Q762" s="2">
        <f t="shared" si="185"/>
        <v>3345.7508888139669</v>
      </c>
      <c r="R762" s="2">
        <v>-26.900000000750879</v>
      </c>
      <c r="S762" s="2">
        <v>6.0999999998330168</v>
      </c>
      <c r="T762" s="2">
        <v>12.099999999918509</v>
      </c>
      <c r="U762" s="2">
        <f t="shared" si="186"/>
        <v>30.120258963634228</v>
      </c>
      <c r="V762" s="2">
        <v>-13.300000000526779</v>
      </c>
      <c r="W762" s="2">
        <v>-1.5000000000782165</v>
      </c>
      <c r="X762" s="2">
        <v>-10.499999999865395</v>
      </c>
      <c r="Y762" s="2">
        <f t="shared" si="192"/>
        <v>17.01146672134476</v>
      </c>
      <c r="Z762" s="2">
        <v>-126.00000000020373</v>
      </c>
      <c r="AA762" s="2">
        <v>2267.699999999877</v>
      </c>
      <c r="AB762" s="2">
        <v>2461.3999999999123</v>
      </c>
      <c r="AC762" s="2">
        <f t="shared" si="193"/>
        <v>3349.153512456403</v>
      </c>
      <c r="AD762" s="2">
        <v>-13.399999999819556</v>
      </c>
      <c r="AE762" s="2">
        <v>-9.0000000000145519</v>
      </c>
      <c r="AF762" s="2">
        <v>0.7000000000516593</v>
      </c>
      <c r="AG762" s="2">
        <f t="shared" si="194"/>
        <v>16.157041808310652</v>
      </c>
      <c r="AH762" s="2">
        <v>212.30000000105065</v>
      </c>
      <c r="AI762" s="2">
        <v>3326.1999999999716</v>
      </c>
      <c r="AJ762" s="2">
        <v>2032.3000000000775</v>
      </c>
      <c r="AK762" s="2">
        <f t="shared" si="195"/>
        <v>3903.706062192769</v>
      </c>
      <c r="AL762" s="2">
        <v>671.60000000149012</v>
      </c>
      <c r="AM762" s="2">
        <v>2113.4999999999309</v>
      </c>
      <c r="AN762" s="2">
        <v>2041.6999999999916</v>
      </c>
      <c r="AO762" s="2">
        <f t="shared" si="196"/>
        <v>3014.3768344388654</v>
      </c>
      <c r="AP762" s="2">
        <v>-432.60000000009313</v>
      </c>
      <c r="AQ762" s="2">
        <v>5037.8000000000611</v>
      </c>
      <c r="AR762" s="2">
        <v>6179.0000000000873</v>
      </c>
      <c r="AS762" s="2">
        <f t="shared" si="197"/>
        <v>7984.1475813014486</v>
      </c>
      <c r="AT762" s="2">
        <v>882.89999999869906</v>
      </c>
      <c r="AU762" s="2">
        <v>4300.3999999998523</v>
      </c>
      <c r="AV762" s="2">
        <v>4156.4000000000742</v>
      </c>
      <c r="AW762" s="2">
        <f t="shared" si="198"/>
        <v>6045.5449324272704</v>
      </c>
      <c r="AX762" s="2">
        <v>543.50000000158616</v>
      </c>
      <c r="AY762" s="2">
        <v>3004.4000000000324</v>
      </c>
      <c r="AZ762" s="2">
        <v>2989.1000000000076</v>
      </c>
      <c r="BA762" s="2">
        <f t="shared" si="199"/>
        <v>4272.7661321446049</v>
      </c>
      <c r="BB762" s="2">
        <v>839.50000000004366</v>
      </c>
      <c r="BC762" s="2">
        <v>2393.9000000000306</v>
      </c>
      <c r="BD762" s="2">
        <v>2652.1000000000186</v>
      </c>
      <c r="BE762" s="2">
        <f t="shared" si="200"/>
        <v>3670.0343145535189</v>
      </c>
      <c r="BF762" s="2">
        <v>-18.899999999121064</v>
      </c>
      <c r="BG762" s="2">
        <v>12.899999999945067</v>
      </c>
      <c r="BH762" s="2">
        <v>6.6999999999097781</v>
      </c>
      <c r="BI762" s="2">
        <f t="shared" si="201"/>
        <v>23.843447736519774</v>
      </c>
      <c r="BJ762" s="2">
        <v>-8.2000000002153683</v>
      </c>
      <c r="BK762" s="2">
        <v>0.90000000000145519</v>
      </c>
      <c r="BL762" s="2">
        <v>9.0999999999894499</v>
      </c>
      <c r="BM762" s="2">
        <f t="shared" si="202"/>
        <v>12.28250788737148</v>
      </c>
      <c r="BN762" s="7">
        <v>43845</v>
      </c>
      <c r="BO762" s="2">
        <v>8.7999999996100087</v>
      </c>
      <c r="BP762" s="2">
        <v>7.2000000000116415</v>
      </c>
      <c r="BQ762" s="2">
        <v>20.699999999806096</v>
      </c>
      <c r="BR762" s="2">
        <f t="shared" si="187"/>
        <v>23.617154781752948</v>
      </c>
      <c r="BS762" s="2">
        <v>11.299999998300336</v>
      </c>
      <c r="BT762" s="2">
        <v>15.499999999974534</v>
      </c>
      <c r="BU762" s="2">
        <v>23.300000000062937</v>
      </c>
      <c r="BV762" s="2">
        <f t="shared" si="188"/>
        <v>30.179960237941518</v>
      </c>
      <c r="BW762" s="2">
        <v>-1.9000000011146767</v>
      </c>
      <c r="BX762" s="2">
        <v>-0.80000000002655725</v>
      </c>
      <c r="BY762" s="2">
        <v>5.599999999958527</v>
      </c>
      <c r="BZ762" s="2">
        <f t="shared" si="189"/>
        <v>5.967411499453827</v>
      </c>
      <c r="CA762" s="2">
        <v>6.6000000006170012</v>
      </c>
      <c r="CB762" s="2">
        <v>56.900000000041473</v>
      </c>
      <c r="CC762" s="2">
        <v>53.100000000085856</v>
      </c>
      <c r="CD762" s="2">
        <f t="shared" si="190"/>
        <v>78.107490037908534</v>
      </c>
      <c r="CE762" s="2">
        <v>4.7999999987951014</v>
      </c>
      <c r="CF762" s="2">
        <v>56.900000000041473</v>
      </c>
      <c r="CG762" s="2">
        <v>55.499999999938154</v>
      </c>
      <c r="CH762" s="2">
        <f t="shared" si="191"/>
        <v>79.629768302980068</v>
      </c>
    </row>
    <row r="763" spans="1:86" ht="14.4" x14ac:dyDescent="0.25">
      <c r="A763" s="7">
        <v>43846</v>
      </c>
      <c r="B763" s="2">
        <v>514.09999999850697</v>
      </c>
      <c r="C763" s="2">
        <v>2396.9999999999345</v>
      </c>
      <c r="D763" s="2">
        <v>2288.2999999999356</v>
      </c>
      <c r="E763" s="2">
        <f t="shared" si="182"/>
        <v>3353.5391305302905</v>
      </c>
      <c r="F763" s="4">
        <v>3.800000000410364</v>
      </c>
      <c r="G763" s="5">
        <v>12.299999999868305</v>
      </c>
      <c r="H763" s="6">
        <v>-1.299999999901047</v>
      </c>
      <c r="I763" s="2">
        <f t="shared" si="183"/>
        <v>12.93908806676969</v>
      </c>
      <c r="J763" s="4">
        <v>-13.200000001234002</v>
      </c>
      <c r="K763" s="5">
        <v>-5.1000000000840373</v>
      </c>
      <c r="L763" s="6">
        <v>-1.8999999999778083</v>
      </c>
      <c r="M763" s="2">
        <f t="shared" si="184"/>
        <v>14.277955036816389</v>
      </c>
      <c r="N763" s="2">
        <v>313.19999999868742</v>
      </c>
      <c r="O763" s="2">
        <v>2556.1999999999898</v>
      </c>
      <c r="P763" s="2">
        <v>2133.3999999999378</v>
      </c>
      <c r="Q763" s="2">
        <f t="shared" si="185"/>
        <v>3344.1962023779138</v>
      </c>
      <c r="R763" s="2">
        <v>-25.500000001557055</v>
      </c>
      <c r="S763" s="2">
        <v>6.2000000000352884</v>
      </c>
      <c r="T763" s="2">
        <v>9.2999999999392458</v>
      </c>
      <c r="U763" s="2">
        <f t="shared" si="186"/>
        <v>27.842054523305517</v>
      </c>
      <c r="V763" s="2">
        <v>-12.399999999615829</v>
      </c>
      <c r="W763" s="2">
        <v>-0.80000000002655725</v>
      </c>
      <c r="X763" s="2">
        <v>-10.89999999999236</v>
      </c>
      <c r="Y763" s="2">
        <f t="shared" si="192"/>
        <v>16.529065309035129</v>
      </c>
      <c r="Z763" s="2">
        <v>-126.39999999919382</v>
      </c>
      <c r="AA763" s="2">
        <v>2267.3999999999523</v>
      </c>
      <c r="AB763" s="2">
        <v>2460.399999999936</v>
      </c>
      <c r="AC763" s="2">
        <f t="shared" si="193"/>
        <v>3348.2305595641506</v>
      </c>
      <c r="AD763" s="2">
        <v>-14.100000000325963</v>
      </c>
      <c r="AE763" s="2">
        <v>-10.500000000092768</v>
      </c>
      <c r="AF763" s="2">
        <v>-1.299999999901047</v>
      </c>
      <c r="AG763" s="2">
        <f t="shared" si="194"/>
        <v>17.628102564112879</v>
      </c>
      <c r="AH763" s="2">
        <v>212.90000000044529</v>
      </c>
      <c r="AI763" s="2">
        <v>3327.3000000001502</v>
      </c>
      <c r="AJ763" s="2">
        <v>2030.8999999999742</v>
      </c>
      <c r="AK763" s="2">
        <f t="shared" si="195"/>
        <v>3903.9475547195925</v>
      </c>
      <c r="AL763" s="2">
        <v>672.30000000017753</v>
      </c>
      <c r="AM763" s="2">
        <v>2113.1000000000313</v>
      </c>
      <c r="AN763" s="2">
        <v>2040.0999999999385</v>
      </c>
      <c r="AO763" s="2">
        <f t="shared" si="196"/>
        <v>3013.1689149465415</v>
      </c>
      <c r="AP763" s="2">
        <v>-431.89999999958673</v>
      </c>
      <c r="AQ763" s="2">
        <v>5038.6000000000859</v>
      </c>
      <c r="AR763" s="2">
        <v>6177.4000000000342</v>
      </c>
      <c r="AS763" s="2">
        <f t="shared" si="197"/>
        <v>7983.3763740663589</v>
      </c>
      <c r="AT763" s="2">
        <v>882.3999999985972</v>
      </c>
      <c r="AU763" s="2">
        <v>4298.4999999998763</v>
      </c>
      <c r="AV763" s="2">
        <v>4154.0999999999694</v>
      </c>
      <c r="AW763" s="2">
        <f t="shared" si="198"/>
        <v>6042.5391037209029</v>
      </c>
      <c r="AX763" s="2">
        <v>544.70000000037544</v>
      </c>
      <c r="AY763" s="2">
        <v>3005.100000000084</v>
      </c>
      <c r="AZ763" s="2">
        <v>2984.9000000001524</v>
      </c>
      <c r="BA763" s="2">
        <f t="shared" si="199"/>
        <v>4270.4744595889842</v>
      </c>
      <c r="BB763" s="2">
        <v>840.19999999873107</v>
      </c>
      <c r="BC763" s="2">
        <v>2392.2000000000025</v>
      </c>
      <c r="BD763" s="2">
        <v>2651.7999999998665</v>
      </c>
      <c r="BE763" s="2">
        <f t="shared" si="200"/>
        <v>3668.8690519010311</v>
      </c>
      <c r="BF763" s="2">
        <v>-19.299999999930151</v>
      </c>
      <c r="BG763" s="2">
        <v>10.199999999940701</v>
      </c>
      <c r="BH763" s="2">
        <v>4.400000000032378</v>
      </c>
      <c r="BI763" s="2">
        <f t="shared" si="201"/>
        <v>22.268587741398846</v>
      </c>
      <c r="BJ763" s="2">
        <v>-7.5999999990017386</v>
      </c>
      <c r="BK763" s="2">
        <v>-1.199999999926149</v>
      </c>
      <c r="BL763" s="2">
        <v>7.2999999999865395</v>
      </c>
      <c r="BM763" s="2">
        <f t="shared" si="202"/>
        <v>10.60613030206836</v>
      </c>
      <c r="BN763" s="7">
        <v>43846</v>
      </c>
      <c r="BO763" s="2">
        <v>7.3999999985971954</v>
      </c>
      <c r="BP763" s="2">
        <v>7.3000000002139132</v>
      </c>
      <c r="BQ763" s="2">
        <v>20.399999999881402</v>
      </c>
      <c r="BR763" s="2">
        <f t="shared" si="187"/>
        <v>22.895632770847868</v>
      </c>
      <c r="BS763" s="2">
        <v>11.7999999984022</v>
      </c>
      <c r="BT763" s="2">
        <v>13.40000000004693</v>
      </c>
      <c r="BU763" s="2">
        <v>24.100000000089494</v>
      </c>
      <c r="BV763" s="2">
        <f t="shared" si="188"/>
        <v>29.993499295144996</v>
      </c>
      <c r="BW763" s="2">
        <v>-2.0000000004074536</v>
      </c>
      <c r="BX763" s="2">
        <v>-0.49999999987448973</v>
      </c>
      <c r="BY763" s="2">
        <v>4.7999999999319698</v>
      </c>
      <c r="BZ763" s="2">
        <f t="shared" si="189"/>
        <v>5.2239831547250626</v>
      </c>
      <c r="CA763" s="2">
        <v>7.4000000004161848</v>
      </c>
      <c r="CB763" s="2">
        <v>57.70000000006803</v>
      </c>
      <c r="CC763" s="2">
        <v>51.400000000057844</v>
      </c>
      <c r="CD763" s="2">
        <f t="shared" si="190"/>
        <v>77.627379190720831</v>
      </c>
      <c r="CE763" s="2">
        <v>2.0999999997002305</v>
      </c>
      <c r="CF763" s="2">
        <v>57.399999999915963</v>
      </c>
      <c r="CG763" s="2">
        <v>56.599999999889405</v>
      </c>
      <c r="CH763" s="2">
        <f t="shared" si="191"/>
        <v>80.639506446757068</v>
      </c>
    </row>
    <row r="764" spans="1:86" ht="14.4" x14ac:dyDescent="0.25">
      <c r="A764" s="7">
        <v>43847</v>
      </c>
      <c r="B764" s="2">
        <v>513.39999999981956</v>
      </c>
      <c r="C764" s="2">
        <v>2396.4999999998327</v>
      </c>
      <c r="D764" s="2">
        <v>2287.7000000000862</v>
      </c>
      <c r="E764" s="2">
        <f t="shared" si="182"/>
        <v>3352.665074235631</v>
      </c>
      <c r="F764" s="4">
        <v>2.8999999994994141</v>
      </c>
      <c r="G764" s="5">
        <v>12.199999999893407</v>
      </c>
      <c r="H764" s="6">
        <v>0.7000000000516593</v>
      </c>
      <c r="I764" s="2">
        <f t="shared" si="183"/>
        <v>12.559458586840758</v>
      </c>
      <c r="J764" s="4">
        <v>-14.100000000325963</v>
      </c>
      <c r="K764" s="5">
        <v>-6.8000000001120497</v>
      </c>
      <c r="L764" s="6">
        <v>-3.5000000000309228</v>
      </c>
      <c r="M764" s="2">
        <f t="shared" si="184"/>
        <v>16.040573556171005</v>
      </c>
      <c r="N764" s="2">
        <v>312.5</v>
      </c>
      <c r="O764" s="2">
        <v>2556.00000000004</v>
      </c>
      <c r="P764" s="2">
        <v>2133.8999999998123</v>
      </c>
      <c r="Q764" s="2">
        <f t="shared" si="185"/>
        <v>3344.2968558427056</v>
      </c>
      <c r="R764" s="2">
        <v>-27.100000001155422</v>
      </c>
      <c r="S764" s="2">
        <v>1.4999999998508429</v>
      </c>
      <c r="T764" s="2">
        <v>10.799999999790089</v>
      </c>
      <c r="U764" s="2">
        <f t="shared" si="186"/>
        <v>29.21129918469294</v>
      </c>
      <c r="V764" s="2">
        <v>-12.800000000424916</v>
      </c>
      <c r="W764" s="2">
        <v>-0.7000000000516593</v>
      </c>
      <c r="X764" s="2">
        <v>-11.39999999986685</v>
      </c>
      <c r="Y764" s="2">
        <f t="shared" si="192"/>
        <v>17.154882687092744</v>
      </c>
      <c r="Z764" s="2">
        <v>-128.39999999960128</v>
      </c>
      <c r="AA764" s="2">
        <v>2266.3000000000011</v>
      </c>
      <c r="AB764" s="2">
        <v>2460.9000000000378</v>
      </c>
      <c r="AC764" s="2">
        <f t="shared" si="193"/>
        <v>3347.9293690279801</v>
      </c>
      <c r="AD764" s="2">
        <v>-16.999999999825377</v>
      </c>
      <c r="AE764" s="2">
        <v>-11.60000000004402</v>
      </c>
      <c r="AF764" s="2">
        <v>0.10000000020227162</v>
      </c>
      <c r="AG764" s="2">
        <f t="shared" si="194"/>
        <v>20.580816310222598</v>
      </c>
      <c r="AH764" s="2">
        <v>213.6000000009517</v>
      </c>
      <c r="AI764" s="2">
        <v>3329.8999999999523</v>
      </c>
      <c r="AJ764" s="2">
        <v>2031.6000000000258</v>
      </c>
      <c r="AK764" s="2">
        <f t="shared" si="195"/>
        <v>3906.5659510624155</v>
      </c>
      <c r="AL764" s="2">
        <v>671.29999999997381</v>
      </c>
      <c r="AM764" s="2">
        <v>2112.1000000000549</v>
      </c>
      <c r="AN764" s="2">
        <v>2040.8999999999651</v>
      </c>
      <c r="AO764" s="2">
        <f t="shared" si="196"/>
        <v>3012.7865689424557</v>
      </c>
      <c r="AP764" s="2">
        <v>-435.19999999989523</v>
      </c>
      <c r="AQ764" s="2">
        <v>5036.1000000000313</v>
      </c>
      <c r="AR764" s="2">
        <v>6179.2000000000371</v>
      </c>
      <c r="AS764" s="2">
        <f t="shared" si="197"/>
        <v>7983.3711482055423</v>
      </c>
      <c r="AT764" s="2">
        <v>880.69999999970605</v>
      </c>
      <c r="AU764" s="2">
        <v>4298.6999999998261</v>
      </c>
      <c r="AV764" s="2">
        <v>4153.8000000000466</v>
      </c>
      <c r="AW764" s="2">
        <f t="shared" si="198"/>
        <v>6042.2271241652579</v>
      </c>
      <c r="AX764" s="2">
        <v>543.99999999986903</v>
      </c>
      <c r="AY764" s="2">
        <v>3006.5000000001874</v>
      </c>
      <c r="AZ764" s="2">
        <v>2986.9000000001051</v>
      </c>
      <c r="BA764" s="2">
        <f t="shared" si="199"/>
        <v>4272.7684070168852</v>
      </c>
      <c r="BB764" s="2">
        <v>838.89999999883003</v>
      </c>
      <c r="BC764" s="2">
        <v>2391.7000000001281</v>
      </c>
      <c r="BD764" s="2">
        <v>2653.00000000002</v>
      </c>
      <c r="BE764" s="2">
        <f t="shared" si="200"/>
        <v>3669.1131217228444</v>
      </c>
      <c r="BF764" s="2">
        <v>-20.899999999528518</v>
      </c>
      <c r="BG764" s="2">
        <v>10.599999999840293</v>
      </c>
      <c r="BH764" s="2">
        <v>6.7999999998846761</v>
      </c>
      <c r="BI764" s="2">
        <f t="shared" si="201"/>
        <v>24.401024568147498</v>
      </c>
      <c r="BJ764" s="2">
        <v>-8.4000000006199116</v>
      </c>
      <c r="BK764" s="2">
        <v>1.299999999901047</v>
      </c>
      <c r="BL764" s="2">
        <v>7.6999999998861313</v>
      </c>
      <c r="BM764" s="2">
        <f t="shared" si="202"/>
        <v>11.469088891817156</v>
      </c>
      <c r="BN764" s="7">
        <v>43847</v>
      </c>
      <c r="BO764" s="2">
        <v>7.2999999993044185</v>
      </c>
      <c r="BP764" s="2">
        <v>7.1000000002641173</v>
      </c>
      <c r="BQ764" s="2">
        <v>20.299999999906504</v>
      </c>
      <c r="BR764" s="2">
        <f t="shared" si="187"/>
        <v>22.711010545323585</v>
      </c>
      <c r="BS764" s="2">
        <v>11.399999999412103</v>
      </c>
      <c r="BT764" s="2">
        <v>13.200000000097134</v>
      </c>
      <c r="BU764" s="2">
        <v>23.900000000139698</v>
      </c>
      <c r="BV764" s="2">
        <f t="shared" si="188"/>
        <v>29.587328368675632</v>
      </c>
      <c r="BW764" s="2">
        <v>-2.3000000001047738</v>
      </c>
      <c r="BX764" s="2">
        <v>-0.7000000000516593</v>
      </c>
      <c r="BY764" s="2">
        <v>4.7999999999319698</v>
      </c>
      <c r="BZ764" s="2">
        <f t="shared" si="189"/>
        <v>5.3684262125786164</v>
      </c>
      <c r="CA764" s="2">
        <v>6.400000000212458</v>
      </c>
      <c r="CB764" s="2">
        <v>55.90000000006512</v>
      </c>
      <c r="CC764" s="2">
        <v>52.000000000134605</v>
      </c>
      <c r="CD764" s="2">
        <f t="shared" si="190"/>
        <v>76.614424229540475</v>
      </c>
      <c r="CE764" s="2">
        <v>1.0999999994965037</v>
      </c>
      <c r="CF764" s="2">
        <v>55.499999999938154</v>
      </c>
      <c r="CG764" s="2">
        <v>56.999999999788997</v>
      </c>
      <c r="CH764" s="2">
        <f t="shared" si="191"/>
        <v>79.564187923763626</v>
      </c>
    </row>
    <row r="765" spans="1:86" ht="14.4" x14ac:dyDescent="0.25">
      <c r="A765" s="7">
        <v>43848</v>
      </c>
      <c r="B765" s="2">
        <v>513.200000001234</v>
      </c>
      <c r="C765" s="2">
        <v>2399.8999999998887</v>
      </c>
      <c r="D765" s="2">
        <v>2290.000000000191</v>
      </c>
      <c r="E765" s="2">
        <f t="shared" si="182"/>
        <v>3356.6343634661202</v>
      </c>
      <c r="F765" s="4">
        <v>2.999999998792191</v>
      </c>
      <c r="G765" s="5">
        <v>13.19999999986976</v>
      </c>
      <c r="H765" s="6">
        <v>-1.8999999999778083</v>
      </c>
      <c r="I765" s="2">
        <f t="shared" si="183"/>
        <v>13.669308687319578</v>
      </c>
      <c r="J765" s="4">
        <v>-14.400000001842272</v>
      </c>
      <c r="K765" s="5">
        <v>-6.4999999999599822</v>
      </c>
      <c r="L765" s="6">
        <v>-2.0999999999276042</v>
      </c>
      <c r="M765" s="2">
        <f t="shared" si="184"/>
        <v>15.938004895601994</v>
      </c>
      <c r="N765" s="2">
        <v>312.79999999969732</v>
      </c>
      <c r="O765" s="2">
        <v>2556.6999999998643</v>
      </c>
      <c r="P765" s="2">
        <v>2133.1999999997606</v>
      </c>
      <c r="Q765" s="2">
        <f t="shared" si="185"/>
        <v>3344.4133969947698</v>
      </c>
      <c r="R765" s="2">
        <v>-27.300000001559965</v>
      </c>
      <c r="S765" s="2">
        <v>3.2999999998537533</v>
      </c>
      <c r="T765" s="2">
        <v>10.199999999940701</v>
      </c>
      <c r="U765" s="2">
        <f t="shared" si="186"/>
        <v>29.329507327655527</v>
      </c>
      <c r="V765" s="2">
        <v>-12.500000000727596</v>
      </c>
      <c r="W765" s="2">
        <v>-1.0999999999512511</v>
      </c>
      <c r="X765" s="2">
        <v>-12.199999999893407</v>
      </c>
      <c r="Y765" s="2">
        <f t="shared" si="192"/>
        <v>17.501428513566594</v>
      </c>
      <c r="Z765" s="2">
        <v>-127.80000000020664</v>
      </c>
      <c r="AA765" s="2">
        <v>2268.3999999999287</v>
      </c>
      <c r="AB765" s="2">
        <v>2462.7000000000407</v>
      </c>
      <c r="AC765" s="2">
        <f t="shared" si="193"/>
        <v>3350.651084490883</v>
      </c>
      <c r="AD765" s="2">
        <v>-15.10000000052969</v>
      </c>
      <c r="AE765" s="2">
        <v>-13.900000000148793</v>
      </c>
      <c r="AF765" s="2">
        <v>-0.7000000000516593</v>
      </c>
      <c r="AG765" s="2">
        <f t="shared" si="194"/>
        <v>20.535578882033139</v>
      </c>
      <c r="AH765" s="2">
        <v>212.80000000115251</v>
      </c>
      <c r="AI765" s="2">
        <v>3329.6000000000276</v>
      </c>
      <c r="AJ765" s="2">
        <v>2032.0000000001528</v>
      </c>
      <c r="AK765" s="2">
        <f t="shared" si="195"/>
        <v>3906.4746255417167</v>
      </c>
      <c r="AL765" s="2">
        <v>672.39999999947031</v>
      </c>
      <c r="AM765" s="2">
        <v>2113.4999999999309</v>
      </c>
      <c r="AN765" s="2">
        <v>2041.2000000001171</v>
      </c>
      <c r="AO765" s="2">
        <f t="shared" si="196"/>
        <v>3014.2165565863834</v>
      </c>
      <c r="AP765" s="2">
        <v>-433.30000000059954</v>
      </c>
      <c r="AQ765" s="2">
        <v>5037.7000000000844</v>
      </c>
      <c r="AR765" s="2">
        <v>6180.3000000002176</v>
      </c>
      <c r="AS765" s="2">
        <f t="shared" si="197"/>
        <v>7985.128569409766</v>
      </c>
      <c r="AT765" s="2">
        <v>882.29999999930442</v>
      </c>
      <c r="AU765" s="2">
        <v>4301.3999999998305</v>
      </c>
      <c r="AV765" s="2">
        <v>4155.8999999999724</v>
      </c>
      <c r="AW765" s="2">
        <f t="shared" si="198"/>
        <v>6045.8250106992909</v>
      </c>
      <c r="AX765" s="2">
        <v>544.4999999999709</v>
      </c>
      <c r="AY765" s="2">
        <v>3007.6000000001386</v>
      </c>
      <c r="AZ765" s="2">
        <v>2988.0000000000564</v>
      </c>
      <c r="BA765" s="2">
        <f t="shared" si="199"/>
        <v>4274.3750432082043</v>
      </c>
      <c r="BB765" s="2">
        <v>840.39999999731663</v>
      </c>
      <c r="BC765" s="2">
        <v>2392.0000000000528</v>
      </c>
      <c r="BD765" s="2">
        <v>2652.8000000000702</v>
      </c>
      <c r="BE765" s="2">
        <f t="shared" si="200"/>
        <v>3669.5073238782497</v>
      </c>
      <c r="BF765" s="2">
        <v>-21.600000000034925</v>
      </c>
      <c r="BG765" s="2">
        <v>8.0000000000381988</v>
      </c>
      <c r="BH765" s="2">
        <v>5.0999999998566636</v>
      </c>
      <c r="BI765" s="2">
        <f t="shared" si="201"/>
        <v>23.591735841193586</v>
      </c>
      <c r="BJ765" s="2">
        <v>-7.600000000820728</v>
      </c>
      <c r="BK765" s="2">
        <v>-0.7000000000516593</v>
      </c>
      <c r="BL765" s="2">
        <v>6.899999999859574</v>
      </c>
      <c r="BM765" s="2">
        <f t="shared" si="202"/>
        <v>10.288828894029169</v>
      </c>
      <c r="BN765" s="7">
        <v>43848</v>
      </c>
      <c r="BO765" s="2">
        <v>7.9999999998108251</v>
      </c>
      <c r="BP765" s="2">
        <v>5.2000000000589353</v>
      </c>
      <c r="BQ765" s="2">
        <v>19.900000000006912</v>
      </c>
      <c r="BR765" s="2">
        <f t="shared" si="187"/>
        <v>22.069209319725555</v>
      </c>
      <c r="BS765" s="2">
        <v>11.599999999816646</v>
      </c>
      <c r="BT765" s="2">
        <v>12.500000000272848</v>
      </c>
      <c r="BU765" s="2">
        <v>22.200000000111686</v>
      </c>
      <c r="BV765" s="2">
        <f t="shared" si="188"/>
        <v>27.99374930243404</v>
      </c>
      <c r="BW765" s="2">
        <v>-1.3000000017200364</v>
      </c>
      <c r="BX765" s="2">
        <v>-1.7000000000280124</v>
      </c>
      <c r="BY765" s="2">
        <v>4.1999999998552084</v>
      </c>
      <c r="BZ765" s="2">
        <f t="shared" si="189"/>
        <v>4.7138095001125242</v>
      </c>
      <c r="CA765" s="2">
        <v>5.4000000000087311</v>
      </c>
      <c r="CB765" s="2">
        <v>55.600000000140426</v>
      </c>
      <c r="CC765" s="2">
        <v>52.90000000013606</v>
      </c>
      <c r="CD765" s="2">
        <f t="shared" si="190"/>
        <v>76.934582601260047</v>
      </c>
      <c r="CE765" s="2">
        <v>1.5999999995983671</v>
      </c>
      <c r="CF765" s="2">
        <v>55.499999999938154</v>
      </c>
      <c r="CG765" s="2">
        <v>57.299999999713691</v>
      </c>
      <c r="CH765" s="2">
        <f t="shared" si="191"/>
        <v>79.787843685357473</v>
      </c>
    </row>
    <row r="766" spans="1:86" ht="14.4" x14ac:dyDescent="0.25">
      <c r="A766" s="7">
        <v>43849</v>
      </c>
      <c r="B766" s="2">
        <v>512.20000000103028</v>
      </c>
      <c r="C766" s="2">
        <v>2399.9999999998636</v>
      </c>
      <c r="D766" s="2">
        <v>2291.3999999993848</v>
      </c>
      <c r="E766" s="2">
        <f t="shared" si="182"/>
        <v>3357.5084214336052</v>
      </c>
      <c r="F766" s="4">
        <v>3.1999999991967343</v>
      </c>
      <c r="G766" s="5">
        <v>13.799999999946522</v>
      </c>
      <c r="H766" s="6">
        <v>-2.599999999802094</v>
      </c>
      <c r="I766" s="2">
        <f t="shared" si="183"/>
        <v>14.402777509645631</v>
      </c>
      <c r="J766" s="4">
        <v>-15.000000001236913</v>
      </c>
      <c r="K766" s="5">
        <v>-7.0000000000618456</v>
      </c>
      <c r="L766" s="6">
        <v>-1.0999999997238774</v>
      </c>
      <c r="M766" s="2">
        <f t="shared" si="184"/>
        <v>16.589454482814247</v>
      </c>
      <c r="N766" s="2">
        <v>311.99999999989814</v>
      </c>
      <c r="O766" s="2">
        <v>2557.5999999998658</v>
      </c>
      <c r="P766" s="2">
        <v>2134.4000000003689</v>
      </c>
      <c r="Q766" s="2">
        <f t="shared" si="185"/>
        <v>3345.7921513448537</v>
      </c>
      <c r="R766" s="2">
        <v>-26.900000000750879</v>
      </c>
      <c r="S766" s="2">
        <v>5.3000000000338332</v>
      </c>
      <c r="T766" s="2">
        <v>8.4999999999126885</v>
      </c>
      <c r="U766" s="2">
        <f t="shared" si="186"/>
        <v>28.704529260018731</v>
      </c>
      <c r="V766" s="2">
        <v>-12.700000001132139</v>
      </c>
      <c r="W766" s="2">
        <v>-1.2000000001535227</v>
      </c>
      <c r="X766" s="2">
        <v>-11.900000000196087</v>
      </c>
      <c r="Y766" s="2">
        <f t="shared" si="192"/>
        <v>17.445343219145666</v>
      </c>
      <c r="Z766" s="2">
        <v>-126.50000000030559</v>
      </c>
      <c r="AA766" s="2">
        <v>2270.4999999998563</v>
      </c>
      <c r="AB766" s="2">
        <v>2464.7000000004482</v>
      </c>
      <c r="AC766" s="2">
        <f t="shared" si="193"/>
        <v>3353.4934903771073</v>
      </c>
      <c r="AD766" s="2">
        <v>-15.800000001036096</v>
      </c>
      <c r="AE766" s="2">
        <v>-14.800000000150249</v>
      </c>
      <c r="AF766" s="2">
        <v>-0.99999999974897946</v>
      </c>
      <c r="AG766" s="2">
        <f t="shared" si="194"/>
        <v>21.672101883220417</v>
      </c>
      <c r="AH766" s="2">
        <v>212.60000000074797</v>
      </c>
      <c r="AI766" s="2">
        <v>3330.0000000001546</v>
      </c>
      <c r="AJ766" s="2">
        <v>2033.8000000001557</v>
      </c>
      <c r="AK766" s="2">
        <f t="shared" si="195"/>
        <v>3907.7411889737505</v>
      </c>
      <c r="AL766" s="2">
        <v>672.00000000048021</v>
      </c>
      <c r="AM766" s="2">
        <v>2115.099999999984</v>
      </c>
      <c r="AN766" s="2">
        <v>2043.2000000005246</v>
      </c>
      <c r="AO766" s="2">
        <f t="shared" si="196"/>
        <v>3016.6037608547003</v>
      </c>
      <c r="AP766" s="2">
        <v>-433.39999999989232</v>
      </c>
      <c r="AQ766" s="2">
        <v>5038.6000000000859</v>
      </c>
      <c r="AR766" s="2">
        <v>6181.6999999994114</v>
      </c>
      <c r="AS766" s="2">
        <f t="shared" si="197"/>
        <v>7986.7853614576052</v>
      </c>
      <c r="AT766" s="2">
        <v>885.2999999999156</v>
      </c>
      <c r="AU766" s="2">
        <v>4303.0999999998567</v>
      </c>
      <c r="AV766" s="2">
        <v>4156.7999999999738</v>
      </c>
      <c r="AW766" s="2">
        <f t="shared" si="198"/>
        <v>6048.0915948750644</v>
      </c>
      <c r="AX766" s="2">
        <v>543.99999999986903</v>
      </c>
      <c r="AY766" s="2">
        <v>3005.2000000002863</v>
      </c>
      <c r="AZ766" s="2">
        <v>2990.0999999997566</v>
      </c>
      <c r="BA766" s="2">
        <f t="shared" si="199"/>
        <v>4274.0918392098365</v>
      </c>
      <c r="BB766" s="2">
        <v>838.79999999771826</v>
      </c>
      <c r="BC766" s="2">
        <v>2391.9000000000779</v>
      </c>
      <c r="BD766" s="2">
        <v>2654.0999999999713</v>
      </c>
      <c r="BE766" s="2">
        <f t="shared" si="200"/>
        <v>3670.0160571850897</v>
      </c>
      <c r="BF766" s="2">
        <v>-22.199999999429565</v>
      </c>
      <c r="BG766" s="2">
        <v>7.2000000000116415</v>
      </c>
      <c r="BH766" s="2">
        <v>4.5999999999821739</v>
      </c>
      <c r="BI766" s="2">
        <f t="shared" si="201"/>
        <v>23.787391617717912</v>
      </c>
      <c r="BJ766" s="2">
        <v>-9.6000000012281816</v>
      </c>
      <c r="BK766" s="2">
        <v>-3.200000000106229</v>
      </c>
      <c r="BL766" s="2">
        <v>6.4999999999599822</v>
      </c>
      <c r="BM766" s="2">
        <f t="shared" si="202"/>
        <v>12.027052840315484</v>
      </c>
      <c r="BN766" s="7">
        <v>43849</v>
      </c>
      <c r="BO766" s="2">
        <v>8.3999999988009222</v>
      </c>
      <c r="BP766" s="2">
        <v>5.4000000000087311</v>
      </c>
      <c r="BQ766" s="2">
        <v>19.99999999998181</v>
      </c>
      <c r="BR766" s="2">
        <f t="shared" si="187"/>
        <v>22.354417907411996</v>
      </c>
      <c r="BS766" s="2">
        <v>11.899999999513966</v>
      </c>
      <c r="BT766" s="2">
        <v>12.899999999945067</v>
      </c>
      <c r="BU766" s="2">
        <v>22.300000001223452</v>
      </c>
      <c r="BV766" s="2">
        <f t="shared" si="188"/>
        <v>28.377984425282587</v>
      </c>
      <c r="BW766" s="2">
        <v>0.59999999757565092</v>
      </c>
      <c r="BX766" s="2">
        <v>-1.0999999999512511</v>
      </c>
      <c r="BY766" s="2">
        <v>3.9999999999054126</v>
      </c>
      <c r="BZ766" s="2">
        <f t="shared" si="189"/>
        <v>4.1916583825768567</v>
      </c>
      <c r="CA766" s="2">
        <v>5.9999999994033715</v>
      </c>
      <c r="CB766" s="2">
        <v>55.500000000165528</v>
      </c>
      <c r="CC766" s="2">
        <v>53.700000000162618</v>
      </c>
      <c r="CD766" s="2">
        <f t="shared" si="190"/>
        <v>77.45927962503059</v>
      </c>
      <c r="CE766" s="2">
        <v>0.79999999979918357</v>
      </c>
      <c r="CF766" s="2">
        <v>56.000000000040018</v>
      </c>
      <c r="CG766" s="2">
        <v>57.999999998401108</v>
      </c>
      <c r="CH766" s="2">
        <f t="shared" si="191"/>
        <v>80.626546495671576</v>
      </c>
    </row>
    <row r="767" spans="1:86" ht="14.4" x14ac:dyDescent="0.25">
      <c r="A767" s="7">
        <v>43850</v>
      </c>
      <c r="B767" s="2">
        <v>514.19999999961874</v>
      </c>
      <c r="C767" s="2">
        <v>2399.4999999999891</v>
      </c>
      <c r="D767" s="2">
        <v>2289.5000000000891</v>
      </c>
      <c r="E767" s="2">
        <f t="shared" si="182"/>
        <v>3356.1603269212219</v>
      </c>
      <c r="F767" s="4">
        <v>3.800000000410364</v>
      </c>
      <c r="G767" s="5">
        <v>13.999999999896318</v>
      </c>
      <c r="H767" s="6">
        <v>-4.0999999998803105</v>
      </c>
      <c r="I767" s="2">
        <f t="shared" si="183"/>
        <v>15.074813431655935</v>
      </c>
      <c r="J767" s="4">
        <v>-14.100000000325963</v>
      </c>
      <c r="K767" s="5">
        <v>-6.8000000001120497</v>
      </c>
      <c r="L767" s="6">
        <v>-1.199999999926149</v>
      </c>
      <c r="M767" s="2">
        <f t="shared" si="184"/>
        <v>15.700000000335629</v>
      </c>
      <c r="N767" s="2">
        <v>313.29999999979918</v>
      </c>
      <c r="O767" s="2">
        <v>2559.9999999999454</v>
      </c>
      <c r="P767" s="2">
        <v>2135.3999999998905</v>
      </c>
      <c r="Q767" s="2">
        <f t="shared" si="185"/>
        <v>3348.3861859109275</v>
      </c>
      <c r="R767" s="2">
        <v>-25.800000001254375</v>
      </c>
      <c r="S767" s="2">
        <v>6.999999999834472</v>
      </c>
      <c r="T767" s="2">
        <v>7.3999999999614374</v>
      </c>
      <c r="U767" s="2">
        <f t="shared" si="186"/>
        <v>27.738060495677011</v>
      </c>
      <c r="V767" s="2">
        <v>-12.899999999717693</v>
      </c>
      <c r="W767" s="2">
        <v>-1.3000000001284207</v>
      </c>
      <c r="X767" s="2">
        <v>-11.699999999791544</v>
      </c>
      <c r="Y767" s="2">
        <f t="shared" si="192"/>
        <v>17.463962894720446</v>
      </c>
      <c r="Z767" s="2">
        <v>-124.39999999878637</v>
      </c>
      <c r="AA767" s="2">
        <v>2272.7999999999611</v>
      </c>
      <c r="AB767" s="2">
        <v>2463.7000000000171</v>
      </c>
      <c r="AC767" s="2">
        <f t="shared" si="193"/>
        <v>3354.2380490954433</v>
      </c>
      <c r="AD767" s="2">
        <v>-17.899999998917338</v>
      </c>
      <c r="AE767" s="2">
        <v>-14.599999999973079</v>
      </c>
      <c r="AF767" s="2">
        <v>-1.6999999998006388</v>
      </c>
      <c r="AG767" s="2">
        <f t="shared" si="194"/>
        <v>23.161606161054046</v>
      </c>
      <c r="AH767" s="2">
        <v>212.10000000064611</v>
      </c>
      <c r="AI767" s="2">
        <v>3329.8999999999523</v>
      </c>
      <c r="AJ767" s="2">
        <v>2033.9000000001306</v>
      </c>
      <c r="AK767" s="2">
        <f t="shared" si="195"/>
        <v>3907.6808505813892</v>
      </c>
      <c r="AL767" s="2">
        <v>672.90000000139116</v>
      </c>
      <c r="AM767" s="2">
        <v>2116.1999999999352</v>
      </c>
      <c r="AN767" s="2">
        <v>2045.0999999998203</v>
      </c>
      <c r="AO767" s="2">
        <f t="shared" si="196"/>
        <v>3018.8625109469399</v>
      </c>
      <c r="AP767" s="2">
        <v>-432.99999999908323</v>
      </c>
      <c r="AQ767" s="2">
        <v>5040.7000000000116</v>
      </c>
      <c r="AR767" s="2">
        <v>6182.8000000000429</v>
      </c>
      <c r="AS767" s="2">
        <f t="shared" si="197"/>
        <v>7988.9399378140188</v>
      </c>
      <c r="AT767" s="2">
        <v>883.89999999890279</v>
      </c>
      <c r="AU767" s="2">
        <v>4303.799999999912</v>
      </c>
      <c r="AV767" s="2">
        <v>4158.9000000001324</v>
      </c>
      <c r="AW767" s="2">
        <f t="shared" si="198"/>
        <v>6049.82833310156</v>
      </c>
      <c r="AX767" s="2">
        <v>544.1000000009808</v>
      </c>
      <c r="AY767" s="2">
        <v>3005.0000000001091</v>
      </c>
      <c r="AZ767" s="2">
        <v>2990.6000000000859</v>
      </c>
      <c r="BA767" s="2">
        <f t="shared" si="199"/>
        <v>4274.3137659748654</v>
      </c>
      <c r="BB767" s="2">
        <v>839.89999999903375</v>
      </c>
      <c r="BC767" s="2">
        <v>2391.800000000103</v>
      </c>
      <c r="BD767" s="2">
        <v>2654.2999999999211</v>
      </c>
      <c r="BE767" s="2">
        <f t="shared" si="200"/>
        <v>3670.347087129288</v>
      </c>
      <c r="BF767" s="2">
        <v>-22.299999998722342</v>
      </c>
      <c r="BG767" s="2">
        <v>5.2000000000589353</v>
      </c>
      <c r="BH767" s="2">
        <v>3.4000000000560249</v>
      </c>
      <c r="BI767" s="2">
        <f t="shared" si="201"/>
        <v>23.149298044303855</v>
      </c>
      <c r="BJ767" s="2">
        <v>-9.0999999993073288</v>
      </c>
      <c r="BK767" s="2">
        <v>-5.3000000000338332</v>
      </c>
      <c r="BL767" s="2">
        <v>6.6999999999097781</v>
      </c>
      <c r="BM767" s="2">
        <f t="shared" si="202"/>
        <v>12.481586437089758</v>
      </c>
      <c r="BN767" s="7">
        <v>43850</v>
      </c>
      <c r="BO767" s="2">
        <v>9.1999999986001058</v>
      </c>
      <c r="BP767" s="2">
        <v>6.400000000212458</v>
      </c>
      <c r="BQ767" s="2">
        <v>19.599999999854845</v>
      </c>
      <c r="BR767" s="2">
        <f t="shared" si="187"/>
        <v>22.577865266035921</v>
      </c>
      <c r="BS767" s="2">
        <v>12.199999999211286</v>
      </c>
      <c r="BT767" s="2">
        <v>13.799999999946522</v>
      </c>
      <c r="BU767" s="2">
        <v>22.600000000011278</v>
      </c>
      <c r="BV767" s="2">
        <f t="shared" si="188"/>
        <v>29.155445460150137</v>
      </c>
      <c r="BW767" s="2">
        <v>-0.20000000040454324</v>
      </c>
      <c r="BX767" s="2">
        <v>-0.99999999997635314</v>
      </c>
      <c r="BY767" s="2">
        <v>3.6999999999807187</v>
      </c>
      <c r="BZ767" s="2">
        <f t="shared" si="189"/>
        <v>3.8379682124754293</v>
      </c>
      <c r="CA767" s="2">
        <v>5.4000000000087311</v>
      </c>
      <c r="CB767" s="2">
        <v>54.600000000164073</v>
      </c>
      <c r="CC767" s="2">
        <v>55.200000000013461</v>
      </c>
      <c r="CD767" s="2">
        <f t="shared" si="190"/>
        <v>77.829043422230868</v>
      </c>
      <c r="CE767" s="2">
        <v>0.79999999979918357</v>
      </c>
      <c r="CF767" s="2">
        <v>56.299999999964712</v>
      </c>
      <c r="CG767" s="2">
        <v>59.499999999843567</v>
      </c>
      <c r="CH767" s="2">
        <f t="shared" si="191"/>
        <v>81.918129861326122</v>
      </c>
    </row>
    <row r="768" spans="1:86" ht="14.4" x14ac:dyDescent="0.25">
      <c r="A768" s="7">
        <v>43851</v>
      </c>
      <c r="B768" s="2">
        <v>513.59999999840511</v>
      </c>
      <c r="C768" s="2">
        <v>2401.1000000000422</v>
      </c>
      <c r="D768" s="2">
        <v>2293.2000000000698</v>
      </c>
      <c r="E768" s="2">
        <f t="shared" si="182"/>
        <v>3359.7369554771526</v>
      </c>
      <c r="F768" s="4">
        <v>2.6999999990948709</v>
      </c>
      <c r="G768" s="5">
        <v>14.499999999998181</v>
      </c>
      <c r="H768" s="6">
        <v>2.7999999999792635</v>
      </c>
      <c r="I768" s="2">
        <f t="shared" si="183"/>
        <v>15.012661322861561</v>
      </c>
      <c r="J768" s="4">
        <v>-14.300000000730506</v>
      </c>
      <c r="K768" s="5">
        <v>-2.6000000000294676</v>
      </c>
      <c r="L768" s="6">
        <v>2.4000000000796717</v>
      </c>
      <c r="M768" s="2">
        <f t="shared" si="184"/>
        <v>14.731259281589885</v>
      </c>
      <c r="N768" s="2">
        <v>312.29999999959546</v>
      </c>
      <c r="O768" s="2">
        <v>2559.099999999944</v>
      </c>
      <c r="P768" s="2">
        <v>2138.1999999998698</v>
      </c>
      <c r="Q768" s="2">
        <f t="shared" si="185"/>
        <v>3349.3914880167272</v>
      </c>
      <c r="R768" s="2">
        <v>-26.700000000346336</v>
      </c>
      <c r="S768" s="2">
        <v>6.999999999834472</v>
      </c>
      <c r="T768" s="2">
        <v>11.299999999891952</v>
      </c>
      <c r="U768" s="2">
        <f t="shared" si="186"/>
        <v>29.82582773392442</v>
      </c>
      <c r="V768" s="2">
        <v>-12.499999998908606</v>
      </c>
      <c r="W768" s="2">
        <v>-0.10000000020227162</v>
      </c>
      <c r="X768" s="2">
        <v>-10.499999999865395</v>
      </c>
      <c r="Y768" s="2">
        <f t="shared" si="192"/>
        <v>16.325133995466281</v>
      </c>
      <c r="Z768" s="2">
        <v>-124.70000000030268</v>
      </c>
      <c r="AA768" s="2">
        <v>2273.5999999999876</v>
      </c>
      <c r="AB768" s="2">
        <v>2466.3000000000466</v>
      </c>
      <c r="AC768" s="2">
        <f t="shared" si="193"/>
        <v>3356.7011693030181</v>
      </c>
      <c r="AD768" s="2">
        <v>-17.099999999118154</v>
      </c>
      <c r="AE768" s="2">
        <v>-12.300000000095679</v>
      </c>
      <c r="AF768" s="2">
        <v>-1.0999999999512511</v>
      </c>
      <c r="AG768" s="2">
        <f t="shared" si="194"/>
        <v>21.092889796613626</v>
      </c>
      <c r="AH768" s="2">
        <v>210.50000000104774</v>
      </c>
      <c r="AI768" s="2">
        <v>3329.2000000001281</v>
      </c>
      <c r="AJ768" s="2">
        <v>2037.1000000000095</v>
      </c>
      <c r="AK768" s="2">
        <f t="shared" si="195"/>
        <v>3908.6646440953887</v>
      </c>
      <c r="AL768" s="2">
        <v>672.59999999987485</v>
      </c>
      <c r="AM768" s="2">
        <v>2116.7000000000371</v>
      </c>
      <c r="AN768" s="2">
        <v>2045.5999999999221</v>
      </c>
      <c r="AO768" s="2">
        <f t="shared" si="196"/>
        <v>3019.4848915004809</v>
      </c>
      <c r="AP768" s="2">
        <v>-437.40000000070722</v>
      </c>
      <c r="AQ768" s="2">
        <v>5036.2000000000044</v>
      </c>
      <c r="AR768" s="2">
        <v>6184.6000000000458</v>
      </c>
      <c r="AS768" s="2">
        <f t="shared" si="197"/>
        <v>7987.7347452204021</v>
      </c>
      <c r="AT768" s="2">
        <v>881.79999999920256</v>
      </c>
      <c r="AU768" s="2">
        <v>4302.0999999998821</v>
      </c>
      <c r="AV768" s="2">
        <v>4160.3000000000065</v>
      </c>
      <c r="AW768" s="2">
        <f t="shared" si="198"/>
        <v>6049.2753070097278</v>
      </c>
      <c r="AX768" s="2">
        <v>544.90000000077998</v>
      </c>
      <c r="AY768" s="2">
        <v>3010.8000000000175</v>
      </c>
      <c r="AZ768" s="2">
        <v>2993.3000000000902</v>
      </c>
      <c r="BA768" s="2">
        <f t="shared" si="199"/>
        <v>4280.3828730618825</v>
      </c>
      <c r="BB768" s="2">
        <v>839.69999999862921</v>
      </c>
      <c r="BC768" s="2">
        <v>2394.800000000032</v>
      </c>
      <c r="BD768" s="2">
        <v>2654.6999999998206</v>
      </c>
      <c r="BE768" s="2">
        <f t="shared" si="200"/>
        <v>3672.5461494713581</v>
      </c>
      <c r="BF768" s="2">
        <v>-23.299999998926069</v>
      </c>
      <c r="BG768" s="2">
        <v>4.6999999999570719</v>
      </c>
      <c r="BH768" s="2">
        <v>6.1000000000603904</v>
      </c>
      <c r="BI768" s="2">
        <f t="shared" si="201"/>
        <v>24.53955989724119</v>
      </c>
      <c r="BJ768" s="2">
        <v>-8.8999999989027856</v>
      </c>
      <c r="BK768" s="2">
        <v>-1.8999999999778083</v>
      </c>
      <c r="BL768" s="2">
        <v>9.2999999999392458</v>
      </c>
      <c r="BM768" s="2">
        <f t="shared" si="202"/>
        <v>13.011917613451725</v>
      </c>
      <c r="BN768" s="7">
        <v>43851</v>
      </c>
      <c r="BO768" s="2">
        <v>9.5000000001164153</v>
      </c>
      <c r="BP768" s="2">
        <v>7.3999999999614374</v>
      </c>
      <c r="BQ768" s="2">
        <v>18.799999999828287</v>
      </c>
      <c r="BR768" s="2">
        <f t="shared" si="187"/>
        <v>22.325993818757201</v>
      </c>
      <c r="BS768" s="2">
        <v>10.699999998905696</v>
      </c>
      <c r="BT768" s="2">
        <v>15.899999999874126</v>
      </c>
      <c r="BU768" s="2">
        <v>22.100000000136788</v>
      </c>
      <c r="BV768" s="2">
        <f t="shared" si="188"/>
        <v>29.252521258493687</v>
      </c>
      <c r="BW768" s="2">
        <v>9.999999929277692E-2</v>
      </c>
      <c r="BX768" s="2">
        <v>-1.199999999926149</v>
      </c>
      <c r="BY768" s="2">
        <v>3.6999999999807187</v>
      </c>
      <c r="BZ768" s="2">
        <f t="shared" si="189"/>
        <v>3.8910152916094578</v>
      </c>
      <c r="CA768" s="2">
        <v>5.9999999994033715</v>
      </c>
      <c r="CB768" s="2">
        <v>59.300000000121145</v>
      </c>
      <c r="CC768" s="2">
        <v>54.200000000037107</v>
      </c>
      <c r="CD768" s="2">
        <f t="shared" si="190"/>
        <v>80.561343087185634</v>
      </c>
      <c r="CE768" s="2">
        <v>-0.40000000080908649</v>
      </c>
      <c r="CF768" s="2">
        <v>61.899999999923239</v>
      </c>
      <c r="CG768" s="2">
        <v>59.99999999994543</v>
      </c>
      <c r="CH768" s="2">
        <f t="shared" si="191"/>
        <v>86.20771427189446</v>
      </c>
    </row>
    <row r="769" spans="1:86" ht="14.4" x14ac:dyDescent="0.25">
      <c r="A769" s="7">
        <v>43852</v>
      </c>
      <c r="B769" s="2">
        <v>513.69999999951688</v>
      </c>
      <c r="C769" s="2">
        <v>2399.4000000000142</v>
      </c>
      <c r="D769" s="2">
        <v>2292.9999999998927</v>
      </c>
      <c r="E769" s="2">
        <f t="shared" si="182"/>
        <v>3358.4009662336452</v>
      </c>
      <c r="F769" s="4">
        <v>3.2999999984895112</v>
      </c>
      <c r="G769" s="5">
        <v>11.200000000144428</v>
      </c>
      <c r="H769" s="6">
        <v>9.9999999974897946E-2</v>
      </c>
      <c r="I769" s="2">
        <f t="shared" si="183"/>
        <v>11.67647206964762</v>
      </c>
      <c r="J769" s="4">
        <v>-14.100000000325963</v>
      </c>
      <c r="K769" s="5">
        <v>-5.9000000001105946</v>
      </c>
      <c r="L769" s="6">
        <v>0.90000000022882887</v>
      </c>
      <c r="M769" s="2">
        <f t="shared" si="184"/>
        <v>15.311107079859022</v>
      </c>
      <c r="N769" s="2">
        <v>312.5</v>
      </c>
      <c r="O769" s="2">
        <v>2559.2999999998938</v>
      </c>
      <c r="P769" s="2">
        <v>2135.9999999999673</v>
      </c>
      <c r="Q769" s="2">
        <f t="shared" si="185"/>
        <v>3348.1590075740605</v>
      </c>
      <c r="R769" s="2">
        <v>-26.399999998830026</v>
      </c>
      <c r="S769" s="2">
        <v>5.8999999998832209</v>
      </c>
      <c r="T769" s="2">
        <v>8.199999999760621</v>
      </c>
      <c r="U769" s="2">
        <f t="shared" si="186"/>
        <v>28.266764935749574</v>
      </c>
      <c r="V769" s="2">
        <v>-12.899999999717693</v>
      </c>
      <c r="W769" s="2">
        <v>-0.20000000017716957</v>
      </c>
      <c r="X769" s="2">
        <v>-11.599999999816646</v>
      </c>
      <c r="Y769" s="2">
        <f t="shared" si="192"/>
        <v>17.349639765382264</v>
      </c>
      <c r="Z769" s="2">
        <v>-126.70000000071013</v>
      </c>
      <c r="AA769" s="2">
        <v>2274.4000000000142</v>
      </c>
      <c r="AB769" s="2">
        <v>2465.50000000002</v>
      </c>
      <c r="AC769" s="2">
        <f t="shared" si="193"/>
        <v>3356.7303287574864</v>
      </c>
      <c r="AD769" s="2">
        <v>-14.699999999720603</v>
      </c>
      <c r="AE769" s="2">
        <v>-10.600000000067666</v>
      </c>
      <c r="AF769" s="2">
        <v>-3.4000000000560249</v>
      </c>
      <c r="AG769" s="2">
        <f t="shared" si="194"/>
        <v>18.439360075490722</v>
      </c>
      <c r="AH769" s="2">
        <v>210.70000000145228</v>
      </c>
      <c r="AI769" s="2">
        <v>3326.8000000002758</v>
      </c>
      <c r="AJ769" s="2">
        <v>2036.5999999999076</v>
      </c>
      <c r="AK769" s="2">
        <f t="shared" si="195"/>
        <v>3906.3707312545325</v>
      </c>
      <c r="AL769" s="2">
        <v>672.30000000017753</v>
      </c>
      <c r="AM769" s="2">
        <v>2116.800000000012</v>
      </c>
      <c r="AN769" s="2">
        <v>2044.8999999998705</v>
      </c>
      <c r="AO769" s="2">
        <f t="shared" si="196"/>
        <v>3019.0140012924348</v>
      </c>
      <c r="AP769" s="2">
        <v>-437.1000000010099</v>
      </c>
      <c r="AQ769" s="2">
        <v>5034.1000000000786</v>
      </c>
      <c r="AR769" s="2">
        <v>6186.0000000001492</v>
      </c>
      <c r="AS769" s="2">
        <f t="shared" si="197"/>
        <v>7987.478652240864</v>
      </c>
      <c r="AT769" s="2">
        <v>880.19999999960419</v>
      </c>
      <c r="AU769" s="2">
        <v>4303.4999999997563</v>
      </c>
      <c r="AV769" s="2">
        <v>4160.0999999998312</v>
      </c>
      <c r="AW769" s="2">
        <f t="shared" si="198"/>
        <v>6049.900519842934</v>
      </c>
      <c r="AX769" s="2">
        <v>544.80000000148721</v>
      </c>
      <c r="AY769" s="2">
        <v>3009.900000000016</v>
      </c>
      <c r="AZ769" s="2">
        <v>2993.0000000001655</v>
      </c>
      <c r="BA769" s="2">
        <f t="shared" si="199"/>
        <v>4279.5273161884024</v>
      </c>
      <c r="BB769" s="2">
        <v>839.69999999862921</v>
      </c>
      <c r="BC769" s="2">
        <v>2393.100000000004</v>
      </c>
      <c r="BD769" s="2">
        <v>2653.7999999998192</v>
      </c>
      <c r="BE769" s="2">
        <f t="shared" si="200"/>
        <v>3670.7871281234434</v>
      </c>
      <c r="BF769" s="2">
        <v>-24.799999999231659</v>
      </c>
      <c r="BG769" s="2">
        <v>5.8999999998832209</v>
      </c>
      <c r="BH769" s="2">
        <v>1.6000000002804882</v>
      </c>
      <c r="BI769" s="2">
        <f t="shared" si="201"/>
        <v>25.542317826724535</v>
      </c>
      <c r="BJ769" s="2">
        <v>-8.6999999984982423</v>
      </c>
      <c r="BK769" s="2">
        <v>-3.3999999998286512</v>
      </c>
      <c r="BL769" s="2">
        <v>7.1000000000367436</v>
      </c>
      <c r="BM769" s="2">
        <f t="shared" si="202"/>
        <v>11.732859837790018</v>
      </c>
      <c r="BN769" s="7">
        <v>43852</v>
      </c>
      <c r="BO769" s="2">
        <v>7.4999999997089617</v>
      </c>
      <c r="BP769" s="2">
        <v>8.0000000002655725</v>
      </c>
      <c r="BQ769" s="2">
        <v>17.099999999800275</v>
      </c>
      <c r="BR769" s="2">
        <f t="shared" si="187"/>
        <v>20.31403455724768</v>
      </c>
      <c r="BS769" s="2">
        <v>10.599999999612919</v>
      </c>
      <c r="BT769" s="2">
        <v>14.599999999973079</v>
      </c>
      <c r="BU769" s="2">
        <v>25.200000000040745</v>
      </c>
      <c r="BV769" s="2">
        <f t="shared" si="188"/>
        <v>30.992902413182627</v>
      </c>
      <c r="BW769" s="2">
        <v>-0.70000000232539605</v>
      </c>
      <c r="BX769" s="2">
        <v>-3.5999999997784471</v>
      </c>
      <c r="BY769" s="2">
        <v>1.7000000000280124</v>
      </c>
      <c r="BZ769" s="2">
        <f t="shared" si="189"/>
        <v>4.042276586498704</v>
      </c>
      <c r="CA769" s="2">
        <v>5.6000000004132744</v>
      </c>
      <c r="CB769" s="2">
        <v>59.100000000171349</v>
      </c>
      <c r="CC769" s="2">
        <v>53.40000000001055</v>
      </c>
      <c r="CD769" s="2">
        <f t="shared" si="190"/>
        <v>79.848168419983239</v>
      </c>
      <c r="CE769" s="2">
        <v>-0.10000000111176632</v>
      </c>
      <c r="CF769" s="2">
        <v>62.099999999873035</v>
      </c>
      <c r="CG769" s="2">
        <v>59.699999999793363</v>
      </c>
      <c r="CH769" s="2">
        <f t="shared" si="191"/>
        <v>86.142382135391287</v>
      </c>
    </row>
    <row r="770" spans="1:86" ht="14.4" x14ac:dyDescent="0.25">
      <c r="A770" s="7">
        <v>43853</v>
      </c>
      <c r="B770" s="2">
        <v>513.89999999992142</v>
      </c>
      <c r="C770" s="2">
        <v>2398.8999999999123</v>
      </c>
      <c r="D770" s="2">
        <v>2292.4000000000433</v>
      </c>
      <c r="E770" s="2">
        <f t="shared" si="182"/>
        <v>3357.6646914186795</v>
      </c>
      <c r="F770" s="4">
        <v>2.8000000002066372</v>
      </c>
      <c r="G770" s="5">
        <v>13.599999999996726</v>
      </c>
      <c r="H770" s="6">
        <v>0.40000000012696546</v>
      </c>
      <c r="I770" s="2">
        <f t="shared" si="183"/>
        <v>13.891004283390373</v>
      </c>
      <c r="J770" s="4">
        <v>-14.100000000325963</v>
      </c>
      <c r="K770" s="5">
        <v>-6.7000000001371518</v>
      </c>
      <c r="L770" s="6">
        <v>0.19999999994979589</v>
      </c>
      <c r="M770" s="2">
        <f t="shared" si="184"/>
        <v>15.612174736756245</v>
      </c>
      <c r="N770" s="2">
        <v>313.19999999868742</v>
      </c>
      <c r="O770" s="2">
        <v>2560.2999999998701</v>
      </c>
      <c r="P770" s="2">
        <v>2135.8999999999924</v>
      </c>
      <c r="Q770" s="2">
        <f t="shared" si="185"/>
        <v>3348.9250723177552</v>
      </c>
      <c r="R770" s="2">
        <v>-25.900000000547152</v>
      </c>
      <c r="S770" s="2">
        <v>7.5999999999112333</v>
      </c>
      <c r="T770" s="2">
        <v>8.8999999998122803</v>
      </c>
      <c r="U770" s="2">
        <f t="shared" si="186"/>
        <v>28.421470757574316</v>
      </c>
      <c r="V770" s="2">
        <v>-12.69999999931315</v>
      </c>
      <c r="W770" s="2">
        <v>-1.1000000001786248</v>
      </c>
      <c r="X770" s="2">
        <v>-11.999999999943611</v>
      </c>
      <c r="Y770" s="2">
        <f t="shared" si="192"/>
        <v>17.507141399485914</v>
      </c>
      <c r="Z770" s="2">
        <v>-125.79999999979918</v>
      </c>
      <c r="AA770" s="2">
        <v>2272.9999999999109</v>
      </c>
      <c r="AB770" s="2">
        <v>2466.3000000000466</v>
      </c>
      <c r="AC770" s="2">
        <f t="shared" si="193"/>
        <v>3356.3358488089025</v>
      </c>
      <c r="AD770" s="2">
        <v>-16.099999998914427</v>
      </c>
      <c r="AE770" s="2">
        <v>-12.90000000017244</v>
      </c>
      <c r="AF770" s="2">
        <v>-2.7999999997518898</v>
      </c>
      <c r="AG770" s="2">
        <f t="shared" si="194"/>
        <v>20.819702206518329</v>
      </c>
      <c r="AH770" s="2">
        <v>211.80000000094878</v>
      </c>
      <c r="AI770" s="2">
        <v>3331.9000000001324</v>
      </c>
      <c r="AJ770" s="2">
        <v>2036.4999999999327</v>
      </c>
      <c r="AK770" s="2">
        <f t="shared" si="195"/>
        <v>3910.7223245841697</v>
      </c>
      <c r="AL770" s="2">
        <v>673.30000000038126</v>
      </c>
      <c r="AM770" s="2">
        <v>2118.2999999998628</v>
      </c>
      <c r="AN770" s="2">
        <v>2045.0999999998203</v>
      </c>
      <c r="AO770" s="2">
        <f t="shared" si="196"/>
        <v>3020.4241076377334</v>
      </c>
      <c r="AP770" s="2">
        <v>-434.69999999979336</v>
      </c>
      <c r="AQ770" s="2">
        <v>5039.600000000064</v>
      </c>
      <c r="AR770" s="2">
        <v>6186.200000000099</v>
      </c>
      <c r="AS770" s="2">
        <f t="shared" si="197"/>
        <v>7990.970071900013</v>
      </c>
      <c r="AT770" s="2">
        <v>884.00000000001455</v>
      </c>
      <c r="AU770" s="2">
        <v>4305.2999999999884</v>
      </c>
      <c r="AV770" s="2">
        <v>4161.0000000000582</v>
      </c>
      <c r="AW770" s="2">
        <f t="shared" si="198"/>
        <v>6052.3536818332423</v>
      </c>
      <c r="AX770" s="2">
        <v>545.50000000017462</v>
      </c>
      <c r="AY770" s="2">
        <v>3010.7000000000426</v>
      </c>
      <c r="AZ770" s="2">
        <v>2991.800000000012</v>
      </c>
      <c r="BA770" s="2">
        <f t="shared" si="199"/>
        <v>4279.3401337122668</v>
      </c>
      <c r="BB770" s="2">
        <v>840.49999999842839</v>
      </c>
      <c r="BC770" s="2">
        <v>2394.7000000000571</v>
      </c>
      <c r="BD770" s="2">
        <v>2654.9999999999727</v>
      </c>
      <c r="BE770" s="2">
        <f t="shared" si="200"/>
        <v>3672.8807957783611</v>
      </c>
      <c r="BF770" s="2">
        <v>-22.199999999429565</v>
      </c>
      <c r="BG770" s="2">
        <v>5.8999999998832209</v>
      </c>
      <c r="BH770" s="2">
        <v>2.7000000000043656</v>
      </c>
      <c r="BI770" s="2">
        <f t="shared" si="201"/>
        <v>23.128769962393555</v>
      </c>
      <c r="BJ770" s="2">
        <v>-8.7999999996100087</v>
      </c>
      <c r="BK770" s="2">
        <v>-4.1000000001076842</v>
      </c>
      <c r="BL770" s="2">
        <v>9.2999999999392458</v>
      </c>
      <c r="BM770" s="2">
        <f t="shared" si="202"/>
        <v>13.443957750338592</v>
      </c>
      <c r="BN770" s="7">
        <v>43853</v>
      </c>
      <c r="BO770" s="2">
        <v>7.9999999998108251</v>
      </c>
      <c r="BP770" s="2">
        <v>7.2000000000116415</v>
      </c>
      <c r="BQ770" s="2">
        <v>19.099999999980355</v>
      </c>
      <c r="BR770" s="2">
        <f t="shared" si="187"/>
        <v>21.923731434142098</v>
      </c>
      <c r="BS770" s="2">
        <v>10.699999998905696</v>
      </c>
      <c r="BT770" s="2">
        <v>15.599999999949432</v>
      </c>
      <c r="BU770" s="2">
        <v>21.79999999998472</v>
      </c>
      <c r="BV770" s="2">
        <f t="shared" si="188"/>
        <v>28.863298494356773</v>
      </c>
      <c r="BW770" s="2">
        <v>-1.8000000000029104</v>
      </c>
      <c r="BX770" s="2">
        <v>-1.0999999999512511</v>
      </c>
      <c r="BY770" s="2">
        <v>2.7999999999792635</v>
      </c>
      <c r="BZ770" s="2">
        <f t="shared" si="189"/>
        <v>3.5057096285612568</v>
      </c>
      <c r="CA770" s="2">
        <v>5.9000000001105946</v>
      </c>
      <c r="CB770" s="2">
        <v>60.500000000047294</v>
      </c>
      <c r="CC770" s="2">
        <v>54.600000000164073</v>
      </c>
      <c r="CD770" s="2">
        <f t="shared" si="190"/>
        <v>81.708139129617592</v>
      </c>
      <c r="CE770" s="2">
        <v>9.999999929277692E-2</v>
      </c>
      <c r="CF770" s="2">
        <v>59.799999999995634</v>
      </c>
      <c r="CG770" s="2">
        <v>58.799999999791908</v>
      </c>
      <c r="CH770" s="2">
        <f t="shared" si="191"/>
        <v>83.865904871853999</v>
      </c>
    </row>
    <row r="771" spans="1:86" ht="14.4" x14ac:dyDescent="0.25">
      <c r="A771" s="7">
        <v>43854</v>
      </c>
      <c r="B771" s="2">
        <v>514.99999999941792</v>
      </c>
      <c r="C771" s="2">
        <v>2403.6999999998443</v>
      </c>
      <c r="D771" s="2">
        <v>2292.5000000000182</v>
      </c>
      <c r="E771" s="2">
        <f t="shared" si="182"/>
        <v>3361.3323162101565</v>
      </c>
      <c r="F771" s="4">
        <v>3.9999999989959178</v>
      </c>
      <c r="G771" s="5">
        <v>16.599999999925785</v>
      </c>
      <c r="H771" s="6">
        <v>0.10000000020227162</v>
      </c>
      <c r="I771" s="2">
        <f t="shared" si="183"/>
        <v>17.075420931547892</v>
      </c>
      <c r="J771" s="4">
        <v>-13.400000001638546</v>
      </c>
      <c r="K771" s="5">
        <v>-2.00000000018008</v>
      </c>
      <c r="L771" s="6">
        <v>-1.299999999901047</v>
      </c>
      <c r="M771" s="2">
        <f t="shared" si="184"/>
        <v>13.610657590446396</v>
      </c>
      <c r="N771" s="2">
        <v>313.29999999979918</v>
      </c>
      <c r="O771" s="2">
        <v>2561.5000000000236</v>
      </c>
      <c r="P771" s="2">
        <v>2137.1999999998934</v>
      </c>
      <c r="Q771" s="2">
        <f t="shared" si="185"/>
        <v>3350.6809725784906</v>
      </c>
      <c r="R771" s="2">
        <v>-25.900000000547152</v>
      </c>
      <c r="S771" s="2">
        <v>7.6999999998861313</v>
      </c>
      <c r="T771" s="2">
        <v>9.4999999998890416</v>
      </c>
      <c r="U771" s="2">
        <f t="shared" si="186"/>
        <v>28.641752740090485</v>
      </c>
      <c r="V771" s="2">
        <v>-12.300000000323053</v>
      </c>
      <c r="W771" s="2">
        <v>-0.40000000012696546</v>
      </c>
      <c r="X771" s="2">
        <v>-11.099999999942156</v>
      </c>
      <c r="Y771" s="2">
        <f t="shared" si="192"/>
        <v>16.572869395695019</v>
      </c>
      <c r="Z771" s="2">
        <v>-125.70000000050641</v>
      </c>
      <c r="AA771" s="2">
        <v>2274.199999999837</v>
      </c>
      <c r="AB771" s="2">
        <v>2466.4999999999964</v>
      </c>
      <c r="AC771" s="2">
        <f t="shared" si="193"/>
        <v>3357.291822287626</v>
      </c>
      <c r="AD771" s="2">
        <v>-17.399999998815474</v>
      </c>
      <c r="AE771" s="2">
        <v>-14.100000000098589</v>
      </c>
      <c r="AF771" s="2">
        <v>-1.6000000000531145</v>
      </c>
      <c r="AG771" s="2">
        <f t="shared" si="194"/>
        <v>22.452839463233346</v>
      </c>
      <c r="AH771" s="2">
        <v>211.50000000125146</v>
      </c>
      <c r="AI771" s="2">
        <v>3332.300000000032</v>
      </c>
      <c r="AJ771" s="2">
        <v>2037.3999999999342</v>
      </c>
      <c r="AK771" s="2">
        <f t="shared" si="195"/>
        <v>3911.5156014006225</v>
      </c>
      <c r="AL771" s="2">
        <v>673.70000000119035</v>
      </c>
      <c r="AM771" s="2">
        <v>2118.9999999999145</v>
      </c>
      <c r="AN771" s="2">
        <v>2045.4999999999472</v>
      </c>
      <c r="AO771" s="2">
        <f t="shared" si="196"/>
        <v>3021.2750520270456</v>
      </c>
      <c r="AP771" s="2">
        <v>-435.40000000029977</v>
      </c>
      <c r="AQ771" s="2">
        <v>5039.8999999999869</v>
      </c>
      <c r="AR771" s="2">
        <v>6186.4000000000487</v>
      </c>
      <c r="AS771" s="2">
        <f t="shared" si="197"/>
        <v>7991.3522091070881</v>
      </c>
      <c r="AT771" s="2">
        <v>885.6999999989057</v>
      </c>
      <c r="AU771" s="2">
        <v>4308.9999999999673</v>
      </c>
      <c r="AV771" s="2">
        <v>4161.2999999999811</v>
      </c>
      <c r="AW771" s="2">
        <f t="shared" si="198"/>
        <v>6055.4407915524716</v>
      </c>
      <c r="AX771" s="2">
        <v>546.40000000108557</v>
      </c>
      <c r="AY771" s="2">
        <v>3013.2000000000971</v>
      </c>
      <c r="AZ771" s="2">
        <v>2993.6999999999898</v>
      </c>
      <c r="BA771" s="2">
        <f t="shared" si="199"/>
        <v>4282.5421060395556</v>
      </c>
      <c r="BB771" s="2">
        <v>841.09999999964202</v>
      </c>
      <c r="BC771" s="2">
        <v>2396.0999999999331</v>
      </c>
      <c r="BD771" s="2">
        <v>2655.2999999998974</v>
      </c>
      <c r="BE771" s="2">
        <f t="shared" si="200"/>
        <v>3674.147861749515</v>
      </c>
      <c r="BF771" s="2">
        <v>-22.299999998722342</v>
      </c>
      <c r="BG771" s="2">
        <v>5.599999999958527</v>
      </c>
      <c r="BH771" s="2">
        <v>3.4000000000560249</v>
      </c>
      <c r="BI771" s="2">
        <f t="shared" si="201"/>
        <v>23.242418117376104</v>
      </c>
      <c r="BJ771" s="2">
        <v>-7.7000000001135049</v>
      </c>
      <c r="BK771" s="2">
        <v>-0.7000000000516593</v>
      </c>
      <c r="BL771" s="2">
        <v>7.5999999999112333</v>
      </c>
      <c r="BM771" s="2">
        <f t="shared" si="202"/>
        <v>10.841586599777315</v>
      </c>
      <c r="BN771" s="7">
        <v>43854</v>
      </c>
      <c r="BO771" s="2">
        <v>9.6999999987019692</v>
      </c>
      <c r="BP771" s="2">
        <v>7.3999999999614374</v>
      </c>
      <c r="BQ771" s="2">
        <v>18.799999999828287</v>
      </c>
      <c r="BR771" s="2">
        <f t="shared" si="187"/>
        <v>22.411827234025143</v>
      </c>
      <c r="BS771" s="2">
        <v>10.599999999612919</v>
      </c>
      <c r="BT771" s="2">
        <v>16.000000000076398</v>
      </c>
      <c r="BU771" s="2">
        <v>23.000000000138243</v>
      </c>
      <c r="BV771" s="2">
        <f t="shared" si="188"/>
        <v>29.955967685931927</v>
      </c>
      <c r="BW771" s="2">
        <v>-0.60000000121362973</v>
      </c>
      <c r="BX771" s="2">
        <v>-1.299999999901047</v>
      </c>
      <c r="BY771" s="2">
        <v>3.200000000106229</v>
      </c>
      <c r="BZ771" s="2">
        <f t="shared" si="189"/>
        <v>3.5057096288596044</v>
      </c>
      <c r="CA771" s="2">
        <v>5.4999999993015081</v>
      </c>
      <c r="CB771" s="2">
        <v>60.900000000174259</v>
      </c>
      <c r="CC771" s="2">
        <v>55.000000000063665</v>
      </c>
      <c r="CD771" s="2">
        <f t="shared" si="190"/>
        <v>82.24390554941165</v>
      </c>
      <c r="CE771" s="2">
        <v>2.3999999993975507</v>
      </c>
      <c r="CF771" s="2">
        <v>59.499999999843567</v>
      </c>
      <c r="CG771" s="2">
        <v>59.299999999893771</v>
      </c>
      <c r="CH771" s="2">
        <f t="shared" si="191"/>
        <v>84.038681569655139</v>
      </c>
    </row>
    <row r="772" spans="1:86" ht="14.4" x14ac:dyDescent="0.25">
      <c r="A772" s="7">
        <v>43855</v>
      </c>
      <c r="B772" s="2">
        <v>514.29999999891152</v>
      </c>
      <c r="C772" s="2">
        <v>2401.1000000000422</v>
      </c>
      <c r="D772" s="2">
        <v>2291.300000000092</v>
      </c>
      <c r="E772" s="2">
        <f t="shared" ref="E772:E810" si="203">SQRT(B772*B772+C772*C772+D772*D772)</f>
        <v>3358.5475119461248</v>
      </c>
      <c r="F772" s="4">
        <v>3.0000000006111804</v>
      </c>
      <c r="G772" s="5">
        <v>12.999999999919964</v>
      </c>
      <c r="H772" s="6">
        <v>-0.69999999982428562</v>
      </c>
      <c r="I772" s="2">
        <f t="shared" ref="I772:I810" si="204">SQRT(F772*F772+G772*G772+H772*H772)</f>
        <v>13.360014970101648</v>
      </c>
      <c r="J772" s="4">
        <v>-14.200000001437729</v>
      </c>
      <c r="K772" s="5">
        <v>-5.6000000001859007</v>
      </c>
      <c r="L772" s="6">
        <v>-3.0999999999039574</v>
      </c>
      <c r="M772" s="2">
        <f t="shared" ref="M772:M810" si="205">SQRT(J772*J772+K772*K772+L772*L772)</f>
        <v>15.575942990468286</v>
      </c>
      <c r="N772" s="2">
        <v>313.29999999979918</v>
      </c>
      <c r="O772" s="2">
        <v>2561.5999999999985</v>
      </c>
      <c r="P772" s="2">
        <v>2136.0999999999422</v>
      </c>
      <c r="Q772" s="2">
        <f t="shared" ref="Q772:Q810" si="206">SQRT(N772*N772+O772*O772+P772*P772)</f>
        <v>3350.055918936223</v>
      </c>
      <c r="R772" s="2">
        <v>-26.300000001356238</v>
      </c>
      <c r="S772" s="2">
        <v>6.3999999999850843</v>
      </c>
      <c r="T772" s="2">
        <v>8.6999999998624844</v>
      </c>
      <c r="U772" s="2">
        <f t="shared" ref="U772:U810" si="207">SQRT(R772*R772+S772*S772+T772*T772)</f>
        <v>28.431320758430381</v>
      </c>
      <c r="V772" s="2">
        <v>-13.199999999415013</v>
      </c>
      <c r="W772" s="2">
        <v>-2.00000000018008</v>
      </c>
      <c r="X772" s="2">
        <v>-11.499999999841748</v>
      </c>
      <c r="Y772" s="2">
        <f t="shared" si="192"/>
        <v>17.620726431723433</v>
      </c>
      <c r="Z772" s="2">
        <v>-127.50000000050932</v>
      </c>
      <c r="AA772" s="2">
        <v>2272.9999999999109</v>
      </c>
      <c r="AB772" s="2">
        <v>2467.200000000048</v>
      </c>
      <c r="AC772" s="2">
        <f t="shared" si="193"/>
        <v>3357.0613771571057</v>
      </c>
      <c r="AD772" s="2">
        <v>-19.800000000032014</v>
      </c>
      <c r="AE772" s="2">
        <v>-16.000000000076398</v>
      </c>
      <c r="AF772" s="2">
        <v>-1.9999999999527063</v>
      </c>
      <c r="AG772" s="2">
        <f t="shared" si="194"/>
        <v>25.535073918113557</v>
      </c>
      <c r="AH772" s="2">
        <v>209.89999999983411</v>
      </c>
      <c r="AI772" s="2">
        <v>3331.2000000000808</v>
      </c>
      <c r="AJ772" s="2">
        <v>2036.7000000001099</v>
      </c>
      <c r="AK772" s="2">
        <f t="shared" si="195"/>
        <v>3910.127662877635</v>
      </c>
      <c r="AL772" s="2">
        <v>673.40000000149303</v>
      </c>
      <c r="AM772" s="2">
        <v>2118.6999999999898</v>
      </c>
      <c r="AN772" s="2">
        <v>2044.9999999998454</v>
      </c>
      <c r="AO772" s="2">
        <f t="shared" si="196"/>
        <v>3020.6592409607101</v>
      </c>
      <c r="AP772" s="2">
        <v>-437.29999999959546</v>
      </c>
      <c r="AQ772" s="2">
        <v>5038.5000000001091</v>
      </c>
      <c r="AR772" s="2">
        <v>6186.5999999999985</v>
      </c>
      <c r="AS772" s="2">
        <f t="shared" si="197"/>
        <v>7990.7279455629523</v>
      </c>
      <c r="AT772" s="2">
        <v>882.49999999970896</v>
      </c>
      <c r="AU772" s="2">
        <v>4304.3999999999869</v>
      </c>
      <c r="AV772" s="2">
        <v>4159.2000000000553</v>
      </c>
      <c r="AW772" s="2">
        <f t="shared" si="198"/>
        <v>6050.2570399942379</v>
      </c>
      <c r="AX772" s="2">
        <v>545.70000000057917</v>
      </c>
      <c r="AY772" s="2">
        <v>3012.3000000000957</v>
      </c>
      <c r="AZ772" s="2">
        <v>2991.1999999999352</v>
      </c>
      <c r="BA772" s="2">
        <f t="shared" si="199"/>
        <v>4280.0721045329155</v>
      </c>
      <c r="BB772" s="2">
        <v>839.50000000004366</v>
      </c>
      <c r="BC772" s="2">
        <v>2391.4999999999509</v>
      </c>
      <c r="BD772" s="2">
        <v>2655.4999999998472</v>
      </c>
      <c r="BE772" s="2">
        <f t="shared" si="200"/>
        <v>3670.9280502345764</v>
      </c>
      <c r="BF772" s="2">
        <v>-23.799999999027932</v>
      </c>
      <c r="BG772" s="2">
        <v>3.2999999998537533</v>
      </c>
      <c r="BH772" s="2">
        <v>3.6000000000058208</v>
      </c>
      <c r="BI772" s="2">
        <f t="shared" si="201"/>
        <v>24.2958844241737</v>
      </c>
      <c r="BJ772" s="2">
        <v>-10.299999999915599</v>
      </c>
      <c r="BK772" s="2">
        <v>-8.2999999999628926</v>
      </c>
      <c r="BL772" s="2">
        <v>6.6999999999097781</v>
      </c>
      <c r="BM772" s="2">
        <f t="shared" si="202"/>
        <v>14.828014027388711</v>
      </c>
      <c r="BN772" s="7">
        <v>43855</v>
      </c>
      <c r="BO772" s="2">
        <v>8.7999999996100087</v>
      </c>
      <c r="BP772" s="2">
        <v>7.7000000001135049</v>
      </c>
      <c r="BQ772" s="2">
        <v>19.199999999955253</v>
      </c>
      <c r="BR772" s="2">
        <f t="shared" si="187"/>
        <v>22.48043593868157</v>
      </c>
      <c r="BS772" s="2">
        <v>11.299999998300336</v>
      </c>
      <c r="BT772" s="2">
        <v>15.599999999949432</v>
      </c>
      <c r="BU772" s="2">
        <v>22.899999999935972</v>
      </c>
      <c r="BV772" s="2">
        <f t="shared" si="188"/>
        <v>29.924237667099849</v>
      </c>
      <c r="BW772" s="2">
        <v>-2.2000000008119969</v>
      </c>
      <c r="BX772" s="2">
        <v>-0.90000000000145519</v>
      </c>
      <c r="BY772" s="2">
        <v>3.6000000000058208</v>
      </c>
      <c r="BZ772" s="2">
        <f t="shared" si="189"/>
        <v>4.3139309224438582</v>
      </c>
      <c r="CA772" s="2">
        <v>4.6999999995023245</v>
      </c>
      <c r="CB772" s="2">
        <v>59.700000000020736</v>
      </c>
      <c r="CC772" s="2">
        <v>56.100000000014916</v>
      </c>
      <c r="CD772" s="2">
        <f t="shared" si="190"/>
        <v>82.05723612210852</v>
      </c>
      <c r="CE772" s="2">
        <v>0.29999999969732016</v>
      </c>
      <c r="CF772" s="2">
        <v>59.799999999995634</v>
      </c>
      <c r="CG772" s="2">
        <v>58.099999999967622</v>
      </c>
      <c r="CH772" s="2">
        <f t="shared" si="191"/>
        <v>83.377095176046609</v>
      </c>
    </row>
    <row r="773" spans="1:86" ht="14.4" x14ac:dyDescent="0.25">
      <c r="A773" s="7">
        <v>43856</v>
      </c>
      <c r="B773" s="2">
        <v>513.69999999951688</v>
      </c>
      <c r="C773" s="2">
        <v>2402.2999999999683</v>
      </c>
      <c r="D773" s="2">
        <v>2291.700000000219</v>
      </c>
      <c r="E773" s="2">
        <f t="shared" si="203"/>
        <v>3359.5865623615587</v>
      </c>
      <c r="F773" s="4">
        <v>1.9000000011146767</v>
      </c>
      <c r="G773" s="5">
        <v>15.399999999999636</v>
      </c>
      <c r="H773" s="6">
        <v>1.7000000002553861</v>
      </c>
      <c r="I773" s="2">
        <f t="shared" si="204"/>
        <v>15.609612423282421</v>
      </c>
      <c r="J773" s="4">
        <v>-15.300000000934233</v>
      </c>
      <c r="K773" s="5">
        <v>-1.2000000001535227</v>
      </c>
      <c r="L773" s="6">
        <v>-3.5000000000309228</v>
      </c>
      <c r="M773" s="2">
        <f t="shared" si="205"/>
        <v>15.741029192183477</v>
      </c>
      <c r="N773" s="2">
        <v>312.8999999989901</v>
      </c>
      <c r="O773" s="2">
        <v>2563.0000000001019</v>
      </c>
      <c r="P773" s="2">
        <v>2135.2999999999156</v>
      </c>
      <c r="Q773" s="2">
        <f t="shared" si="206"/>
        <v>3350.5792782740614</v>
      </c>
      <c r="R773" s="2">
        <v>-27.300000001559965</v>
      </c>
      <c r="S773" s="2">
        <v>8.1999999999879947</v>
      </c>
      <c r="T773" s="2">
        <v>9.1999999999643478</v>
      </c>
      <c r="U773" s="2">
        <f t="shared" si="207"/>
        <v>29.952796198090109</v>
      </c>
      <c r="V773" s="2">
        <v>-13.799999998809653</v>
      </c>
      <c r="W773" s="2">
        <v>-1.5000000003055902</v>
      </c>
      <c r="X773" s="2">
        <v>-10.599999999840293</v>
      </c>
      <c r="Y773" s="2">
        <f t="shared" si="192"/>
        <v>17.465680632734511</v>
      </c>
      <c r="Z773" s="2">
        <v>-128.3000000003085</v>
      </c>
      <c r="AA773" s="2">
        <v>2272.9999999999109</v>
      </c>
      <c r="AB773" s="2">
        <v>2468.5000000001764</v>
      </c>
      <c r="AC773" s="2">
        <f t="shared" si="193"/>
        <v>3358.0473701245705</v>
      </c>
      <c r="AD773" s="2">
        <v>-19.099999999525608</v>
      </c>
      <c r="AE773" s="2">
        <v>-16.600000000153159</v>
      </c>
      <c r="AF773" s="2">
        <v>-0.90000000000145519</v>
      </c>
      <c r="AG773" s="2">
        <f t="shared" si="194"/>
        <v>25.321532338840903</v>
      </c>
      <c r="AH773" s="2">
        <v>209.60000000013679</v>
      </c>
      <c r="AI773" s="2">
        <v>3330.7000000002063</v>
      </c>
      <c r="AJ773" s="2">
        <v>2039.600000000064</v>
      </c>
      <c r="AK773" s="2">
        <f t="shared" si="195"/>
        <v>3911.1971070251234</v>
      </c>
      <c r="AL773" s="2">
        <v>673.40000000149303</v>
      </c>
      <c r="AM773" s="2">
        <v>2118.0000000001655</v>
      </c>
      <c r="AN773" s="2">
        <v>2046.2999999999738</v>
      </c>
      <c r="AO773" s="2">
        <f t="shared" si="196"/>
        <v>3021.0487003692288</v>
      </c>
      <c r="AP773" s="2">
        <v>-437.70000000040454</v>
      </c>
      <c r="AQ773" s="2">
        <v>5037.9000000000342</v>
      </c>
      <c r="AR773" s="2">
        <v>6188.7000000001535</v>
      </c>
      <c r="AS773" s="2">
        <f t="shared" si="197"/>
        <v>7991.9975844592564</v>
      </c>
      <c r="AT773" s="2">
        <v>882.89999999869906</v>
      </c>
      <c r="AU773" s="2">
        <v>4302.4000000000342</v>
      </c>
      <c r="AV773" s="2">
        <v>4160.4999999999563</v>
      </c>
      <c r="AW773" s="2">
        <f t="shared" si="198"/>
        <v>6049.7866425186958</v>
      </c>
      <c r="AX773" s="2">
        <v>545.80000000169093</v>
      </c>
      <c r="AY773" s="2">
        <v>3011.4000000000942</v>
      </c>
      <c r="AZ773" s="2">
        <v>2992.5000000000637</v>
      </c>
      <c r="BA773" s="2">
        <f t="shared" si="199"/>
        <v>4280.3602476897659</v>
      </c>
      <c r="BB773" s="2">
        <v>839.50000000004366</v>
      </c>
      <c r="BC773" s="2">
        <v>2390.6999999999243</v>
      </c>
      <c r="BD773" s="2">
        <v>2656.6999999997734</v>
      </c>
      <c r="BE773" s="2">
        <f t="shared" si="200"/>
        <v>3671.2752048843336</v>
      </c>
      <c r="BF773" s="2">
        <v>-25.299999999333522</v>
      </c>
      <c r="BG773" s="2">
        <v>5.0999999998566636</v>
      </c>
      <c r="BH773" s="2">
        <v>3.5000000000309228</v>
      </c>
      <c r="BI773" s="2">
        <f t="shared" si="201"/>
        <v>26.045153099281844</v>
      </c>
      <c r="BJ773" s="2">
        <v>-11.299999998300336</v>
      </c>
      <c r="BK773" s="2">
        <v>-6.4999999999599822</v>
      </c>
      <c r="BL773" s="2">
        <v>8.2999999999628926</v>
      </c>
      <c r="BM773" s="2">
        <f t="shared" si="202"/>
        <v>15.454125661468249</v>
      </c>
      <c r="BN773" s="7">
        <v>43856</v>
      </c>
      <c r="BO773" s="2">
        <v>7.9999999998108251</v>
      </c>
      <c r="BP773" s="2">
        <v>8.4000000001651642</v>
      </c>
      <c r="BQ773" s="2">
        <v>19.600000000082218</v>
      </c>
      <c r="BR773" s="2">
        <f t="shared" si="187"/>
        <v>22.775425352844035</v>
      </c>
      <c r="BS773" s="2">
        <v>13.099999998303247</v>
      </c>
      <c r="BT773" s="2">
        <v>16.000000000076398</v>
      </c>
      <c r="BU773" s="2">
        <v>22.699999999986176</v>
      </c>
      <c r="BV773" s="2">
        <f t="shared" si="188"/>
        <v>30.706676797682977</v>
      </c>
      <c r="BW773" s="2">
        <v>-2.500000000509317</v>
      </c>
      <c r="BX773" s="2">
        <v>-1.4000000001033186</v>
      </c>
      <c r="BY773" s="2">
        <v>3.3000000000811269</v>
      </c>
      <c r="BZ773" s="2">
        <f t="shared" si="189"/>
        <v>4.3703546770681339</v>
      </c>
      <c r="CA773" s="2">
        <v>4.6000000002095476</v>
      </c>
      <c r="CB773" s="2">
        <v>60.799999999971988</v>
      </c>
      <c r="CC773" s="2">
        <v>56.699999999864303</v>
      </c>
      <c r="CD773" s="2">
        <f t="shared" si="190"/>
        <v>83.262776797216731</v>
      </c>
      <c r="CE773" s="2">
        <v>-0.29999999969732016</v>
      </c>
      <c r="CF773" s="2">
        <v>57.499999999890861</v>
      </c>
      <c r="CG773" s="2">
        <v>57.70000000006803</v>
      </c>
      <c r="CH773" s="2">
        <f t="shared" si="191"/>
        <v>81.45937637862886</v>
      </c>
    </row>
    <row r="774" spans="1:86" ht="14.4" x14ac:dyDescent="0.25">
      <c r="A774" s="7">
        <v>43857</v>
      </c>
      <c r="B774" s="2">
        <v>513.69999999951688</v>
      </c>
      <c r="C774" s="2">
        <v>2400.6999999999152</v>
      </c>
      <c r="D774" s="2">
        <v>2295.3999999999724</v>
      </c>
      <c r="E774" s="2">
        <f t="shared" si="203"/>
        <v>3360.9685121998646</v>
      </c>
      <c r="F774" s="4">
        <v>1.8999999992956873</v>
      </c>
      <c r="G774" s="5">
        <v>10.199999999940701</v>
      </c>
      <c r="H774" s="6">
        <v>2.3000000001047738</v>
      </c>
      <c r="I774" s="2">
        <f t="shared" si="204"/>
        <v>10.627323275246493</v>
      </c>
      <c r="J774" s="4">
        <v>-14.400000000023283</v>
      </c>
      <c r="K774" s="5">
        <v>-5.1000000000840373</v>
      </c>
      <c r="L774" s="6">
        <v>-2.4000000000796717</v>
      </c>
      <c r="M774" s="2">
        <f t="shared" si="205"/>
        <v>15.463828762693609</v>
      </c>
      <c r="N774" s="2">
        <v>312.69999999858555</v>
      </c>
      <c r="O774" s="2">
        <v>2561.9999999998981</v>
      </c>
      <c r="P774" s="2">
        <v>2139.7999999999229</v>
      </c>
      <c r="Q774" s="2">
        <f t="shared" si="206"/>
        <v>3352.6660033469279</v>
      </c>
      <c r="R774" s="2">
        <v>-27.200000000448199</v>
      </c>
      <c r="S774" s="2">
        <v>3.5000000000309228</v>
      </c>
      <c r="T774" s="2">
        <v>10.799999999790089</v>
      </c>
      <c r="U774" s="2">
        <f t="shared" si="207"/>
        <v>29.474226029194803</v>
      </c>
      <c r="V774" s="2">
        <v>-13.499999999112333</v>
      </c>
      <c r="W774" s="2">
        <v>-1.6000000000531145</v>
      </c>
      <c r="X774" s="2">
        <v>-11.099999999942156</v>
      </c>
      <c r="Y774" s="2">
        <f t="shared" si="192"/>
        <v>17.550498567702252</v>
      </c>
      <c r="Z774" s="2">
        <v>-126.69999999889114</v>
      </c>
      <c r="AA774" s="2">
        <v>2275.0999999998385</v>
      </c>
      <c r="AB774" s="2">
        <v>2469.0000000000509</v>
      </c>
      <c r="AC774" s="2">
        <f t="shared" si="193"/>
        <v>3359.7758705007741</v>
      </c>
      <c r="AD774" s="2">
        <v>-20.300000000133878</v>
      </c>
      <c r="AE774" s="2">
        <v>-16.900000000077853</v>
      </c>
      <c r="AF774" s="2">
        <v>-0.39999999989959178</v>
      </c>
      <c r="AG774" s="2">
        <f t="shared" si="194"/>
        <v>26.41703995545274</v>
      </c>
      <c r="AH774" s="2">
        <v>212.70000000004075</v>
      </c>
      <c r="AI774" s="2">
        <v>3337.4000000001161</v>
      </c>
      <c r="AJ774" s="2">
        <v>2038.5000000001128</v>
      </c>
      <c r="AK774" s="2">
        <f t="shared" si="195"/>
        <v>3916.498729733134</v>
      </c>
      <c r="AL774" s="2">
        <v>673.20000000108848</v>
      </c>
      <c r="AM774" s="2">
        <v>2119.899999999916</v>
      </c>
      <c r="AN774" s="2">
        <v>2048.8000000000284</v>
      </c>
      <c r="AO774" s="2">
        <f t="shared" si="196"/>
        <v>3024.0297105023992</v>
      </c>
      <c r="AP774" s="2">
        <v>-437.40000000070722</v>
      </c>
      <c r="AQ774" s="2">
        <v>5038.8000000000357</v>
      </c>
      <c r="AR774" s="2">
        <v>6190.7000000001062</v>
      </c>
      <c r="AS774" s="2">
        <f t="shared" si="197"/>
        <v>7994.0972404645099</v>
      </c>
      <c r="AT774" s="2">
        <v>881.89999999849533</v>
      </c>
      <c r="AU774" s="2">
        <v>4302.7999999999338</v>
      </c>
      <c r="AV774" s="2">
        <v>4164.9999999999636</v>
      </c>
      <c r="AW774" s="2">
        <f t="shared" si="198"/>
        <v>6053.0207706562906</v>
      </c>
      <c r="AX774" s="2">
        <v>544.30000000138534</v>
      </c>
      <c r="AY774" s="2">
        <v>3008.1000000000131</v>
      </c>
      <c r="AZ774" s="2">
        <v>2997.7000000001226</v>
      </c>
      <c r="BA774" s="2">
        <f t="shared" si="199"/>
        <v>4281.4872871471107</v>
      </c>
      <c r="BB774" s="2">
        <v>840.00000000014552</v>
      </c>
      <c r="BC774" s="2">
        <v>2394.0000000000055</v>
      </c>
      <c r="BD774" s="2">
        <v>2658.6999999999534</v>
      </c>
      <c r="BE774" s="2">
        <f t="shared" si="200"/>
        <v>3674.9859441908106</v>
      </c>
      <c r="BF774" s="2">
        <v>-24.799999999231659</v>
      </c>
      <c r="BG774" s="2">
        <v>2.0999999999276042</v>
      </c>
      <c r="BH774" s="2">
        <v>3.6999999999807187</v>
      </c>
      <c r="BI774" s="2">
        <f t="shared" si="201"/>
        <v>25.162273346449513</v>
      </c>
      <c r="BJ774" s="2">
        <v>-10.399999999208376</v>
      </c>
      <c r="BK774" s="2">
        <v>-7.600000000138607</v>
      </c>
      <c r="BL774" s="2">
        <v>9.9999999999909051</v>
      </c>
      <c r="BM774" s="2">
        <f t="shared" si="202"/>
        <v>16.307053688065764</v>
      </c>
      <c r="BN774" s="7">
        <v>43857</v>
      </c>
      <c r="BO774" s="2">
        <v>7.8999999986990588</v>
      </c>
      <c r="BP774" s="2">
        <v>6.0000000003128662</v>
      </c>
      <c r="BQ774" s="2">
        <v>19.399999999905049</v>
      </c>
      <c r="BR774" s="2">
        <f t="shared" si="187"/>
        <v>21.789217516457892</v>
      </c>
      <c r="BS774" s="2">
        <v>10.699999998905696</v>
      </c>
      <c r="BT774" s="2">
        <v>16.300000000001091</v>
      </c>
      <c r="BU774" s="2">
        <v>22.699999999986176</v>
      </c>
      <c r="BV774" s="2">
        <f t="shared" si="188"/>
        <v>29.924404755583524</v>
      </c>
      <c r="BW774" s="2">
        <v>-1.4000000010128133</v>
      </c>
      <c r="BX774" s="2">
        <v>-0.90000000000145519</v>
      </c>
      <c r="BY774" s="2">
        <v>4.400000000032378</v>
      </c>
      <c r="BZ774" s="2">
        <f t="shared" si="189"/>
        <v>4.7042533948676093</v>
      </c>
      <c r="CA774" s="2">
        <v>6.1999999998079147</v>
      </c>
      <c r="CB774" s="2">
        <v>61.599999999998545</v>
      </c>
      <c r="CC774" s="2">
        <v>57.800000000042928</v>
      </c>
      <c r="CD774" s="2">
        <f t="shared" si="190"/>
        <v>84.698524190226607</v>
      </c>
      <c r="CE774" s="2">
        <v>2.1999999989930075</v>
      </c>
      <c r="CF774" s="2">
        <v>61.400000000048749</v>
      </c>
      <c r="CG774" s="2">
        <v>60.799999999971988</v>
      </c>
      <c r="CH774" s="2">
        <f t="shared" si="191"/>
        <v>86.437491865498671</v>
      </c>
    </row>
    <row r="775" spans="1:86" ht="14.4" x14ac:dyDescent="0.25">
      <c r="A775" s="7">
        <v>43858</v>
      </c>
      <c r="B775" s="2">
        <v>514.09999999850697</v>
      </c>
      <c r="C775" s="2">
        <v>2401.6999999998916</v>
      </c>
      <c r="D775" s="2">
        <v>2295.2000000000226</v>
      </c>
      <c r="E775" s="2">
        <f t="shared" si="203"/>
        <v>3361.6074636991821</v>
      </c>
      <c r="F775" s="4">
        <v>2.500000000509317</v>
      </c>
      <c r="G775" s="5">
        <v>11.799999999993815</v>
      </c>
      <c r="H775" s="6">
        <v>2.2000000001298758</v>
      </c>
      <c r="I775" s="2">
        <f t="shared" si="204"/>
        <v>12.260913506055415</v>
      </c>
      <c r="J775" s="4">
        <v>-14.000000001033186</v>
      </c>
      <c r="K775" s="5">
        <v>-4.3000000000574801</v>
      </c>
      <c r="L775" s="6">
        <v>-3.6999999999807187</v>
      </c>
      <c r="M775" s="2">
        <f t="shared" si="205"/>
        <v>15.105628091187763</v>
      </c>
      <c r="N775" s="2">
        <v>313.00000000010186</v>
      </c>
      <c r="O775" s="2">
        <v>2562.8999999998996</v>
      </c>
      <c r="P775" s="2">
        <v>2139.299999999821</v>
      </c>
      <c r="Q775" s="2">
        <f t="shared" si="206"/>
        <v>3353.0627641007231</v>
      </c>
      <c r="R775" s="2">
        <v>-26.900000000750879</v>
      </c>
      <c r="S775" s="2">
        <v>4.8999999999068677</v>
      </c>
      <c r="T775" s="2">
        <v>11.39999999986685</v>
      </c>
      <c r="U775" s="2">
        <f t="shared" si="207"/>
        <v>29.623976776193448</v>
      </c>
      <c r="V775" s="2">
        <v>-13.89999999992142</v>
      </c>
      <c r="W775" s="2">
        <v>-2.4000000000796717</v>
      </c>
      <c r="X775" s="2">
        <v>-10.999999999967258</v>
      </c>
      <c r="Y775" s="2">
        <f t="shared" si="192"/>
        <v>17.887705274782384</v>
      </c>
      <c r="Z775" s="2">
        <v>-126.80000000000291</v>
      </c>
      <c r="AA775" s="2">
        <v>2275.6999999999152</v>
      </c>
      <c r="AB775" s="2">
        <v>2468.4999999999491</v>
      </c>
      <c r="AC775" s="2">
        <f t="shared" si="193"/>
        <v>3359.8185933171098</v>
      </c>
      <c r="AD775" s="2">
        <v>-19.199999998818384</v>
      </c>
      <c r="AE775" s="2">
        <v>-15.399999999999636</v>
      </c>
      <c r="AF775" s="2">
        <v>-2.1000000001549779</v>
      </c>
      <c r="AG775" s="2">
        <f t="shared" si="194"/>
        <v>24.702429029455093</v>
      </c>
      <c r="AH775" s="2">
        <v>212.4999999996362</v>
      </c>
      <c r="AI775" s="2">
        <v>3337.8000000000156</v>
      </c>
      <c r="AJ775" s="2">
        <v>2038.0999999999858</v>
      </c>
      <c r="AK775" s="2">
        <f t="shared" si="195"/>
        <v>3916.6205713599438</v>
      </c>
      <c r="AL775" s="2">
        <v>673.60000000007858</v>
      </c>
      <c r="AM775" s="2">
        <v>2120.200000000068</v>
      </c>
      <c r="AN775" s="2">
        <v>2047.0000000000255</v>
      </c>
      <c r="AO775" s="2">
        <f t="shared" si="196"/>
        <v>3023.1099880752768</v>
      </c>
      <c r="AP775" s="2">
        <v>-436.09999999898719</v>
      </c>
      <c r="AQ775" s="2">
        <v>5041.9000000001688</v>
      </c>
      <c r="AR775" s="2">
        <v>6189.600000000155</v>
      </c>
      <c r="AS775" s="2">
        <f t="shared" si="197"/>
        <v>7995.1289533066783</v>
      </c>
      <c r="AT775" s="2">
        <v>882.49999999970896</v>
      </c>
      <c r="AU775" s="2">
        <v>4304.7999999998865</v>
      </c>
      <c r="AV775" s="2">
        <v>4163.9999999999854</v>
      </c>
      <c r="AW775" s="2">
        <f t="shared" si="198"/>
        <v>6053.8421923600208</v>
      </c>
      <c r="AX775" s="2">
        <v>544.30000000138534</v>
      </c>
      <c r="AY775" s="2">
        <v>3007.9000000000633</v>
      </c>
      <c r="AZ775" s="2">
        <v>2997.0000000000709</v>
      </c>
      <c r="BA775" s="2">
        <f t="shared" si="199"/>
        <v>4280.8566782832513</v>
      </c>
      <c r="BB775" s="2">
        <v>840.39999999913562</v>
      </c>
      <c r="BC775" s="2">
        <v>2395.1999999999316</v>
      </c>
      <c r="BD775" s="2">
        <v>2658.6999999999534</v>
      </c>
      <c r="BE775" s="2">
        <f t="shared" si="200"/>
        <v>3675.8592043218919</v>
      </c>
      <c r="BF775" s="2">
        <v>-24.599999998827116</v>
      </c>
      <c r="BG775" s="2">
        <v>1.4999999998508429</v>
      </c>
      <c r="BH775" s="2">
        <v>4.5999999999821739</v>
      </c>
      <c r="BI775" s="2">
        <f t="shared" si="201"/>
        <v>25.071298329797017</v>
      </c>
      <c r="BJ775" s="2">
        <v>-10.800000000017462</v>
      </c>
      <c r="BK775" s="2">
        <v>-9.6000000000913133</v>
      </c>
      <c r="BL775" s="2">
        <v>9.2999999999392458</v>
      </c>
      <c r="BM775" s="2">
        <f t="shared" si="202"/>
        <v>17.184004189972729</v>
      </c>
      <c r="BN775" s="7">
        <v>43858</v>
      </c>
      <c r="BO775" s="2">
        <v>9.0999999993073288</v>
      </c>
      <c r="BP775" s="2">
        <v>6.9000000003143214</v>
      </c>
      <c r="BQ775" s="2">
        <v>19.799999999804641</v>
      </c>
      <c r="BR775" s="2">
        <f t="shared" si="187"/>
        <v>22.857383926950057</v>
      </c>
      <c r="BS775" s="2">
        <v>11.199999999007559</v>
      </c>
      <c r="BT775" s="2">
        <v>15.599999999949432</v>
      </c>
      <c r="BU775" s="2">
        <v>22.50000000003638</v>
      </c>
      <c r="BV775" s="2">
        <f t="shared" si="188"/>
        <v>29.581244057304769</v>
      </c>
      <c r="BW775" s="2">
        <v>-1.0000000002037268</v>
      </c>
      <c r="BX775" s="2">
        <v>-0.19999999994979589</v>
      </c>
      <c r="BY775" s="2">
        <v>2.8999999999541615</v>
      </c>
      <c r="BZ775" s="2">
        <f t="shared" si="189"/>
        <v>3.0740852298076429</v>
      </c>
      <c r="CA775" s="2">
        <v>6.1999999998079147</v>
      </c>
      <c r="CB775" s="2">
        <v>62.5</v>
      </c>
      <c r="CC775" s="2">
        <v>57.400000000143336</v>
      </c>
      <c r="CD775" s="2">
        <f t="shared" si="190"/>
        <v>85.084957542529651</v>
      </c>
      <c r="CE775" s="2">
        <v>1.3999999991938239</v>
      </c>
      <c r="CF775" s="2">
        <v>62.899999999899592</v>
      </c>
      <c r="CG775" s="2">
        <v>61.599999999998545</v>
      </c>
      <c r="CH775" s="2">
        <f t="shared" si="191"/>
        <v>88.050724017380645</v>
      </c>
    </row>
    <row r="776" spans="1:86" ht="14.4" x14ac:dyDescent="0.25">
      <c r="A776" s="7">
        <v>43859</v>
      </c>
      <c r="B776" s="2">
        <v>514.59999999860884</v>
      </c>
      <c r="C776" s="2">
        <v>2402.8999999998177</v>
      </c>
      <c r="D776" s="2">
        <v>2295.2999999999975</v>
      </c>
      <c r="E776" s="2">
        <f t="shared" si="203"/>
        <v>3362.6096502564315</v>
      </c>
      <c r="F776" s="4">
        <v>2.599999999802094</v>
      </c>
      <c r="G776" s="5">
        <v>10.099999999965803</v>
      </c>
      <c r="H776" s="6">
        <v>1.8000000000029104</v>
      </c>
      <c r="I776" s="2">
        <f t="shared" si="204"/>
        <v>10.583477689223452</v>
      </c>
      <c r="J776" s="4">
        <v>-13.900000001740409</v>
      </c>
      <c r="K776" s="5">
        <v>-5.4000000000087311</v>
      </c>
      <c r="L776" s="6">
        <v>-2.8999999999541615</v>
      </c>
      <c r="M776" s="2">
        <f t="shared" si="205"/>
        <v>15.191444962485031</v>
      </c>
      <c r="N776" s="2">
        <v>313.19999999868742</v>
      </c>
      <c r="O776" s="2">
        <v>2562.5999999999749</v>
      </c>
      <c r="P776" s="2">
        <v>2140.1999999998225</v>
      </c>
      <c r="Q776" s="2">
        <f t="shared" si="206"/>
        <v>3353.4264625899118</v>
      </c>
      <c r="R776" s="2">
        <v>-26.700000000346336</v>
      </c>
      <c r="S776" s="2">
        <v>4.1999999998552084</v>
      </c>
      <c r="T776" s="2">
        <v>10.499999999865395</v>
      </c>
      <c r="U776" s="2">
        <f t="shared" si="207"/>
        <v>28.996206648705815</v>
      </c>
      <c r="V776" s="2">
        <v>-13.199999999415013</v>
      </c>
      <c r="W776" s="2">
        <v>-1.8000000000029104</v>
      </c>
      <c r="X776" s="2">
        <v>-10.799999999790089</v>
      </c>
      <c r="Y776" s="2">
        <f t="shared" si="192"/>
        <v>17.149927112965603</v>
      </c>
      <c r="Z776" s="2">
        <v>-126.89999999929569</v>
      </c>
      <c r="AA776" s="2">
        <v>2275.7999999998901</v>
      </c>
      <c r="AB776" s="2">
        <v>2470.299999999952</v>
      </c>
      <c r="AC776" s="2">
        <f t="shared" si="193"/>
        <v>3361.2127781500362</v>
      </c>
      <c r="AD776" s="2">
        <v>-19.599999999627471</v>
      </c>
      <c r="AE776" s="2">
        <v>-15.499999999974534</v>
      </c>
      <c r="AF776" s="2">
        <v>-2.5000000000545697</v>
      </c>
      <c r="AG776" s="2">
        <f t="shared" si="194"/>
        <v>25.112944868829704</v>
      </c>
      <c r="AH776" s="2">
        <v>211.50000000125146</v>
      </c>
      <c r="AI776" s="2">
        <v>3336.6000000000895</v>
      </c>
      <c r="AJ776" s="2">
        <v>2040.3000000001157</v>
      </c>
      <c r="AK776" s="2">
        <f t="shared" si="195"/>
        <v>3916.689405607955</v>
      </c>
      <c r="AL776" s="2">
        <v>673.90000000159489</v>
      </c>
      <c r="AM776" s="2">
        <v>2120.6999999999425</v>
      </c>
      <c r="AN776" s="2">
        <v>2049.0999999999531</v>
      </c>
      <c r="AO776" s="2">
        <f t="shared" si="196"/>
        <v>3024.9496706559785</v>
      </c>
      <c r="AP776" s="2">
        <v>-437.70000000040454</v>
      </c>
      <c r="AQ776" s="2">
        <v>5039.5000000000873</v>
      </c>
      <c r="AR776" s="2">
        <v>6191.7000000000808</v>
      </c>
      <c r="AS776" s="2">
        <f t="shared" si="197"/>
        <v>7995.3292884034627</v>
      </c>
      <c r="AT776" s="2">
        <v>884.50000000011642</v>
      </c>
      <c r="AU776" s="2">
        <v>4308.9999999999673</v>
      </c>
      <c r="AV776" s="2">
        <v>4165.2000000001426</v>
      </c>
      <c r="AW776" s="2">
        <f t="shared" si="198"/>
        <v>6057.9462105569337</v>
      </c>
      <c r="AX776" s="2">
        <v>545.90000000098371</v>
      </c>
      <c r="AY776" s="2">
        <v>3012.6000000000204</v>
      </c>
      <c r="AZ776" s="2">
        <v>2996.7000000001462</v>
      </c>
      <c r="BA776" s="2">
        <f t="shared" si="199"/>
        <v>4284.1541125410131</v>
      </c>
      <c r="BB776" s="2">
        <v>840.39999999913562</v>
      </c>
      <c r="BC776" s="2">
        <v>2394.9999999999818</v>
      </c>
      <c r="BD776" s="2">
        <v>2659.6999999999298</v>
      </c>
      <c r="BE776" s="2">
        <f t="shared" si="200"/>
        <v>3676.4522640717214</v>
      </c>
      <c r="BF776" s="2">
        <v>-22.299999998722342</v>
      </c>
      <c r="BG776" s="2">
        <v>5.699999999933425</v>
      </c>
      <c r="BH776" s="2">
        <v>5.599999999958527</v>
      </c>
      <c r="BI776" s="2">
        <f t="shared" si="201"/>
        <v>23.688393781381485</v>
      </c>
      <c r="BJ776" s="2">
        <v>-9.8999999991065124</v>
      </c>
      <c r="BK776" s="2">
        <v>-6.9000000000869477</v>
      </c>
      <c r="BL776" s="2">
        <v>9.8000000000411092</v>
      </c>
      <c r="BM776" s="2">
        <f t="shared" si="202"/>
        <v>15.545417330657758</v>
      </c>
      <c r="BN776" s="7">
        <v>43859</v>
      </c>
      <c r="BO776" s="2">
        <v>7.9999999998108251</v>
      </c>
      <c r="BP776" s="2">
        <v>7.3000000002139132</v>
      </c>
      <c r="BQ776" s="2">
        <v>20.799999999780994</v>
      </c>
      <c r="BR776" s="2">
        <f t="shared" si="187"/>
        <v>23.450586346421826</v>
      </c>
      <c r="BS776" s="2">
        <v>9.9999999983992893</v>
      </c>
      <c r="BT776" s="2">
        <v>14.300000000048385</v>
      </c>
      <c r="BU776" s="2">
        <v>22.50000000003638</v>
      </c>
      <c r="BV776" s="2">
        <f t="shared" si="188"/>
        <v>28.473496447942718</v>
      </c>
      <c r="BW776" s="2">
        <v>-0.79999999979918357</v>
      </c>
      <c r="BX776" s="2">
        <v>-0.39999999989959178</v>
      </c>
      <c r="BY776" s="2">
        <v>4.2000000000825821</v>
      </c>
      <c r="BZ776" s="2">
        <f t="shared" si="189"/>
        <v>4.2941821107507838</v>
      </c>
      <c r="CA776" s="2">
        <v>4.8999999999068677</v>
      </c>
      <c r="CB776" s="2">
        <v>60.900000000174259</v>
      </c>
      <c r="CC776" s="2">
        <v>57.999999999992724</v>
      </c>
      <c r="CD776" s="2">
        <f t="shared" si="190"/>
        <v>84.242625790151322</v>
      </c>
      <c r="CE776" s="2">
        <v>0.19999999858555384</v>
      </c>
      <c r="CF776" s="2">
        <v>60.399999999845022</v>
      </c>
      <c r="CG776" s="2">
        <v>61.999999999898137</v>
      </c>
      <c r="CH776" s="2">
        <f t="shared" si="191"/>
        <v>86.557495342506769</v>
      </c>
    </row>
    <row r="777" spans="1:86" ht="14.4" x14ac:dyDescent="0.25">
      <c r="A777" s="7">
        <v>43860</v>
      </c>
      <c r="B777" s="2">
        <v>514.79999999901338</v>
      </c>
      <c r="C777" s="2">
        <v>2405.4999999998472</v>
      </c>
      <c r="D777" s="2">
        <v>2295.2000000000226</v>
      </c>
      <c r="E777" s="2">
        <f t="shared" si="203"/>
        <v>3364.4304614597627</v>
      </c>
      <c r="F777" s="4">
        <v>2.8999999994994141</v>
      </c>
      <c r="G777" s="5">
        <v>14.099999999871216</v>
      </c>
      <c r="H777" s="6">
        <v>3.0000000001564331</v>
      </c>
      <c r="I777" s="2">
        <f t="shared" si="204"/>
        <v>14.704421103681828</v>
      </c>
      <c r="J777" s="4">
        <v>-13.500000000931323</v>
      </c>
      <c r="K777" s="5">
        <v>-1.2000000001535227</v>
      </c>
      <c r="L777" s="6">
        <v>-3.6000000000058208</v>
      </c>
      <c r="M777" s="2">
        <f t="shared" si="205"/>
        <v>14.023195071935499</v>
      </c>
      <c r="N777" s="2">
        <v>313.69999999878928</v>
      </c>
      <c r="O777" s="2">
        <v>2565.8000000000811</v>
      </c>
      <c r="P777" s="2">
        <v>2138.6999999999716</v>
      </c>
      <c r="Q777" s="2">
        <f t="shared" si="206"/>
        <v>3354.962744949567</v>
      </c>
      <c r="R777" s="2">
        <v>-26.900000000750879</v>
      </c>
      <c r="S777" s="2">
        <v>4.8999999999068677</v>
      </c>
      <c r="T777" s="2">
        <v>10.399999999890497</v>
      </c>
      <c r="U777" s="2">
        <f t="shared" si="207"/>
        <v>29.253717713090879</v>
      </c>
      <c r="V777" s="2">
        <v>-12.899999999717693</v>
      </c>
      <c r="W777" s="2">
        <v>-0.90000000000145519</v>
      </c>
      <c r="X777" s="2">
        <v>-11.699999999791544</v>
      </c>
      <c r="Y777" s="2">
        <f t="shared" si="192"/>
        <v>17.43874995485173</v>
      </c>
      <c r="Z777" s="2">
        <v>-126.29999999990105</v>
      </c>
      <c r="AA777" s="2">
        <v>2277.2999999999683</v>
      </c>
      <c r="AB777" s="2">
        <v>2470.3999999999269</v>
      </c>
      <c r="AC777" s="2">
        <f t="shared" si="193"/>
        <v>3362.2794559642821</v>
      </c>
      <c r="AD777" s="2">
        <v>-18.099999999321881</v>
      </c>
      <c r="AE777" s="2">
        <v>-14.200000000073487</v>
      </c>
      <c r="AF777" s="2">
        <v>-3.0000000001564331</v>
      </c>
      <c r="AG777" s="2">
        <f t="shared" si="194"/>
        <v>23.200215515776524</v>
      </c>
      <c r="AH777" s="2">
        <v>212.19999999993888</v>
      </c>
      <c r="AI777" s="2">
        <v>3338.7000000000171</v>
      </c>
      <c r="AJ777" s="2">
        <v>2038.5000000001128</v>
      </c>
      <c r="AK777" s="2">
        <f t="shared" si="195"/>
        <v>3917.579454203903</v>
      </c>
      <c r="AL777" s="2">
        <v>674.00000000088767</v>
      </c>
      <c r="AM777" s="2">
        <v>2121.2000000000444</v>
      </c>
      <c r="AN777" s="2">
        <v>2048.2999999999265</v>
      </c>
      <c r="AO777" s="2">
        <f t="shared" si="196"/>
        <v>3024.7807077540488</v>
      </c>
      <c r="AP777" s="2">
        <v>-436.99999999989814</v>
      </c>
      <c r="AQ777" s="2">
        <v>5041.4000000000669</v>
      </c>
      <c r="AR777" s="2">
        <v>6191.1999999999789</v>
      </c>
      <c r="AS777" s="2">
        <f t="shared" si="197"/>
        <v>7996.1015751427467</v>
      </c>
      <c r="AT777" s="2">
        <v>883.89999999890279</v>
      </c>
      <c r="AU777" s="2">
        <v>4308.5999999998421</v>
      </c>
      <c r="AV777" s="2">
        <v>4163.9999999999854</v>
      </c>
      <c r="AW777" s="2">
        <f t="shared" si="198"/>
        <v>6056.7490595200143</v>
      </c>
      <c r="AX777" s="2">
        <v>545.40000000088185</v>
      </c>
      <c r="AY777" s="2">
        <v>3011.8999999999687</v>
      </c>
      <c r="AZ777" s="2">
        <v>2996.3999999999942</v>
      </c>
      <c r="BA777" s="2">
        <f t="shared" si="199"/>
        <v>4283.3883468582135</v>
      </c>
      <c r="BB777" s="2">
        <v>840.19999999873107</v>
      </c>
      <c r="BC777" s="2">
        <v>2394.6000000000822</v>
      </c>
      <c r="BD777" s="2">
        <v>2661.1000000000331</v>
      </c>
      <c r="BE777" s="2">
        <f t="shared" si="200"/>
        <v>3677.1590134230582</v>
      </c>
      <c r="BF777" s="2">
        <v>-23.499999999330612</v>
      </c>
      <c r="BG777" s="2">
        <v>3.6999999999807187</v>
      </c>
      <c r="BH777" s="2">
        <v>4.2000000000825821</v>
      </c>
      <c r="BI777" s="2">
        <f t="shared" si="201"/>
        <v>24.157400521767439</v>
      </c>
      <c r="BJ777" s="2">
        <v>-10.099999999511056</v>
      </c>
      <c r="BK777" s="2">
        <v>-7.4999999999363354</v>
      </c>
      <c r="BL777" s="2">
        <v>7.2999999999865395</v>
      </c>
      <c r="BM777" s="2">
        <f t="shared" si="202"/>
        <v>14.544758505694478</v>
      </c>
      <c r="BN777" s="7">
        <v>43860</v>
      </c>
      <c r="BO777" s="2">
        <v>9.0999999993073288</v>
      </c>
      <c r="BP777" s="2">
        <v>7.3999999999614374</v>
      </c>
      <c r="BQ777" s="2">
        <v>18.699999999853389</v>
      </c>
      <c r="BR777" s="2">
        <f t="shared" si="187"/>
        <v>22.073966566553903</v>
      </c>
      <c r="BS777" s="2">
        <v>10.800000000017462</v>
      </c>
      <c r="BT777" s="2">
        <v>13.799999999946522</v>
      </c>
      <c r="BU777" s="2">
        <v>20.099999999956708</v>
      </c>
      <c r="BV777" s="2">
        <f t="shared" si="188"/>
        <v>26.666270830342231</v>
      </c>
      <c r="BW777" s="2">
        <v>-1.299999999901047</v>
      </c>
      <c r="BX777" s="2">
        <v>-0.7000000000516593</v>
      </c>
      <c r="BY777" s="2">
        <v>3.5000000000309228</v>
      </c>
      <c r="BZ777" s="2">
        <f t="shared" si="189"/>
        <v>3.7986839826486625</v>
      </c>
      <c r="CA777" s="2">
        <v>5.8000000008178176</v>
      </c>
      <c r="CB777" s="2">
        <v>61.699999999973443</v>
      </c>
      <c r="CC777" s="2">
        <v>58.100000000194996</v>
      </c>
      <c r="CD777" s="2">
        <f t="shared" si="190"/>
        <v>84.947866365370643</v>
      </c>
      <c r="CE777" s="2">
        <v>1.5999999995983671</v>
      </c>
      <c r="CF777" s="2">
        <v>64.699999999902502</v>
      </c>
      <c r="CG777" s="2">
        <v>60.899999999946886</v>
      </c>
      <c r="CH777" s="2">
        <f t="shared" si="191"/>
        <v>88.867654407999467</v>
      </c>
    </row>
    <row r="778" spans="1:86" ht="14.4" x14ac:dyDescent="0.25">
      <c r="A778" s="7">
        <v>43861</v>
      </c>
      <c r="B778" s="2">
        <v>514.19999999961874</v>
      </c>
      <c r="C778" s="2">
        <v>2406.6999999997734</v>
      </c>
      <c r="D778" s="2">
        <v>2295.6000000001495</v>
      </c>
      <c r="E778" s="2">
        <f t="shared" si="203"/>
        <v>3365.4696388467396</v>
      </c>
      <c r="F778" s="4">
        <v>1.8000000000029104</v>
      </c>
      <c r="G778" s="5">
        <v>16.499999999950887</v>
      </c>
      <c r="H778" s="6">
        <v>5.4000000002361048</v>
      </c>
      <c r="I778" s="2">
        <f t="shared" si="204"/>
        <v>17.454225849373547</v>
      </c>
      <c r="J778" s="4">
        <v>-14.600000000427826</v>
      </c>
      <c r="K778" s="5">
        <v>3.1999999998788553</v>
      </c>
      <c r="L778" s="6">
        <v>-4.0000000001327862</v>
      </c>
      <c r="M778" s="2">
        <f t="shared" si="205"/>
        <v>15.472556350286125</v>
      </c>
      <c r="N778" s="2">
        <v>313.29999999798019</v>
      </c>
      <c r="O778" s="2">
        <v>2567.2000000001844</v>
      </c>
      <c r="P778" s="2">
        <v>2137.8999999999451</v>
      </c>
      <c r="Q778" s="2">
        <f t="shared" si="206"/>
        <v>3355.4864237543034</v>
      </c>
      <c r="R778" s="2">
        <v>-27.900000000954606</v>
      </c>
      <c r="S778" s="2">
        <v>6.6999999999097781</v>
      </c>
      <c r="T778" s="2">
        <v>10.89999999999236</v>
      </c>
      <c r="U778" s="2">
        <f t="shared" si="207"/>
        <v>30.693810451814084</v>
      </c>
      <c r="V778" s="2">
        <v>-13.499999999112333</v>
      </c>
      <c r="W778" s="2">
        <v>-0.40000000012696546</v>
      </c>
      <c r="X778" s="2">
        <v>-10.799999999790089</v>
      </c>
      <c r="Y778" s="2">
        <f t="shared" si="192"/>
        <v>17.293062191861811</v>
      </c>
      <c r="Z778" s="2">
        <v>-127.09999999970023</v>
      </c>
      <c r="AA778" s="2">
        <v>2277.2999999999683</v>
      </c>
      <c r="AB778" s="2">
        <v>2471.7000000000553</v>
      </c>
      <c r="AC778" s="2">
        <f t="shared" si="193"/>
        <v>3363.2648706279515</v>
      </c>
      <c r="AD778" s="2">
        <v>-17.399999998815474</v>
      </c>
      <c r="AE778" s="2">
        <v>-14.800000000150249</v>
      </c>
      <c r="AF778" s="2">
        <v>-1.900000000205182</v>
      </c>
      <c r="AG778" s="2">
        <f t="shared" si="194"/>
        <v>22.921823661393208</v>
      </c>
      <c r="AH778" s="2">
        <v>211.90000000024156</v>
      </c>
      <c r="AI778" s="2">
        <v>3338.2000000001426</v>
      </c>
      <c r="AJ778" s="2">
        <v>2041.4000000000669</v>
      </c>
      <c r="AK778" s="2">
        <f t="shared" si="195"/>
        <v>3918.6470637199936</v>
      </c>
      <c r="AL778" s="2">
        <v>674.00000000088767</v>
      </c>
      <c r="AM778" s="2">
        <v>2120.5000000002201</v>
      </c>
      <c r="AN778" s="2">
        <v>2049.6000000000549</v>
      </c>
      <c r="AO778" s="2">
        <f t="shared" si="196"/>
        <v>3025.1704761884666</v>
      </c>
      <c r="AP778" s="2">
        <v>-437.40000000070722</v>
      </c>
      <c r="AQ778" s="2">
        <v>5040.7999999999884</v>
      </c>
      <c r="AR778" s="2">
        <v>6193.3000000001375</v>
      </c>
      <c r="AS778" s="2">
        <f t="shared" si="197"/>
        <v>7997.3713362580711</v>
      </c>
      <c r="AT778" s="2">
        <v>884.29999999789288</v>
      </c>
      <c r="AU778" s="2">
        <v>4306.5999999998894</v>
      </c>
      <c r="AV778" s="2">
        <v>4165.2999999998865</v>
      </c>
      <c r="AW778" s="2">
        <f t="shared" si="198"/>
        <v>6056.2789020977543</v>
      </c>
      <c r="AX778" s="2">
        <v>545.50000000199361</v>
      </c>
      <c r="AY778" s="2">
        <v>3010.9999999999673</v>
      </c>
      <c r="AZ778" s="2">
        <v>2997.7000000001226</v>
      </c>
      <c r="BA778" s="2">
        <f t="shared" si="199"/>
        <v>4283.6779220668204</v>
      </c>
      <c r="BB778" s="2">
        <v>840.19999999873107</v>
      </c>
      <c r="BC778" s="2">
        <v>2393.8000000000557</v>
      </c>
      <c r="BD778" s="2">
        <v>2662.2999999999593</v>
      </c>
      <c r="BE778" s="2">
        <f t="shared" si="200"/>
        <v>3677.5067328283599</v>
      </c>
      <c r="BF778" s="2">
        <v>-24.999999999636202</v>
      </c>
      <c r="BG778" s="2">
        <v>5.4999999999836291</v>
      </c>
      <c r="BH778" s="2">
        <v>4.1000000001076842</v>
      </c>
      <c r="BI778" s="2">
        <f t="shared" si="201"/>
        <v>25.924120042588005</v>
      </c>
      <c r="BJ778" s="2">
        <v>-11.099999997895793</v>
      </c>
      <c r="BK778" s="2">
        <v>-5.699999999933425</v>
      </c>
      <c r="BL778" s="2">
        <v>8.900000000039654</v>
      </c>
      <c r="BM778" s="2">
        <f t="shared" si="202"/>
        <v>15.326773957791428</v>
      </c>
      <c r="BN778" s="7">
        <v>43861</v>
      </c>
      <c r="BO778" s="2">
        <v>8.2999999995081453</v>
      </c>
      <c r="BP778" s="2">
        <v>8.1000000000130967</v>
      </c>
      <c r="BQ778" s="2">
        <v>19.099999999980355</v>
      </c>
      <c r="BR778" s="2">
        <f t="shared" si="187"/>
        <v>22.345245579122572</v>
      </c>
      <c r="BS778" s="2">
        <v>12.600000000020373</v>
      </c>
      <c r="BT778" s="2">
        <v>14.200000000073487</v>
      </c>
      <c r="BU778" s="2">
        <v>19.900000000006912</v>
      </c>
      <c r="BV778" s="2">
        <f t="shared" si="188"/>
        <v>27.502908937108373</v>
      </c>
      <c r="BW778" s="2">
        <v>-1.5999999995983671</v>
      </c>
      <c r="BX778" s="2">
        <v>-1.2000000001535227</v>
      </c>
      <c r="BY778" s="2">
        <v>3.200000000106229</v>
      </c>
      <c r="BZ778" s="2">
        <f t="shared" si="189"/>
        <v>3.7735924527912514</v>
      </c>
      <c r="CA778" s="2">
        <v>5.7000000015250407</v>
      </c>
      <c r="CB778" s="2">
        <v>62.799999999924694</v>
      </c>
      <c r="CC778" s="2">
        <v>58.700000000044383</v>
      </c>
      <c r="CD778" s="2">
        <f t="shared" si="190"/>
        <v>86.151146248979984</v>
      </c>
      <c r="CE778" s="2">
        <v>1.0000000002037268</v>
      </c>
      <c r="CF778" s="2">
        <v>62.399999999797728</v>
      </c>
      <c r="CG778" s="2">
        <v>60.500000000047294</v>
      </c>
      <c r="CH778" s="2">
        <f t="shared" si="191"/>
        <v>86.919560514195453</v>
      </c>
    </row>
    <row r="779" spans="1:86" ht="14.4" x14ac:dyDescent="0.25">
      <c r="A779" s="7">
        <v>43862</v>
      </c>
      <c r="B779" s="2">
        <v>515.29999999911524</v>
      </c>
      <c r="C779" s="2">
        <v>2407.8999999999269</v>
      </c>
      <c r="D779" s="2">
        <v>2296.0000000000491</v>
      </c>
      <c r="E779" s="2">
        <f t="shared" si="203"/>
        <v>3366.7688515844029</v>
      </c>
      <c r="F779" s="4">
        <v>3.1999999991967343</v>
      </c>
      <c r="G779" s="5">
        <v>13.699999999971624</v>
      </c>
      <c r="H779" s="6">
        <v>-0.90000000000145519</v>
      </c>
      <c r="I779" s="2">
        <f t="shared" si="204"/>
        <v>14.097517511749514</v>
      </c>
      <c r="J779" s="4">
        <v>-13.500000000931323</v>
      </c>
      <c r="K779" s="5">
        <v>-0.80000000002655725</v>
      </c>
      <c r="L779" s="6">
        <v>-1.199999999926149</v>
      </c>
      <c r="M779" s="2">
        <f t="shared" si="205"/>
        <v>13.576818479489624</v>
      </c>
      <c r="N779" s="2">
        <v>313.69999999878928</v>
      </c>
      <c r="O779" s="2">
        <v>2567.9000000000087</v>
      </c>
      <c r="P779" s="2">
        <v>2141.6999999999007</v>
      </c>
      <c r="Q779" s="2">
        <f t="shared" si="206"/>
        <v>3358.4813517420134</v>
      </c>
      <c r="R779" s="2">
        <v>-25.800000001254375</v>
      </c>
      <c r="S779" s="2">
        <v>11.199999999917054</v>
      </c>
      <c r="T779" s="2">
        <v>9.5999999998639396</v>
      </c>
      <c r="U779" s="2">
        <f t="shared" si="207"/>
        <v>29.71935396438246</v>
      </c>
      <c r="V779" s="2">
        <v>-12.69999999931315</v>
      </c>
      <c r="W779" s="2">
        <v>-0.80000000002655725</v>
      </c>
      <c r="X779" s="2">
        <v>-12.299999999868305</v>
      </c>
      <c r="Y779" s="2">
        <f t="shared" si="192"/>
        <v>17.698022487819276</v>
      </c>
      <c r="Z779" s="2">
        <v>-124.59999999919091</v>
      </c>
      <c r="AA779" s="2">
        <v>2279.9999999999727</v>
      </c>
      <c r="AB779" s="2">
        <v>2471.0000000000036</v>
      </c>
      <c r="AC779" s="2">
        <f t="shared" si="193"/>
        <v>3364.4860172097151</v>
      </c>
      <c r="AD779" s="2">
        <v>-17.49999999992724</v>
      </c>
      <c r="AE779" s="2">
        <v>-13.500000000021828</v>
      </c>
      <c r="AF779" s="2">
        <v>-3.4999999998035491</v>
      </c>
      <c r="AG779" s="2">
        <f t="shared" si="194"/>
        <v>22.377444000525788</v>
      </c>
      <c r="AH779" s="2">
        <v>212.90000000044529</v>
      </c>
      <c r="AI779" s="2">
        <v>3341.0000000001219</v>
      </c>
      <c r="AJ779" s="2">
        <v>2040.1999999999134</v>
      </c>
      <c r="AK779" s="2">
        <f t="shared" si="195"/>
        <v>3920.4621475025942</v>
      </c>
      <c r="AL779" s="2">
        <v>674.50000000098953</v>
      </c>
      <c r="AM779" s="2">
        <v>2123.1000000000222</v>
      </c>
      <c r="AN779" s="2">
        <v>2048.9999999999782</v>
      </c>
      <c r="AO779" s="2">
        <f t="shared" si="196"/>
        <v>3026.6986734726897</v>
      </c>
      <c r="AP779" s="2">
        <v>-435.49999999959255</v>
      </c>
      <c r="AQ779" s="2">
        <v>5044.2000000000444</v>
      </c>
      <c r="AR779" s="2">
        <v>6192.9000000000087</v>
      </c>
      <c r="AS779" s="2">
        <f t="shared" si="197"/>
        <v>7999.1014682900604</v>
      </c>
      <c r="AT779" s="2">
        <v>886.19999999900756</v>
      </c>
      <c r="AU779" s="2">
        <v>4313.0999999998494</v>
      </c>
      <c r="AV779" s="2">
        <v>4166.4000000000669</v>
      </c>
      <c r="AW779" s="2">
        <f t="shared" si="198"/>
        <v>6061.9362426536209</v>
      </c>
      <c r="AX779" s="2">
        <v>546.29999999997381</v>
      </c>
      <c r="AY779" s="2">
        <v>3014.3000000000484</v>
      </c>
      <c r="AZ779" s="2">
        <v>2995.4000000000178</v>
      </c>
      <c r="BA779" s="2">
        <f t="shared" si="199"/>
        <v>4284.4917248140846</v>
      </c>
      <c r="BB779" s="2">
        <v>841.39999999933934</v>
      </c>
      <c r="BC779" s="2">
        <v>2398.0000000001382</v>
      </c>
      <c r="BD779" s="2">
        <v>2659.8999999998796</v>
      </c>
      <c r="BE779" s="2">
        <f t="shared" si="200"/>
        <v>3678.7805003830972</v>
      </c>
      <c r="BF779" s="2">
        <v>-22.799999998824205</v>
      </c>
      <c r="BG779" s="2">
        <v>5.4000000000087311</v>
      </c>
      <c r="BH779" s="2">
        <v>1.9999999999527063</v>
      </c>
      <c r="BI779" s="2">
        <f t="shared" si="201"/>
        <v>23.51595203146768</v>
      </c>
      <c r="BJ779" s="2">
        <v>-9.2999999997118721</v>
      </c>
      <c r="BK779" s="2">
        <v>-5.0000000001091394</v>
      </c>
      <c r="BL779" s="2">
        <v>7.2000000000116415</v>
      </c>
      <c r="BM779" s="2">
        <f t="shared" si="202"/>
        <v>12.780062597495361</v>
      </c>
      <c r="BN779" s="7">
        <v>43862</v>
      </c>
      <c r="BO779" s="2">
        <v>7.4999999997089617</v>
      </c>
      <c r="BP779" s="2">
        <v>7.2000000000116415</v>
      </c>
      <c r="BQ779" s="2">
        <v>18.1999999999789</v>
      </c>
      <c r="BR779" s="2">
        <f t="shared" si="187"/>
        <v>20.960200380603091</v>
      </c>
      <c r="BS779" s="2">
        <v>11.099999999714782</v>
      </c>
      <c r="BT779" s="2">
        <v>16.000000000076398</v>
      </c>
      <c r="BU779" s="2">
        <v>21.099999999933061</v>
      </c>
      <c r="BV779" s="2">
        <f t="shared" si="188"/>
        <v>28.712714953366707</v>
      </c>
      <c r="BW779" s="2">
        <v>-1.8000000000029104</v>
      </c>
      <c r="BX779" s="2">
        <v>-0.80000000002655725</v>
      </c>
      <c r="BY779" s="2">
        <v>3.4000000000560249</v>
      </c>
      <c r="BZ779" s="2">
        <f t="shared" si="189"/>
        <v>3.9293765409329171</v>
      </c>
      <c r="CA779" s="2">
        <v>6.799999999202555</v>
      </c>
      <c r="CB779" s="2">
        <v>63.700000000153523</v>
      </c>
      <c r="CC779" s="2">
        <v>58.800000000019281</v>
      </c>
      <c r="CD779" s="2">
        <f t="shared" si="190"/>
        <v>86.956138368783257</v>
      </c>
      <c r="CE779" s="2">
        <v>-0.50000000010186341</v>
      </c>
      <c r="CF779" s="2">
        <v>64.200000000028012</v>
      </c>
      <c r="CG779" s="2">
        <v>61.799999999948341</v>
      </c>
      <c r="CH779" s="2">
        <f t="shared" si="191"/>
        <v>89.113018128651177</v>
      </c>
    </row>
    <row r="780" spans="1:86" ht="14.4" x14ac:dyDescent="0.25">
      <c r="A780" s="7">
        <v>43863</v>
      </c>
      <c r="B780" s="2">
        <v>515.29999999911524</v>
      </c>
      <c r="C780" s="2">
        <v>2408.2999999998265</v>
      </c>
      <c r="D780" s="2">
        <v>2296.4999999999236</v>
      </c>
      <c r="E780" s="2">
        <f t="shared" si="203"/>
        <v>3367.395912273741</v>
      </c>
      <c r="F780" s="4">
        <v>3.0999999999039574</v>
      </c>
      <c r="G780" s="5">
        <v>15.499999999974534</v>
      </c>
      <c r="H780" s="6">
        <v>-0.59999999984938768</v>
      </c>
      <c r="I780" s="2">
        <f t="shared" si="204"/>
        <v>15.818343781775459</v>
      </c>
      <c r="J780" s="4">
        <v>-13.700000001335866</v>
      </c>
      <c r="K780" s="5">
        <v>-1.1000000001786248</v>
      </c>
      <c r="L780" s="6">
        <v>-2.7999999999792635</v>
      </c>
      <c r="M780" s="2">
        <f t="shared" si="205"/>
        <v>14.026403674387799</v>
      </c>
      <c r="N780" s="2">
        <v>313.69999999878928</v>
      </c>
      <c r="O780" s="2">
        <v>2566.9000000000324</v>
      </c>
      <c r="P780" s="2">
        <v>2139.299999999821</v>
      </c>
      <c r="Q780" s="2">
        <f t="shared" si="206"/>
        <v>3356.1864951159432</v>
      </c>
      <c r="R780" s="2">
        <v>-26.200000000244472</v>
      </c>
      <c r="S780" s="2">
        <v>10.499999999865395</v>
      </c>
      <c r="T780" s="2">
        <v>8.6999999998624844</v>
      </c>
      <c r="U780" s="2">
        <f t="shared" si="207"/>
        <v>29.536079631657124</v>
      </c>
      <c r="V780" s="2">
        <v>-12.899999999717693</v>
      </c>
      <c r="W780" s="2">
        <v>-1.0000000002037268</v>
      </c>
      <c r="X780" s="2">
        <v>-11.499999999841748</v>
      </c>
      <c r="Y780" s="2">
        <f t="shared" si="192"/>
        <v>17.310690338328051</v>
      </c>
      <c r="Z780" s="2">
        <v>-126.29999999990105</v>
      </c>
      <c r="AA780" s="2">
        <v>2279.4999999998709</v>
      </c>
      <c r="AB780" s="2">
        <v>2471.6000000000804</v>
      </c>
      <c r="AC780" s="2">
        <f t="shared" si="193"/>
        <v>3364.6513192305356</v>
      </c>
      <c r="AD780" s="2">
        <v>-16.999999999825377</v>
      </c>
      <c r="AE780" s="2">
        <v>-12.500000000045475</v>
      </c>
      <c r="AF780" s="2">
        <v>-2.7999999997518898</v>
      </c>
      <c r="AG780" s="2">
        <f t="shared" si="194"/>
        <v>21.285910833079477</v>
      </c>
      <c r="AH780" s="2">
        <v>211.4000000001397</v>
      </c>
      <c r="AI780" s="2">
        <v>3340.1000000001204</v>
      </c>
      <c r="AJ780" s="2">
        <v>2041.8999999999414</v>
      </c>
      <c r="AK780" s="2">
        <f t="shared" si="195"/>
        <v>3920.4991493431835</v>
      </c>
      <c r="AL780" s="2">
        <v>674.20000000129221</v>
      </c>
      <c r="AM780" s="2">
        <v>2123.0000000000473</v>
      </c>
      <c r="AN780" s="2">
        <v>2049.8999999999796</v>
      </c>
      <c r="AO780" s="2">
        <f t="shared" si="196"/>
        <v>3027.1710638815675</v>
      </c>
      <c r="AP780" s="2">
        <v>-438.00000000010186</v>
      </c>
      <c r="AQ780" s="2">
        <v>5042.0000000001419</v>
      </c>
      <c r="AR780" s="2">
        <v>6194.300000000112</v>
      </c>
      <c r="AS780" s="2">
        <f t="shared" si="197"/>
        <v>7998.9349597307582</v>
      </c>
      <c r="AT780" s="2">
        <v>884.89999999910651</v>
      </c>
      <c r="AU780" s="2">
        <v>4311.5999999999985</v>
      </c>
      <c r="AV780" s="2">
        <v>4167.5000000000182</v>
      </c>
      <c r="AW780" s="2">
        <f t="shared" si="198"/>
        <v>6061.435376212351</v>
      </c>
      <c r="AX780" s="2">
        <v>546.90000000118744</v>
      </c>
      <c r="AY780" s="2">
        <v>3017.5000000001546</v>
      </c>
      <c r="AZ780" s="2">
        <v>2999.4000000001506</v>
      </c>
      <c r="BA780" s="2">
        <f t="shared" si="199"/>
        <v>4289.6160923797288</v>
      </c>
      <c r="BB780" s="2">
        <v>841.69999999903666</v>
      </c>
      <c r="BC780" s="2">
        <v>2401.1000000000422</v>
      </c>
      <c r="BD780" s="2">
        <v>2659.7999999999047</v>
      </c>
      <c r="BE780" s="2">
        <f t="shared" si="200"/>
        <v>3680.7983019989119</v>
      </c>
      <c r="BF780" s="2">
        <v>-22.699999999531428</v>
      </c>
      <c r="BG780" s="2">
        <v>6.5999999999348802</v>
      </c>
      <c r="BH780" s="2">
        <v>3.4000000000560249</v>
      </c>
      <c r="BI780" s="2">
        <f t="shared" si="201"/>
        <v>23.883257733781804</v>
      </c>
      <c r="BJ780" s="2">
        <v>-8.4000000006199116</v>
      </c>
      <c r="BK780" s="2">
        <v>-0.50000000010186341</v>
      </c>
      <c r="BL780" s="2">
        <v>8.0000000000381988</v>
      </c>
      <c r="BM780" s="2">
        <f t="shared" si="202"/>
        <v>11.610770862054231</v>
      </c>
      <c r="BN780" s="7">
        <v>43863</v>
      </c>
      <c r="BO780" s="2">
        <v>8.7999999996100087</v>
      </c>
      <c r="BP780" s="2">
        <v>8.0000000002655725</v>
      </c>
      <c r="BQ780" s="2">
        <v>18.499999999903594</v>
      </c>
      <c r="BR780" s="2">
        <f t="shared" si="187"/>
        <v>21.992953416806444</v>
      </c>
      <c r="BS780" s="2">
        <v>10.599999999612919</v>
      </c>
      <c r="BT780" s="2">
        <v>16.100000000051296</v>
      </c>
      <c r="BU780" s="2">
        <v>22.699999999986176</v>
      </c>
      <c r="BV780" s="2">
        <f t="shared" si="188"/>
        <v>29.780194760827506</v>
      </c>
      <c r="BW780" s="2">
        <v>-0.29999999969732016</v>
      </c>
      <c r="BX780" s="2">
        <v>-0.99999999997635314</v>
      </c>
      <c r="BY780" s="2">
        <v>3.5000000000309228</v>
      </c>
      <c r="BZ780" s="2">
        <f t="shared" si="189"/>
        <v>3.6523964735482317</v>
      </c>
      <c r="CA780" s="2">
        <v>6.4999999995052349</v>
      </c>
      <c r="CB780" s="2">
        <v>63.700000000153523</v>
      </c>
      <c r="CC780" s="2">
        <v>58.500000000094587</v>
      </c>
      <c r="CD780" s="2">
        <f t="shared" si="190"/>
        <v>86.730559781568303</v>
      </c>
      <c r="CE780" s="2">
        <v>-0.20000000040454324</v>
      </c>
      <c r="CF780" s="2">
        <v>66.199999999980719</v>
      </c>
      <c r="CG780" s="2">
        <v>62.099999999873035</v>
      </c>
      <c r="CH780" s="2">
        <f t="shared" si="191"/>
        <v>90.768331481755467</v>
      </c>
    </row>
    <row r="781" spans="1:86" ht="14.4" x14ac:dyDescent="0.25">
      <c r="A781" s="7">
        <v>43864</v>
      </c>
      <c r="B781" s="2">
        <v>514.40000000002328</v>
      </c>
      <c r="C781" s="2">
        <v>2408.5999999999785</v>
      </c>
      <c r="D781" s="2">
        <v>2296.2999999999738</v>
      </c>
      <c r="E781" s="2">
        <f t="shared" si="203"/>
        <v>3367.3364860078655</v>
      </c>
      <c r="F781" s="4">
        <v>2.3999999993975507</v>
      </c>
      <c r="G781" s="5">
        <v>15.199999999822467</v>
      </c>
      <c r="H781" s="6">
        <v>0.40000000012696546</v>
      </c>
      <c r="I781" s="2">
        <f t="shared" si="204"/>
        <v>15.393505123649156</v>
      </c>
      <c r="J781" s="4">
        <v>-14.400000000023283</v>
      </c>
      <c r="K781" s="5">
        <v>-1.2000000001535227</v>
      </c>
      <c r="L781" s="6">
        <v>-3.4000000000560249</v>
      </c>
      <c r="M781" s="2">
        <f t="shared" si="205"/>
        <v>14.844527611258634</v>
      </c>
      <c r="N781" s="2">
        <v>313.39999999909196</v>
      </c>
      <c r="O781" s="2">
        <v>2564.5999999999276</v>
      </c>
      <c r="P781" s="2">
        <v>2141.8999999998505</v>
      </c>
      <c r="Q781" s="2">
        <f t="shared" si="206"/>
        <v>3356.0584515169603</v>
      </c>
      <c r="R781" s="2">
        <v>-26.800000001458102</v>
      </c>
      <c r="S781" s="2">
        <v>9.8000000000411092</v>
      </c>
      <c r="T781" s="2">
        <v>7.7999999998610292</v>
      </c>
      <c r="U781" s="2">
        <f t="shared" si="207"/>
        <v>29.582427217468009</v>
      </c>
      <c r="V781" s="2">
        <v>-13.499999999112333</v>
      </c>
      <c r="W781" s="2">
        <v>-2.3000000001047738</v>
      </c>
      <c r="X781" s="2">
        <v>-12.199999999893407</v>
      </c>
      <c r="Y781" s="2">
        <f t="shared" si="192"/>
        <v>18.340665199875225</v>
      </c>
      <c r="Z781" s="2">
        <v>-127.50000000050932</v>
      </c>
      <c r="AA781" s="2">
        <v>2277.9000000000451</v>
      </c>
      <c r="AB781" s="2">
        <v>2473.5000000000582</v>
      </c>
      <c r="AC781" s="2">
        <f t="shared" si="193"/>
        <v>3365.0091990959882</v>
      </c>
      <c r="AD781" s="2">
        <v>-16.599999999016291</v>
      </c>
      <c r="AE781" s="2">
        <v>-13.200000000097134</v>
      </c>
      <c r="AF781" s="2">
        <v>-1.6999999998006388</v>
      </c>
      <c r="AG781" s="2">
        <f t="shared" si="194"/>
        <v>21.276512871455871</v>
      </c>
      <c r="AH781" s="2">
        <v>211.30000000084692</v>
      </c>
      <c r="AI781" s="2">
        <v>3340.3000000000702</v>
      </c>
      <c r="AJ781" s="2">
        <v>2041.0999999999149</v>
      </c>
      <c r="AK781" s="2">
        <f t="shared" si="195"/>
        <v>3920.2475674376074</v>
      </c>
      <c r="AL781" s="2">
        <v>674.50000000098953</v>
      </c>
      <c r="AM781" s="2">
        <v>2122.6999999998952</v>
      </c>
      <c r="AN781" s="2">
        <v>2050.1999999999043</v>
      </c>
      <c r="AO781" s="2">
        <f t="shared" si="196"/>
        <v>3027.2306783594304</v>
      </c>
      <c r="AP781" s="2">
        <v>-436.99999999989814</v>
      </c>
      <c r="AQ781" s="2">
        <v>5042.8000000001703</v>
      </c>
      <c r="AR781" s="2">
        <v>6195.7999999999629</v>
      </c>
      <c r="AS781" s="2">
        <f t="shared" si="197"/>
        <v>8000.5461363585155</v>
      </c>
      <c r="AT781" s="2">
        <v>884.89999999910651</v>
      </c>
      <c r="AU781" s="2">
        <v>4311.8999999999251</v>
      </c>
      <c r="AV781" s="2">
        <v>4165.6000000000422</v>
      </c>
      <c r="AW781" s="2">
        <f t="shared" si="198"/>
        <v>6060.3426454284026</v>
      </c>
      <c r="AX781" s="2">
        <v>546.10000000138825</v>
      </c>
      <c r="AY781" s="2">
        <v>3013.8000000001739</v>
      </c>
      <c r="AZ781" s="2">
        <v>2997.7000000001226</v>
      </c>
      <c r="BA781" s="2">
        <f t="shared" si="199"/>
        <v>4285.7229191821652</v>
      </c>
      <c r="BB781" s="2">
        <v>841.39999999933934</v>
      </c>
      <c r="BC781" s="2">
        <v>2398.3000000000629</v>
      </c>
      <c r="BD781" s="2">
        <v>2662.7999999998337</v>
      </c>
      <c r="BE781" s="2">
        <f t="shared" si="200"/>
        <v>3681.0733067949495</v>
      </c>
      <c r="BF781" s="2">
        <v>-22.999999999228748</v>
      </c>
      <c r="BG781" s="2">
        <v>4.1999999998552084</v>
      </c>
      <c r="BH781" s="2">
        <v>5.1000000000840373</v>
      </c>
      <c r="BI781" s="2">
        <f t="shared" si="201"/>
        <v>23.930106559816306</v>
      </c>
      <c r="BJ781" s="2">
        <v>-9.2000000004190952</v>
      </c>
      <c r="BK781" s="2">
        <v>-4.7999999999319698</v>
      </c>
      <c r="BL781" s="2">
        <v>8.7999999998373823</v>
      </c>
      <c r="BM781" s="2">
        <f t="shared" si="202"/>
        <v>13.605881081510164</v>
      </c>
      <c r="BN781" s="7">
        <v>43864</v>
      </c>
      <c r="BO781" s="2">
        <v>9.5999999994091922</v>
      </c>
      <c r="BP781" s="2">
        <v>7.0000000000618456</v>
      </c>
      <c r="BQ781" s="2">
        <v>18.699999999853389</v>
      </c>
      <c r="BR781" s="2">
        <f t="shared" si="187"/>
        <v>22.155134844636788</v>
      </c>
      <c r="BS781" s="2">
        <v>10.800000000017462</v>
      </c>
      <c r="BT781" s="2">
        <v>16.599999999925785</v>
      </c>
      <c r="BU781" s="2">
        <v>21.700000000009823</v>
      </c>
      <c r="BV781" s="2">
        <f t="shared" si="188"/>
        <v>29.378393420987805</v>
      </c>
      <c r="BW781" s="2">
        <v>-0.90000000091094989</v>
      </c>
      <c r="BX781" s="2">
        <v>-0.90000000000145519</v>
      </c>
      <c r="BY781" s="2">
        <v>2.8999999999541615</v>
      </c>
      <c r="BZ781" s="2">
        <f t="shared" si="189"/>
        <v>3.1670175246399355</v>
      </c>
      <c r="CA781" s="2">
        <v>5.6999999997060513</v>
      </c>
      <c r="CB781" s="2">
        <v>62.70000000017717</v>
      </c>
      <c r="CC781" s="2">
        <v>59.000000000196451</v>
      </c>
      <c r="CD781" s="2">
        <f t="shared" si="190"/>
        <v>86.283138561610329</v>
      </c>
      <c r="CE781" s="2">
        <v>1.8999999992956873</v>
      </c>
      <c r="CF781" s="2">
        <v>66.299999999955617</v>
      </c>
      <c r="CG781" s="2">
        <v>63.699999999926149</v>
      </c>
      <c r="CH781" s="2">
        <f t="shared" si="191"/>
        <v>91.961894282262534</v>
      </c>
    </row>
    <row r="782" spans="1:86" ht="14.4" x14ac:dyDescent="0.25">
      <c r="A782" s="7">
        <v>43865</v>
      </c>
      <c r="B782" s="2">
        <v>515.0999999987107</v>
      </c>
      <c r="C782" s="2">
        <v>2408.1999999998516</v>
      </c>
      <c r="D782" s="2">
        <v>2296.6000000001259</v>
      </c>
      <c r="E782" s="2">
        <f t="shared" si="203"/>
        <v>3367.3619956872076</v>
      </c>
      <c r="F782" s="4">
        <v>2.8000000002066372</v>
      </c>
      <c r="G782" s="5">
        <v>14.499999999998181</v>
      </c>
      <c r="H782" s="6">
        <v>0.7000000000516593</v>
      </c>
      <c r="I782" s="2">
        <f t="shared" si="204"/>
        <v>14.784451291853097</v>
      </c>
      <c r="J782" s="4">
        <v>-13.800000000628643</v>
      </c>
      <c r="K782" s="5">
        <v>-0.40000000012696546</v>
      </c>
      <c r="L782" s="6">
        <v>-3.200000000106229</v>
      </c>
      <c r="M782" s="2">
        <f t="shared" si="205"/>
        <v>14.171802991085219</v>
      </c>
      <c r="N782" s="2">
        <v>313.39999999909196</v>
      </c>
      <c r="O782" s="2">
        <v>2568.0999999999585</v>
      </c>
      <c r="P782" s="2">
        <v>2142.4999999999272</v>
      </c>
      <c r="Q782" s="2">
        <f t="shared" si="206"/>
        <v>3359.1164641909791</v>
      </c>
      <c r="R782" s="2">
        <v>-26.499999999941792</v>
      </c>
      <c r="S782" s="2">
        <v>7.4999999999363354</v>
      </c>
      <c r="T782" s="2">
        <v>8.4999999999126885</v>
      </c>
      <c r="U782" s="2">
        <f t="shared" si="207"/>
        <v>28.822734082568847</v>
      </c>
      <c r="V782" s="2">
        <v>-12.800000000424916</v>
      </c>
      <c r="W782" s="2">
        <v>-1.0000000002037268</v>
      </c>
      <c r="X782" s="2">
        <v>-12.499999999818101</v>
      </c>
      <c r="Y782" s="2">
        <f t="shared" si="192"/>
        <v>17.918984346405846</v>
      </c>
      <c r="Z782" s="2">
        <v>-126.69999999889114</v>
      </c>
      <c r="AA782" s="2">
        <v>2279.8999999999978</v>
      </c>
      <c r="AB782" s="2">
        <v>2472.8999999999814</v>
      </c>
      <c r="AC782" s="2">
        <f t="shared" si="193"/>
        <v>3365.8923497342603</v>
      </c>
      <c r="AD782" s="2">
        <v>-18.199999998614658</v>
      </c>
      <c r="AE782" s="2">
        <v>-14.300000000048385</v>
      </c>
      <c r="AF782" s="2">
        <v>-2.3999999998522981</v>
      </c>
      <c r="AG782" s="2">
        <f t="shared" si="194"/>
        <v>23.269937686857872</v>
      </c>
      <c r="AH782" s="2">
        <v>211.80000000094878</v>
      </c>
      <c r="AI782" s="2">
        <v>3342.1000000000731</v>
      </c>
      <c r="AJ782" s="2">
        <v>2041.5000000000418</v>
      </c>
      <c r="AK782" s="2">
        <f t="shared" si="195"/>
        <v>3922.0165603935257</v>
      </c>
      <c r="AL782" s="2">
        <v>674.50000000098953</v>
      </c>
      <c r="AM782" s="2">
        <v>2123.3999999999469</v>
      </c>
      <c r="AN782" s="2">
        <v>2050.2999999998792</v>
      </c>
      <c r="AO782" s="2">
        <f t="shared" si="196"/>
        <v>3027.7892760231207</v>
      </c>
      <c r="AP782" s="2">
        <v>-439.20000000071013</v>
      </c>
      <c r="AQ782" s="2">
        <v>5041.2000000001135</v>
      </c>
      <c r="AR782" s="2">
        <v>6196.100000000115</v>
      </c>
      <c r="AS782" s="2">
        <f t="shared" si="197"/>
        <v>7999.8905798769019</v>
      </c>
      <c r="AT782" s="2">
        <v>884.09999999930733</v>
      </c>
      <c r="AU782" s="2">
        <v>4310.5000000000473</v>
      </c>
      <c r="AV782" s="2">
        <v>4168.0000000001201</v>
      </c>
      <c r="AW782" s="2">
        <f t="shared" si="198"/>
        <v>6060.8800565594584</v>
      </c>
      <c r="AX782" s="2">
        <v>546.40000000108557</v>
      </c>
      <c r="AY782" s="2">
        <v>3015.4999999999745</v>
      </c>
      <c r="AZ782" s="2">
        <v>2998.700000000099</v>
      </c>
      <c r="BA782" s="2">
        <f t="shared" si="199"/>
        <v>4287.656107945415</v>
      </c>
      <c r="BB782" s="2">
        <v>842.09999999984575</v>
      </c>
      <c r="BC782" s="2">
        <v>2402.8000000000702</v>
      </c>
      <c r="BD782" s="2">
        <v>2662.3999999999342</v>
      </c>
      <c r="BE782" s="2">
        <f t="shared" si="200"/>
        <v>3683.8775780418823</v>
      </c>
      <c r="BF782" s="2">
        <v>-23.099999998521525</v>
      </c>
      <c r="BG782" s="2">
        <v>5.3000000000338332</v>
      </c>
      <c r="BH782" s="2">
        <v>4.400000000032378</v>
      </c>
      <c r="BI782" s="2">
        <f t="shared" si="201"/>
        <v>24.105186162573769</v>
      </c>
      <c r="BJ782" s="2">
        <v>-9.0999999993073288</v>
      </c>
      <c r="BK782" s="2">
        <v>-2.6000000000294676</v>
      </c>
      <c r="BL782" s="2">
        <v>8.0000000000381988</v>
      </c>
      <c r="BM782" s="2">
        <f t="shared" si="202"/>
        <v>12.392336340987432</v>
      </c>
      <c r="BN782" s="7">
        <v>43865</v>
      </c>
      <c r="BO782" s="2">
        <v>9.7999999998137355</v>
      </c>
      <c r="BP782" s="2">
        <v>7.3999999999614374</v>
      </c>
      <c r="BQ782" s="2">
        <v>18.399999999928696</v>
      </c>
      <c r="BR782" s="2">
        <f t="shared" si="187"/>
        <v>22.12148277112442</v>
      </c>
      <c r="BS782" s="2">
        <v>11.699999999109423</v>
      </c>
      <c r="BT782" s="2">
        <v>16.000000000076398</v>
      </c>
      <c r="BU782" s="2">
        <v>21.700000000009823</v>
      </c>
      <c r="BV782" s="2">
        <f t="shared" si="188"/>
        <v>29.390134398842608</v>
      </c>
      <c r="BW782" s="2">
        <v>-1.4000000010128133</v>
      </c>
      <c r="BX782" s="2">
        <v>-0.90000000000145519</v>
      </c>
      <c r="BY782" s="2">
        <v>3.4000000000560249</v>
      </c>
      <c r="BZ782" s="2">
        <f t="shared" si="189"/>
        <v>3.7854986465747764</v>
      </c>
      <c r="CA782" s="2">
        <v>7.2999999993044185</v>
      </c>
      <c r="CB782" s="2">
        <v>64.499999999952706</v>
      </c>
      <c r="CC782" s="2">
        <v>58.700000000044383</v>
      </c>
      <c r="CD782" s="2">
        <f t="shared" si="190"/>
        <v>87.517026914703607</v>
      </c>
      <c r="CE782" s="2">
        <v>0.89999999909196049</v>
      </c>
      <c r="CF782" s="2">
        <v>67.29999999993197</v>
      </c>
      <c r="CG782" s="2">
        <v>62.899999999899592</v>
      </c>
      <c r="CH782" s="2">
        <f t="shared" si="191"/>
        <v>92.122255725620278</v>
      </c>
    </row>
    <row r="783" spans="1:86" ht="14.4" x14ac:dyDescent="0.25">
      <c r="A783" s="7">
        <v>43866</v>
      </c>
      <c r="B783" s="2">
        <v>514.40000000002328</v>
      </c>
      <c r="C783" s="2">
        <v>2408.6999999999534</v>
      </c>
      <c r="D783" s="2">
        <v>2296.0000000002765</v>
      </c>
      <c r="E783" s="2">
        <f t="shared" si="203"/>
        <v>3367.2034464821204</v>
      </c>
      <c r="F783" s="4">
        <v>1.8999999992956873</v>
      </c>
      <c r="G783" s="5">
        <v>14.599999999973079</v>
      </c>
      <c r="H783" s="6">
        <v>2.7000000000043656</v>
      </c>
      <c r="I783" s="2">
        <f t="shared" si="204"/>
        <v>14.968633872086025</v>
      </c>
      <c r="J783" s="4">
        <v>-14.699999999720603</v>
      </c>
      <c r="K783" s="5">
        <v>1.299999999901047</v>
      </c>
      <c r="L783" s="6">
        <v>-4.8000000001593435</v>
      </c>
      <c r="M783" s="2">
        <f t="shared" si="205"/>
        <v>15.518376203490433</v>
      </c>
      <c r="N783" s="2">
        <v>312.70000000040454</v>
      </c>
      <c r="O783" s="2">
        <v>2568.2999999999083</v>
      </c>
      <c r="P783" s="2">
        <v>2142.9999999998017</v>
      </c>
      <c r="Q783" s="2">
        <f t="shared" si="206"/>
        <v>3359.5230584115557</v>
      </c>
      <c r="R783" s="2">
        <v>-28.099999999540159</v>
      </c>
      <c r="S783" s="2">
        <v>7.2000000000116415</v>
      </c>
      <c r="T783" s="2">
        <v>9.9999999997635314</v>
      </c>
      <c r="U783" s="2">
        <f t="shared" si="207"/>
        <v>30.683057213543684</v>
      </c>
      <c r="V783" s="2">
        <v>-13.200000001234002</v>
      </c>
      <c r="W783" s="2">
        <v>-1.1000000001786248</v>
      </c>
      <c r="X783" s="2">
        <v>-12.999999999692591</v>
      </c>
      <c r="Y783" s="2">
        <f t="shared" si="192"/>
        <v>18.559364213921175</v>
      </c>
      <c r="Z783" s="2">
        <v>-128.6999999992986</v>
      </c>
      <c r="AA783" s="2">
        <v>2280.9999999999491</v>
      </c>
      <c r="AB783" s="2">
        <v>2473.4000000000833</v>
      </c>
      <c r="AC783" s="2">
        <f t="shared" si="193"/>
        <v>3367.0806717392443</v>
      </c>
      <c r="AD783" s="2">
        <v>-21.099999998114072</v>
      </c>
      <c r="AE783" s="2">
        <v>-13.200000000097134</v>
      </c>
      <c r="AF783" s="2">
        <v>-0.99999999974897946</v>
      </c>
      <c r="AG783" s="2">
        <f t="shared" si="194"/>
        <v>24.908833772829993</v>
      </c>
      <c r="AH783" s="2">
        <v>212.50000000145519</v>
      </c>
      <c r="AI783" s="2">
        <v>3339.500000000271</v>
      </c>
      <c r="AJ783" s="2">
        <v>2042.2000000000935</v>
      </c>
      <c r="AK783" s="2">
        <f t="shared" si="195"/>
        <v>3920.2037370528092</v>
      </c>
      <c r="AL783" s="2">
        <v>673.5000000007858</v>
      </c>
      <c r="AM783" s="2">
        <v>2124.3999999999232</v>
      </c>
      <c r="AN783" s="2">
        <v>2051.0999999999058</v>
      </c>
      <c r="AO783" s="2">
        <f t="shared" si="196"/>
        <v>3028.809802546265</v>
      </c>
      <c r="AP783" s="2">
        <v>-442.50000000101863</v>
      </c>
      <c r="AQ783" s="2">
        <v>5043.7000000001717</v>
      </c>
      <c r="AR783" s="2">
        <v>6197.9000000001179</v>
      </c>
      <c r="AS783" s="2">
        <f t="shared" si="197"/>
        <v>8003.0419435364765</v>
      </c>
      <c r="AT783" s="2">
        <v>882.40000000041618</v>
      </c>
      <c r="AU783" s="2">
        <v>4310.3000000000975</v>
      </c>
      <c r="AV783" s="2">
        <v>4167.7000000001935</v>
      </c>
      <c r="AW783" s="2">
        <f t="shared" si="198"/>
        <v>6060.2837507828945</v>
      </c>
      <c r="AX783" s="2">
        <v>545.70000000057917</v>
      </c>
      <c r="AY783" s="2">
        <v>3014.0999999998712</v>
      </c>
      <c r="AZ783" s="2">
        <v>3000.7000000000517</v>
      </c>
      <c r="BA783" s="2">
        <f t="shared" si="199"/>
        <v>4287.9817851758844</v>
      </c>
      <c r="BB783" s="2">
        <v>840.7999999999447</v>
      </c>
      <c r="BC783" s="2">
        <v>2403.2999999999447</v>
      </c>
      <c r="BD783" s="2">
        <v>2663.6000000000877</v>
      </c>
      <c r="BE783" s="2">
        <f t="shared" si="200"/>
        <v>3684.7741436891502</v>
      </c>
      <c r="BF783" s="2">
        <v>-24.699999998119893</v>
      </c>
      <c r="BG783" s="2">
        <v>4.9000000001342414</v>
      </c>
      <c r="BH783" s="2">
        <v>6.7999999998846761</v>
      </c>
      <c r="BI783" s="2">
        <f t="shared" si="201"/>
        <v>26.083328006733915</v>
      </c>
      <c r="BJ783" s="2">
        <v>-9.9000000009255018</v>
      </c>
      <c r="BK783" s="2">
        <v>-5.0999999998566636</v>
      </c>
      <c r="BL783" s="2">
        <v>8.3999999999377906</v>
      </c>
      <c r="BM783" s="2">
        <f t="shared" si="202"/>
        <v>13.949193525642182</v>
      </c>
      <c r="BN783" s="7">
        <v>43866</v>
      </c>
      <c r="BO783" s="2">
        <v>9.7000000005209586</v>
      </c>
      <c r="BP783" s="2">
        <v>7.5999999999112333</v>
      </c>
      <c r="BQ783" s="2">
        <v>18.299999999953798</v>
      </c>
      <c r="BR783" s="2">
        <f t="shared" si="187"/>
        <v>22.062184842101797</v>
      </c>
      <c r="BS783" s="2">
        <v>11.300000000119326</v>
      </c>
      <c r="BT783" s="2">
        <v>16.200000000026193</v>
      </c>
      <c r="BU783" s="2">
        <v>21.500000000060027</v>
      </c>
      <c r="BV783" s="2">
        <f t="shared" si="188"/>
        <v>29.195547605861524</v>
      </c>
      <c r="BW783" s="2">
        <v>-1.7000000007101335</v>
      </c>
      <c r="BX783" s="2">
        <v>-0.69999999982428562</v>
      </c>
      <c r="BY783" s="2">
        <v>3.4000000000560249</v>
      </c>
      <c r="BZ783" s="2">
        <f t="shared" si="189"/>
        <v>3.8652296183473269</v>
      </c>
      <c r="CA783" s="2">
        <v>6.2999999991006916</v>
      </c>
      <c r="CB783" s="2">
        <v>66.299999999955617</v>
      </c>
      <c r="CC783" s="2">
        <v>59.300000000121145</v>
      </c>
      <c r="CD783" s="2">
        <f t="shared" si="190"/>
        <v>89.173258323317711</v>
      </c>
      <c r="CE783" s="2">
        <v>-0.10000000111176632</v>
      </c>
      <c r="CF783" s="2">
        <v>69.199999999909778</v>
      </c>
      <c r="CG783" s="2">
        <v>63.299999999799184</v>
      </c>
      <c r="CH783" s="2">
        <f t="shared" si="191"/>
        <v>93.784540303625263</v>
      </c>
    </row>
    <row r="784" spans="1:86" ht="14.4" x14ac:dyDescent="0.25">
      <c r="A784" s="7">
        <v>43867</v>
      </c>
      <c r="B784" s="2">
        <v>516.09999999891443</v>
      </c>
      <c r="C784" s="2">
        <v>2406.7999999999756</v>
      </c>
      <c r="D784" s="2">
        <v>2297.1000000000004</v>
      </c>
      <c r="E784" s="2">
        <f t="shared" si="203"/>
        <v>3366.8551884509029</v>
      </c>
      <c r="F784" s="4">
        <v>3.8999999997031409</v>
      </c>
      <c r="G784" s="5">
        <v>11.39999999986685</v>
      </c>
      <c r="H784" s="6">
        <v>-0.19999999994979589</v>
      </c>
      <c r="I784" s="2">
        <f t="shared" si="204"/>
        <v>12.050311199078163</v>
      </c>
      <c r="J784" s="4">
        <v>-12.400000001434819</v>
      </c>
      <c r="K784" s="5">
        <v>-2.6000000000294676</v>
      </c>
      <c r="L784" s="6">
        <v>-3.6999999999807187</v>
      </c>
      <c r="M784" s="2">
        <f t="shared" si="205"/>
        <v>13.198863588794078</v>
      </c>
      <c r="N784" s="2">
        <v>314.89999999939755</v>
      </c>
      <c r="O784" s="2">
        <v>2568.8000000000102</v>
      </c>
      <c r="P784" s="2">
        <v>2141.6999999999007</v>
      </c>
      <c r="Q784" s="2">
        <f t="shared" si="206"/>
        <v>3359.2818190796747</v>
      </c>
      <c r="R784" s="2">
        <v>-25.200000000040745</v>
      </c>
      <c r="S784" s="2">
        <v>6.7999999998846761</v>
      </c>
      <c r="T784" s="2">
        <v>7.2999999999865395</v>
      </c>
      <c r="U784" s="2">
        <f t="shared" si="207"/>
        <v>27.102951868759401</v>
      </c>
      <c r="V784" s="2">
        <v>-12.69999999931315</v>
      </c>
      <c r="W784" s="2">
        <v>-1.7000000000280124</v>
      </c>
      <c r="X784" s="2">
        <v>-12.099999999918509</v>
      </c>
      <c r="Y784" s="2">
        <f t="shared" si="192"/>
        <v>17.623563770721208</v>
      </c>
      <c r="Z784" s="2">
        <v>-125.20000000040454</v>
      </c>
      <c r="AA784" s="2">
        <v>2281.2999999998738</v>
      </c>
      <c r="AB784" s="2">
        <v>2474.3000000000848</v>
      </c>
      <c r="AC784" s="2">
        <f t="shared" si="193"/>
        <v>3367.8131212999251</v>
      </c>
      <c r="AD784" s="2">
        <v>-16.899999998713611</v>
      </c>
      <c r="AE784" s="2">
        <v>-13.599999999996726</v>
      </c>
      <c r="AF784" s="2">
        <v>-3.9999999999054126</v>
      </c>
      <c r="AG784" s="2">
        <f t="shared" si="194"/>
        <v>22.058331758219484</v>
      </c>
      <c r="AH784" s="2">
        <v>213.49999999983993</v>
      </c>
      <c r="AI784" s="2">
        <v>3344.9000000000524</v>
      </c>
      <c r="AJ784" s="2">
        <v>2041.0999999999149</v>
      </c>
      <c r="AK784" s="2">
        <f t="shared" si="195"/>
        <v>3924.2868740702347</v>
      </c>
      <c r="AL784" s="2">
        <v>676.30000000099244</v>
      </c>
      <c r="AM784" s="2">
        <v>2125.9000000000015</v>
      </c>
      <c r="AN784" s="2">
        <v>2050.7000000000062</v>
      </c>
      <c r="AO784" s="2">
        <f t="shared" si="196"/>
        <v>3030.2150072233112</v>
      </c>
      <c r="AP784" s="2">
        <v>-435.69999999999709</v>
      </c>
      <c r="AQ784" s="2">
        <v>5045.8000000000975</v>
      </c>
      <c r="AR784" s="2">
        <v>6196.4000000000415</v>
      </c>
      <c r="AS784" s="2">
        <f t="shared" si="197"/>
        <v>8002.8310671912532</v>
      </c>
      <c r="AT784" s="2">
        <v>886.30000000011933</v>
      </c>
      <c r="AU784" s="2">
        <v>4313.4999999999745</v>
      </c>
      <c r="AV784" s="2">
        <v>4167.900000000147</v>
      </c>
      <c r="AW784" s="2">
        <f t="shared" si="198"/>
        <v>6063.2664752591254</v>
      </c>
      <c r="AX784" s="2">
        <v>547.10000000159198</v>
      </c>
      <c r="AY784" s="2">
        <v>3014.2000000000735</v>
      </c>
      <c r="AZ784" s="2">
        <v>2998.3999999999469</v>
      </c>
      <c r="BA784" s="2">
        <f t="shared" si="199"/>
        <v>4286.6213513677494</v>
      </c>
      <c r="BB784" s="2">
        <v>842.69999999924039</v>
      </c>
      <c r="BC784" s="2">
        <v>2399.2000000000644</v>
      </c>
      <c r="BD784" s="2">
        <v>2664.8000000000138</v>
      </c>
      <c r="BE784" s="2">
        <f t="shared" si="200"/>
        <v>3683.4037207451347</v>
      </c>
      <c r="BF784" s="2">
        <v>-22.199999999429565</v>
      </c>
      <c r="BG784" s="2">
        <v>3.7999999999556167</v>
      </c>
      <c r="BH784" s="2">
        <v>3.8999999999305146</v>
      </c>
      <c r="BI784" s="2">
        <f t="shared" si="201"/>
        <v>22.858040160385436</v>
      </c>
      <c r="BJ784" s="2">
        <v>-8.5999999992054654</v>
      </c>
      <c r="BK784" s="2">
        <v>-6.4999999999599822</v>
      </c>
      <c r="BL784" s="2">
        <v>8.6999999998624844</v>
      </c>
      <c r="BM784" s="2">
        <f t="shared" si="202"/>
        <v>13.852797550798938</v>
      </c>
      <c r="BN784" s="7">
        <v>43867</v>
      </c>
      <c r="BO784" s="2">
        <v>7.9999999998108251</v>
      </c>
      <c r="BP784" s="2">
        <v>6.0000000003128662</v>
      </c>
      <c r="BQ784" s="2">
        <v>18.299999999953798</v>
      </c>
      <c r="BR784" s="2">
        <f t="shared" si="187"/>
        <v>20.854016399701919</v>
      </c>
      <c r="BS784" s="2">
        <v>10.800000000017462</v>
      </c>
      <c r="BT784" s="2">
        <v>15.399999999999636</v>
      </c>
      <c r="BU784" s="2">
        <v>22.899999999935972</v>
      </c>
      <c r="BV784" s="2">
        <f t="shared" si="188"/>
        <v>29.63460814651399</v>
      </c>
      <c r="BW784" s="2">
        <v>-2.0999999997002305</v>
      </c>
      <c r="BX784" s="2">
        <v>-1.199999999926149</v>
      </c>
      <c r="BY784" s="2">
        <v>3.6000000000058208</v>
      </c>
      <c r="BZ784" s="2">
        <f t="shared" si="189"/>
        <v>4.3370496882795377</v>
      </c>
      <c r="CA784" s="2">
        <v>9.5999999994091922</v>
      </c>
      <c r="CB784" s="2">
        <v>64.499999999952706</v>
      </c>
      <c r="CC784" s="2">
        <v>59.200000000146247</v>
      </c>
      <c r="CD784" s="2">
        <f t="shared" si="190"/>
        <v>88.07411651557949</v>
      </c>
      <c r="CE784" s="2">
        <v>2.4999999986903276</v>
      </c>
      <c r="CF784" s="2">
        <v>67.900000000008731</v>
      </c>
      <c r="CG784" s="2">
        <v>65.200000000004366</v>
      </c>
      <c r="CH784" s="2">
        <f t="shared" si="191"/>
        <v>94.168466059478774</v>
      </c>
    </row>
    <row r="785" spans="1:86" ht="14.4" x14ac:dyDescent="0.25">
      <c r="A785" s="7">
        <v>43868</v>
      </c>
      <c r="B785" s="2">
        <v>516.39999999861175</v>
      </c>
      <c r="C785" s="2">
        <v>2408.9999999998781</v>
      </c>
      <c r="D785" s="2">
        <v>2299.7000000000298</v>
      </c>
      <c r="E785" s="2">
        <f t="shared" si="203"/>
        <v>3370.2477727903206</v>
      </c>
      <c r="F785" s="4">
        <v>4.1999999994004611</v>
      </c>
      <c r="G785" s="5">
        <v>14.299999999821011</v>
      </c>
      <c r="H785" s="6">
        <v>1.3000000001284207</v>
      </c>
      <c r="I785" s="2">
        <f t="shared" si="204"/>
        <v>14.960614960294203</v>
      </c>
      <c r="J785" s="4">
        <v>-12.400000001434819</v>
      </c>
      <c r="K785" s="5">
        <v>-0.90000000000145519</v>
      </c>
      <c r="L785" s="6">
        <v>-0.50000000010186341</v>
      </c>
      <c r="M785" s="2">
        <f t="shared" si="205"/>
        <v>12.442668525508827</v>
      </c>
      <c r="N785" s="2">
        <v>315.09999999980209</v>
      </c>
      <c r="O785" s="2">
        <v>2569.9999999999363</v>
      </c>
      <c r="P785" s="2">
        <v>2142.699999999877</v>
      </c>
      <c r="Q785" s="2">
        <f t="shared" si="206"/>
        <v>3360.8557392424659</v>
      </c>
      <c r="R785" s="2">
        <v>-25.500000001557055</v>
      </c>
      <c r="S785" s="2">
        <v>5.4000000000087311</v>
      </c>
      <c r="T785" s="2">
        <v>10.699999999815191</v>
      </c>
      <c r="U785" s="2">
        <f t="shared" si="207"/>
        <v>28.176231119075332</v>
      </c>
      <c r="V785" s="2">
        <v>-12.800000000424916</v>
      </c>
      <c r="W785" s="2">
        <v>-1.7000000000280124</v>
      </c>
      <c r="X785" s="2">
        <v>-10.999999999967258</v>
      </c>
      <c r="Y785" s="2">
        <f t="shared" si="192"/>
        <v>16.962605932174831</v>
      </c>
      <c r="Z785" s="2">
        <v>-125</v>
      </c>
      <c r="AA785" s="2">
        <v>2282.399999999825</v>
      </c>
      <c r="AB785" s="2">
        <v>2475.3000000000611</v>
      </c>
      <c r="AC785" s="2">
        <f t="shared" si="193"/>
        <v>3369.2855103121647</v>
      </c>
      <c r="AD785" s="2">
        <v>-17.599999999220017</v>
      </c>
      <c r="AE785" s="2">
        <v>-14.599999999973079</v>
      </c>
      <c r="AF785" s="2">
        <v>-2.3000000001047738</v>
      </c>
      <c r="AG785" s="2">
        <f t="shared" si="194"/>
        <v>22.982819669749848</v>
      </c>
      <c r="AH785" s="2">
        <v>211.60000000054424</v>
      </c>
      <c r="AI785" s="2">
        <v>3342.5999999999476</v>
      </c>
      <c r="AJ785" s="2">
        <v>2043.6999999999443</v>
      </c>
      <c r="AK785" s="2">
        <f t="shared" si="195"/>
        <v>3923.5773230560462</v>
      </c>
      <c r="AL785" s="2">
        <v>675.40000000008149</v>
      </c>
      <c r="AM785" s="2">
        <v>2123.8000000000739</v>
      </c>
      <c r="AN785" s="2">
        <v>2053.4999999999854</v>
      </c>
      <c r="AO785" s="2">
        <f t="shared" si="196"/>
        <v>3030.437897400368</v>
      </c>
      <c r="AP785" s="2">
        <v>-438.70000000060827</v>
      </c>
      <c r="AQ785" s="2">
        <v>5041.6999999999898</v>
      </c>
      <c r="AR785" s="2">
        <v>6198.1000000000677</v>
      </c>
      <c r="AS785" s="2">
        <f t="shared" si="197"/>
        <v>8001.7273253967651</v>
      </c>
      <c r="AT785" s="2">
        <v>885.99999999860302</v>
      </c>
      <c r="AU785" s="2">
        <v>4313.4000000000015</v>
      </c>
      <c r="AV785" s="2">
        <v>4169.4999999999709</v>
      </c>
      <c r="AW785" s="2">
        <f t="shared" si="198"/>
        <v>6064.2514632885477</v>
      </c>
      <c r="AX785" s="2">
        <v>546.80000000007567</v>
      </c>
      <c r="AY785" s="2">
        <v>3013.9000000001488</v>
      </c>
      <c r="AZ785" s="2">
        <v>3001.3000000001284</v>
      </c>
      <c r="BA785" s="2">
        <f t="shared" si="199"/>
        <v>4288.4012335603293</v>
      </c>
      <c r="BB785" s="2">
        <v>843.29999999863503</v>
      </c>
      <c r="BC785" s="2">
        <v>2402.0000000000437</v>
      </c>
      <c r="BD785" s="2">
        <v>2664.9999999999636</v>
      </c>
      <c r="BE785" s="2">
        <f t="shared" si="200"/>
        <v>3685.5099904894728</v>
      </c>
      <c r="BF785" s="2">
        <v>-22.899999999935972</v>
      </c>
      <c r="BG785" s="2">
        <v>3.7999999999556167</v>
      </c>
      <c r="BH785" s="2">
        <v>3.3000000000811269</v>
      </c>
      <c r="BI785" s="2">
        <f t="shared" si="201"/>
        <v>23.446534925171047</v>
      </c>
      <c r="BJ785" s="2">
        <v>-8.099999999103602</v>
      </c>
      <c r="BK785" s="2">
        <v>-4.500000000007276</v>
      </c>
      <c r="BL785" s="2">
        <v>8.6999999998624844</v>
      </c>
      <c r="BM785" s="2">
        <f t="shared" si="202"/>
        <v>12.710232097926106</v>
      </c>
      <c r="BN785" s="7">
        <v>43868</v>
      </c>
      <c r="BO785" s="2">
        <v>8.2000000002153683</v>
      </c>
      <c r="BP785" s="2">
        <v>7.500000000163709</v>
      </c>
      <c r="BQ785" s="2">
        <v>20.299999999906504</v>
      </c>
      <c r="BR785" s="2">
        <f t="shared" si="187"/>
        <v>23.142601409569146</v>
      </c>
      <c r="BS785" s="2">
        <v>10.299999999915599</v>
      </c>
      <c r="BT785" s="2">
        <v>15.20000000004984</v>
      </c>
      <c r="BU785" s="2">
        <v>22.300000000086584</v>
      </c>
      <c r="BV785" s="2">
        <f t="shared" si="188"/>
        <v>28.886328946469437</v>
      </c>
      <c r="BW785" s="2">
        <v>-1.7000000007101335</v>
      </c>
      <c r="BX785" s="2">
        <v>-1.199999999926149</v>
      </c>
      <c r="BY785" s="2">
        <v>5.4000000000087311</v>
      </c>
      <c r="BZ785" s="2">
        <f t="shared" si="189"/>
        <v>5.787054518693556</v>
      </c>
      <c r="CA785" s="2">
        <v>9.0000000000145519</v>
      </c>
      <c r="CB785" s="2">
        <v>64.700000000129876</v>
      </c>
      <c r="CC785" s="2">
        <v>60.500000000047294</v>
      </c>
      <c r="CD785" s="2">
        <f t="shared" si="190"/>
        <v>89.035610853314139</v>
      </c>
      <c r="CE785" s="2">
        <v>1.9999999985884642</v>
      </c>
      <c r="CF785" s="2">
        <v>67.699999999831562</v>
      </c>
      <c r="CG785" s="2">
        <v>64.699999999902502</v>
      </c>
      <c r="CH785" s="2">
        <f t="shared" si="191"/>
        <v>93.666322656325804</v>
      </c>
    </row>
    <row r="786" spans="1:86" ht="14.4" x14ac:dyDescent="0.25">
      <c r="A786" s="7">
        <v>43869</v>
      </c>
      <c r="B786" s="2">
        <v>516.49999999972351</v>
      </c>
      <c r="C786" s="2">
        <v>2409.1999999998279</v>
      </c>
      <c r="D786" s="2">
        <v>2299.4000000001051</v>
      </c>
      <c r="E786" s="2">
        <f t="shared" si="203"/>
        <v>3370.2013663873809</v>
      </c>
      <c r="F786" s="4">
        <v>3.8999999997031409</v>
      </c>
      <c r="G786" s="5">
        <v>11.899999999968713</v>
      </c>
      <c r="H786" s="6">
        <v>0.30000000015206751</v>
      </c>
      <c r="I786" s="2">
        <f t="shared" si="204"/>
        <v>12.526372180205692</v>
      </c>
      <c r="J786" s="4">
        <v>-11.800000000221189</v>
      </c>
      <c r="K786" s="5">
        <v>0.69999999982428562</v>
      </c>
      <c r="L786" s="6">
        <v>-4.5999999999821739</v>
      </c>
      <c r="M786" s="2">
        <f t="shared" si="205"/>
        <v>12.684242192768556</v>
      </c>
      <c r="N786" s="2">
        <v>314.69999999899301</v>
      </c>
      <c r="O786" s="2">
        <v>2568.0999999999585</v>
      </c>
      <c r="P786" s="2">
        <v>2143.5999999998785</v>
      </c>
      <c r="Q786" s="2">
        <f t="shared" si="206"/>
        <v>3359.9396810059898</v>
      </c>
      <c r="R786" s="2">
        <v>-25.300000001152512</v>
      </c>
      <c r="S786" s="2">
        <v>6.2000000000352884</v>
      </c>
      <c r="T786" s="2">
        <v>8.2999999999628926</v>
      </c>
      <c r="U786" s="2">
        <f t="shared" si="207"/>
        <v>27.33898315698919</v>
      </c>
      <c r="V786" s="2">
        <v>-12.899999999717693</v>
      </c>
      <c r="W786" s="2">
        <v>-2.00000000018008</v>
      </c>
      <c r="X786" s="2">
        <v>-11.799999999993815</v>
      </c>
      <c r="Y786" s="2">
        <f t="shared" si="192"/>
        <v>17.596874722327566</v>
      </c>
      <c r="Z786" s="2">
        <v>-126.00000000020373</v>
      </c>
      <c r="AA786" s="2">
        <v>2281.9999999999254</v>
      </c>
      <c r="AB786" s="2">
        <v>2474.3000000000848</v>
      </c>
      <c r="AC786" s="2">
        <f t="shared" si="193"/>
        <v>3368.3171599479956</v>
      </c>
      <c r="AD786" s="2">
        <v>-18.599999999423744</v>
      </c>
      <c r="AE786" s="2">
        <v>-15.9000000001015</v>
      </c>
      <c r="AF786" s="2">
        <v>-3.0999999999039574</v>
      </c>
      <c r="AG786" s="2">
        <f t="shared" si="194"/>
        <v>24.665360325387415</v>
      </c>
      <c r="AH786" s="2">
        <v>212.60000000074797</v>
      </c>
      <c r="AI786" s="2">
        <v>3344.9000000000524</v>
      </c>
      <c r="AJ786" s="2">
        <v>2042.4000000000433</v>
      </c>
      <c r="AK786" s="2">
        <f t="shared" si="195"/>
        <v>3924.9143340970954</v>
      </c>
      <c r="AL786" s="2">
        <v>675.60000000048603</v>
      </c>
      <c r="AM786" s="2">
        <v>2124.3999999999232</v>
      </c>
      <c r="AN786" s="2">
        <v>2051.6000000000076</v>
      </c>
      <c r="AO786" s="2">
        <f t="shared" si="196"/>
        <v>3029.6160284762759</v>
      </c>
      <c r="AP786" s="2">
        <v>-437.40000000070722</v>
      </c>
      <c r="AQ786" s="2">
        <v>5044.1000000000713</v>
      </c>
      <c r="AR786" s="2">
        <v>6197.9000000001179</v>
      </c>
      <c r="AS786" s="2">
        <f t="shared" si="197"/>
        <v>8003.013681108062</v>
      </c>
      <c r="AT786" s="2">
        <v>886.09999999971478</v>
      </c>
      <c r="AU786" s="2">
        <v>4313.4999999999745</v>
      </c>
      <c r="AV786" s="2">
        <v>4169.3999999999942</v>
      </c>
      <c r="AW786" s="2">
        <f t="shared" si="198"/>
        <v>6064.2684488732211</v>
      </c>
      <c r="AX786" s="2">
        <v>547.00000000048021</v>
      </c>
      <c r="AY786" s="2">
        <v>3014.7000000001754</v>
      </c>
      <c r="AZ786" s="2">
        <v>3000.7000000000517</v>
      </c>
      <c r="BA786" s="2">
        <f t="shared" si="199"/>
        <v>4288.5691763106597</v>
      </c>
      <c r="BB786" s="2">
        <v>842.49999999883585</v>
      </c>
      <c r="BC786" s="2">
        <v>2398.4000000000378</v>
      </c>
      <c r="BD786" s="2">
        <v>2664.3999999998869</v>
      </c>
      <c r="BE786" s="2">
        <f t="shared" si="200"/>
        <v>3682.5475108948176</v>
      </c>
      <c r="BF786" s="2">
        <v>-22.599999998419662</v>
      </c>
      <c r="BG786" s="2">
        <v>3.5000000000309228</v>
      </c>
      <c r="BH786" s="2">
        <v>4.3000000000574801</v>
      </c>
      <c r="BI786" s="2">
        <f t="shared" si="201"/>
        <v>23.270152554920639</v>
      </c>
      <c r="BJ786" s="2">
        <v>-8.099999999103602</v>
      </c>
      <c r="BK786" s="2">
        <v>-4.9000000001342414</v>
      </c>
      <c r="BL786" s="2">
        <v>6.5999999999348802</v>
      </c>
      <c r="BM786" s="2">
        <f t="shared" si="202"/>
        <v>11.540363945124708</v>
      </c>
      <c r="BN786" s="7">
        <v>43869</v>
      </c>
      <c r="BO786" s="2">
        <v>8.2000000002153683</v>
      </c>
      <c r="BP786" s="2">
        <v>7.6000000003659807</v>
      </c>
      <c r="BQ786" s="2">
        <v>19.899999999779538</v>
      </c>
      <c r="BR786" s="2">
        <f t="shared" si="187"/>
        <v>22.825643473959733</v>
      </c>
      <c r="BS786" s="2">
        <v>10.599999999612919</v>
      </c>
      <c r="BT786" s="2">
        <v>14.999999999872671</v>
      </c>
      <c r="BU786" s="2">
        <v>21.79999999998472</v>
      </c>
      <c r="BV786" s="2">
        <f t="shared" si="188"/>
        <v>28.506139689324961</v>
      </c>
      <c r="BW786" s="2">
        <v>-0.10000000111176632</v>
      </c>
      <c r="BX786" s="2">
        <v>-2.6000000000294676</v>
      </c>
      <c r="BY786" s="2">
        <v>3.6000000000058208</v>
      </c>
      <c r="BZ786" s="2">
        <f t="shared" si="189"/>
        <v>4.4418464629495578</v>
      </c>
      <c r="CA786" s="2">
        <v>7.9000000005180482</v>
      </c>
      <c r="CB786" s="2">
        <v>64.200000000028012</v>
      </c>
      <c r="CC786" s="2">
        <v>61.599999999998545</v>
      </c>
      <c r="CD786" s="2">
        <f t="shared" si="190"/>
        <v>89.323065330359114</v>
      </c>
      <c r="CE786" s="2">
        <v>1.8000000000029104</v>
      </c>
      <c r="CF786" s="2">
        <v>65.599999999903957</v>
      </c>
      <c r="CG786" s="2">
        <v>63.899999999875945</v>
      </c>
      <c r="CH786" s="2">
        <f t="shared" si="191"/>
        <v>91.595906021893555</v>
      </c>
    </row>
    <row r="787" spans="1:86" ht="14.4" x14ac:dyDescent="0.25">
      <c r="A787" s="7">
        <v>43870</v>
      </c>
      <c r="B787" s="2">
        <v>516.70000000012806</v>
      </c>
      <c r="C787" s="2">
        <v>2410.6999999999061</v>
      </c>
      <c r="D787" s="2">
        <v>2299.8000000000047</v>
      </c>
      <c r="E787" s="2">
        <f t="shared" si="203"/>
        <v>3371.577289637552</v>
      </c>
      <c r="F787" s="4">
        <v>3.4000000014202669</v>
      </c>
      <c r="G787" s="5">
        <v>14.499999999998181</v>
      </c>
      <c r="H787" s="6">
        <v>0.60000000030413503</v>
      </c>
      <c r="I787" s="2">
        <f t="shared" si="204"/>
        <v>14.905368160832861</v>
      </c>
      <c r="J787" s="4">
        <v>-11.800000000221189</v>
      </c>
      <c r="K787" s="5">
        <v>-0.50000000010186341</v>
      </c>
      <c r="L787" s="6">
        <v>-2.2999999998774001</v>
      </c>
      <c r="M787" s="2">
        <f t="shared" si="205"/>
        <v>12.032456108573925</v>
      </c>
      <c r="N787" s="2">
        <v>315.39999999768042</v>
      </c>
      <c r="O787" s="2">
        <v>2571.0999999998876</v>
      </c>
      <c r="P787" s="2">
        <v>2143.4999999999036</v>
      </c>
      <c r="Q787" s="2">
        <f t="shared" si="206"/>
        <v>3362.2350631681816</v>
      </c>
      <c r="R787" s="2">
        <v>-24.800000002869638</v>
      </c>
      <c r="S787" s="2">
        <v>8.4999999999126885</v>
      </c>
      <c r="T787" s="2">
        <v>9.0000000000145519</v>
      </c>
      <c r="U787" s="2">
        <f t="shared" si="207"/>
        <v>27.718044666626678</v>
      </c>
      <c r="V787" s="2">
        <v>-12.69999999931315</v>
      </c>
      <c r="W787" s="2">
        <v>-1.1000000001786248</v>
      </c>
      <c r="X787" s="2">
        <v>-12.200000000120781</v>
      </c>
      <c r="Y787" s="2">
        <f t="shared" si="192"/>
        <v>17.644829270522681</v>
      </c>
      <c r="Z787" s="2">
        <v>-125.09999999929278</v>
      </c>
      <c r="AA787" s="2">
        <v>2283.4000000000287</v>
      </c>
      <c r="AB787" s="2">
        <v>2475.1000000001113</v>
      </c>
      <c r="AC787" s="2">
        <f t="shared" si="193"/>
        <v>3369.8198141741204</v>
      </c>
      <c r="AD787" s="2">
        <v>-19.999999998617568</v>
      </c>
      <c r="AE787" s="2">
        <v>-13.599999999996726</v>
      </c>
      <c r="AF787" s="2">
        <v>-2.4999999995998223</v>
      </c>
      <c r="AG787" s="2">
        <f t="shared" si="194"/>
        <v>24.314810300362467</v>
      </c>
      <c r="AH787" s="2">
        <v>213.70000000024447</v>
      </c>
      <c r="AI787" s="2">
        <v>3348.7999999999829</v>
      </c>
      <c r="AJ787" s="2">
        <v>2044.3000000000211</v>
      </c>
      <c r="AK787" s="2">
        <f t="shared" si="195"/>
        <v>3929.2864008621304</v>
      </c>
      <c r="AL787" s="2">
        <v>676.60000000068976</v>
      </c>
      <c r="AM787" s="2">
        <v>2126.8999999999778</v>
      </c>
      <c r="AN787" s="2">
        <v>2051.7999999999574</v>
      </c>
      <c r="AO787" s="2">
        <f t="shared" si="196"/>
        <v>3031.7279577826016</v>
      </c>
      <c r="AP787" s="2">
        <v>-432.99999999908323</v>
      </c>
      <c r="AQ787" s="2">
        <v>5050.6000000000276</v>
      </c>
      <c r="AR787" s="2">
        <v>6198.1000000000677</v>
      </c>
      <c r="AS787" s="2">
        <f t="shared" si="197"/>
        <v>8007.0277238186409</v>
      </c>
      <c r="AT787" s="2">
        <v>889.90000000012515</v>
      </c>
      <c r="AU787" s="2">
        <v>4315.699999999877</v>
      </c>
      <c r="AV787" s="2">
        <v>4170.3000000002248</v>
      </c>
      <c r="AW787" s="2">
        <f t="shared" si="198"/>
        <v>6067.0083723364869</v>
      </c>
      <c r="AX787" s="2">
        <v>547.69999999916763</v>
      </c>
      <c r="AY787" s="2">
        <v>3015.9000000001015</v>
      </c>
      <c r="AZ787" s="2">
        <v>3002.5000000000546</v>
      </c>
      <c r="BA787" s="2">
        <f t="shared" si="199"/>
        <v>4290.7615116666675</v>
      </c>
      <c r="BB787" s="2">
        <v>843.29999999863503</v>
      </c>
      <c r="BC787" s="2">
        <v>2398.7999999999374</v>
      </c>
      <c r="BD787" s="2">
        <v>2665.6000000000404</v>
      </c>
      <c r="BE787" s="2">
        <f t="shared" si="200"/>
        <v>3683.8593472060811</v>
      </c>
      <c r="BF787" s="2">
        <v>-19.999999998617568</v>
      </c>
      <c r="BG787" s="2">
        <v>5.4999999999836291</v>
      </c>
      <c r="BH787" s="2">
        <v>5.3999999997813575</v>
      </c>
      <c r="BI787" s="2">
        <f t="shared" si="201"/>
        <v>21.433851729032774</v>
      </c>
      <c r="BJ787" s="2">
        <v>-8.2000000002153683</v>
      </c>
      <c r="BK787" s="2">
        <v>-4.1999999998552084</v>
      </c>
      <c r="BL787" s="2">
        <v>8.7999999998373823</v>
      </c>
      <c r="BM787" s="2">
        <f t="shared" si="202"/>
        <v>12.74048664688495</v>
      </c>
      <c r="BN787" s="7">
        <v>43870</v>
      </c>
      <c r="BO787" s="2">
        <v>8.7000000003172318</v>
      </c>
      <c r="BP787" s="2">
        <v>8.4000000006199116</v>
      </c>
      <c r="BQ787" s="2">
        <v>19.900000000006912</v>
      </c>
      <c r="BR787" s="2">
        <f t="shared" si="187"/>
        <v>23.286476762623611</v>
      </c>
      <c r="BS787" s="2">
        <v>10.699999998905696</v>
      </c>
      <c r="BT787" s="2">
        <v>16.000000000076398</v>
      </c>
      <c r="BU787" s="2">
        <v>22.400000000061482</v>
      </c>
      <c r="BV787" s="2">
        <f t="shared" si="188"/>
        <v>29.533878850936276</v>
      </c>
      <c r="BW787" s="2">
        <v>-1.1999999987892807</v>
      </c>
      <c r="BX787" s="2">
        <v>-1.0999999999512511</v>
      </c>
      <c r="BY787" s="2">
        <v>4.6999999999570719</v>
      </c>
      <c r="BZ787" s="2">
        <f t="shared" si="189"/>
        <v>4.973932045834915</v>
      </c>
      <c r="CA787" s="2">
        <v>8.2000000002153683</v>
      </c>
      <c r="CB787" s="2">
        <v>66.80000000005748</v>
      </c>
      <c r="CC787" s="2">
        <v>62.800000000152068</v>
      </c>
      <c r="CD787" s="2">
        <f t="shared" si="190"/>
        <v>92.050638238038914</v>
      </c>
      <c r="CE787" s="2">
        <v>2.0000000004074536</v>
      </c>
      <c r="CF787" s="2">
        <v>67.899999999781357</v>
      </c>
      <c r="CG787" s="2">
        <v>64.999999999827196</v>
      </c>
      <c r="CH787" s="2">
        <f t="shared" si="191"/>
        <v>94.018136547952665</v>
      </c>
    </row>
    <row r="788" spans="1:86" ht="14.4" x14ac:dyDescent="0.25">
      <c r="A788" s="7">
        <v>43871</v>
      </c>
      <c r="B788" s="2">
        <v>516.39999999861175</v>
      </c>
      <c r="C788" s="2">
        <v>2411.8999999998323</v>
      </c>
      <c r="D788" s="2">
        <v>2300.9999999999309</v>
      </c>
      <c r="E788" s="2">
        <f t="shared" si="203"/>
        <v>3373.2079049470758</v>
      </c>
      <c r="F788" s="4">
        <v>4.1999999994004611</v>
      </c>
      <c r="G788" s="5">
        <v>16.599999999925785</v>
      </c>
      <c r="H788" s="6">
        <v>0.20000000017716957</v>
      </c>
      <c r="I788" s="2">
        <f t="shared" si="204"/>
        <v>17.124251808256346</v>
      </c>
      <c r="J788" s="4">
        <v>-13.000000000829459</v>
      </c>
      <c r="K788" s="5">
        <v>-1.1000000001786248</v>
      </c>
      <c r="L788" s="6">
        <v>0.39999999989959178</v>
      </c>
      <c r="M788" s="2">
        <f t="shared" si="205"/>
        <v>13.052585951522349</v>
      </c>
      <c r="N788" s="2">
        <v>314.99999999869033</v>
      </c>
      <c r="O788" s="2">
        <v>2574.0000000000691</v>
      </c>
      <c r="P788" s="2">
        <v>2144.399999999905</v>
      </c>
      <c r="Q788" s="2">
        <f t="shared" si="206"/>
        <v>3364.9892065204494</v>
      </c>
      <c r="R788" s="2">
        <v>-25.100000000747968</v>
      </c>
      <c r="S788" s="2">
        <v>11.999999999943611</v>
      </c>
      <c r="T788" s="2">
        <v>9.6999999998388375</v>
      </c>
      <c r="U788" s="2">
        <f t="shared" si="207"/>
        <v>29.463536787579798</v>
      </c>
      <c r="V788" s="2">
        <v>-11.800000000221189</v>
      </c>
      <c r="W788" s="2">
        <v>0.39999999989959178</v>
      </c>
      <c r="X788" s="2">
        <v>-11.499999999841748</v>
      </c>
      <c r="Y788" s="2">
        <f t="shared" si="192"/>
        <v>16.481808153279179</v>
      </c>
      <c r="Z788" s="2">
        <v>-124.59999999919091</v>
      </c>
      <c r="AA788" s="2">
        <v>2284.49999999998</v>
      </c>
      <c r="AB788" s="2">
        <v>2476.799999999912</v>
      </c>
      <c r="AC788" s="2">
        <f t="shared" si="193"/>
        <v>3371.7953155550931</v>
      </c>
      <c r="AD788" s="2">
        <v>-13.600000000224099</v>
      </c>
      <c r="AE788" s="2">
        <v>-10.999999999967258</v>
      </c>
      <c r="AF788" s="2">
        <v>-1.2000000001535227</v>
      </c>
      <c r="AG788" s="2">
        <f t="shared" si="194"/>
        <v>17.532826355318289</v>
      </c>
      <c r="AH788" s="2">
        <v>216.59999999974389</v>
      </c>
      <c r="AI788" s="2">
        <v>3352.2000000000389</v>
      </c>
      <c r="AJ788" s="2">
        <v>2045.7000000001244</v>
      </c>
      <c r="AK788" s="2">
        <f t="shared" si="195"/>
        <v>3933.0711778457121</v>
      </c>
      <c r="AL788" s="2">
        <v>676.69999999998254</v>
      </c>
      <c r="AM788" s="2">
        <v>2128.6000000000058</v>
      </c>
      <c r="AN788" s="2">
        <v>2053.4000000000106</v>
      </c>
      <c r="AO788" s="2">
        <f t="shared" si="196"/>
        <v>3034.025776093546</v>
      </c>
      <c r="AP788" s="2">
        <v>-429.20000000049185</v>
      </c>
      <c r="AQ788" s="2">
        <v>5057.1999999999643</v>
      </c>
      <c r="AR788" s="2">
        <v>6200.7000000000953</v>
      </c>
      <c r="AS788" s="2">
        <f t="shared" si="197"/>
        <v>8012.9997485337062</v>
      </c>
      <c r="AT788" s="2">
        <v>888.49999999911233</v>
      </c>
      <c r="AU788" s="2">
        <v>4319.2999999998829</v>
      </c>
      <c r="AV788" s="2">
        <v>4172.7000000000771</v>
      </c>
      <c r="AW788" s="2">
        <f t="shared" si="198"/>
        <v>6071.0139210841917</v>
      </c>
      <c r="AX788" s="2">
        <v>547.50000000058208</v>
      </c>
      <c r="AY788" s="2">
        <v>3017.8000000000793</v>
      </c>
      <c r="AZ788" s="2">
        <v>3003.400000000056</v>
      </c>
      <c r="BA788" s="2">
        <f t="shared" si="199"/>
        <v>4292.7013231765204</v>
      </c>
      <c r="BB788" s="2">
        <v>842.59999999994761</v>
      </c>
      <c r="BC788" s="2">
        <v>2400.3999999999905</v>
      </c>
      <c r="BD788" s="2">
        <v>2666.3999999998396</v>
      </c>
      <c r="BE788" s="2">
        <f t="shared" si="200"/>
        <v>3685.3200512301519</v>
      </c>
      <c r="BF788" s="2">
        <v>-20.499999998719431</v>
      </c>
      <c r="BG788" s="2">
        <v>8.0000000000381988</v>
      </c>
      <c r="BH788" s="2">
        <v>6.1000000000603904</v>
      </c>
      <c r="BI788" s="2">
        <f t="shared" si="201"/>
        <v>22.835498679661992</v>
      </c>
      <c r="BJ788" s="2">
        <v>-8.4999999999126885</v>
      </c>
      <c r="BK788" s="2">
        <v>-4.5999999999821739</v>
      </c>
      <c r="BL788" s="2">
        <v>10.199999999940701</v>
      </c>
      <c r="BM788" s="2">
        <f t="shared" si="202"/>
        <v>14.05169028968195</v>
      </c>
      <c r="BN788" s="7">
        <v>43871</v>
      </c>
      <c r="BO788" s="2">
        <v>8.8999999989027856</v>
      </c>
      <c r="BP788" s="2">
        <v>7.8000000003157766</v>
      </c>
      <c r="BQ788" s="2">
        <v>19.099999999980355</v>
      </c>
      <c r="BR788" s="2">
        <f t="shared" si="187"/>
        <v>22.46908987886793</v>
      </c>
      <c r="BS788" s="2">
        <v>10.199999998803833</v>
      </c>
      <c r="BT788" s="2">
        <v>16.599999999925785</v>
      </c>
      <c r="BU788" s="2">
        <v>21.099999999933061</v>
      </c>
      <c r="BV788" s="2">
        <f t="shared" si="188"/>
        <v>28.719505566257745</v>
      </c>
      <c r="BW788" s="2">
        <v>-1.7000000007101335</v>
      </c>
      <c r="BX788" s="2">
        <v>-0.60000000007676135</v>
      </c>
      <c r="BY788" s="2">
        <v>4.500000000007276</v>
      </c>
      <c r="BZ788" s="2">
        <f t="shared" si="189"/>
        <v>4.8476798576816158</v>
      </c>
      <c r="CA788" s="2">
        <v>8.7000000003172318</v>
      </c>
      <c r="CB788" s="2">
        <v>68.899999999985084</v>
      </c>
      <c r="CC788" s="2">
        <v>61.599999999998545</v>
      </c>
      <c r="CD788" s="2">
        <f t="shared" si="190"/>
        <v>92.830275233908935</v>
      </c>
      <c r="CE788" s="2">
        <v>1.6999999988911441</v>
      </c>
      <c r="CF788" s="2">
        <v>70.699999999987995</v>
      </c>
      <c r="CG788" s="2">
        <v>65.999999999803549</v>
      </c>
      <c r="CH788" s="2">
        <f t="shared" si="191"/>
        <v>96.733551573218904</v>
      </c>
    </row>
    <row r="789" spans="1:86" ht="14.4" x14ac:dyDescent="0.25">
      <c r="A789" s="7">
        <v>43872</v>
      </c>
      <c r="B789" s="2">
        <v>516.09999999891443</v>
      </c>
      <c r="C789" s="2">
        <v>2411.8999999998323</v>
      </c>
      <c r="D789" s="2">
        <v>2300.3000000001066</v>
      </c>
      <c r="E789" s="2">
        <f t="shared" si="203"/>
        <v>3372.6845257151704</v>
      </c>
      <c r="F789" s="4">
        <v>3.3999999996012775</v>
      </c>
      <c r="G789" s="5">
        <v>14.499999999998181</v>
      </c>
      <c r="H789" s="6">
        <v>1.1000000001786248</v>
      </c>
      <c r="I789" s="2">
        <f t="shared" si="204"/>
        <v>14.933854157504983</v>
      </c>
      <c r="J789" s="4">
        <v>-13.400000001638546</v>
      </c>
      <c r="K789" s="5">
        <v>-1.5000000000782165</v>
      </c>
      <c r="L789" s="6">
        <v>-0.80000000002655725</v>
      </c>
      <c r="M789" s="2">
        <f t="shared" si="205"/>
        <v>13.507405377946949</v>
      </c>
      <c r="N789" s="2">
        <v>314.39999999929569</v>
      </c>
      <c r="O789" s="2">
        <v>2573.3999999999924</v>
      </c>
      <c r="P789" s="2">
        <v>2145.1999999999316</v>
      </c>
      <c r="Q789" s="2">
        <f t="shared" si="206"/>
        <v>3364.9840950588791</v>
      </c>
      <c r="R789" s="2">
        <v>-25.700000000142609</v>
      </c>
      <c r="S789" s="2">
        <v>10.499999999865395</v>
      </c>
      <c r="T789" s="2">
        <v>8.6999999998624844</v>
      </c>
      <c r="U789" s="2">
        <f t="shared" si="207"/>
        <v>29.093470057765721</v>
      </c>
      <c r="V789" s="2">
        <v>-12.499999998908606</v>
      </c>
      <c r="W789" s="2">
        <v>-0.50000000010186341</v>
      </c>
      <c r="X789" s="2">
        <v>-12.499999999818101</v>
      </c>
      <c r="Y789" s="2">
        <f t="shared" si="192"/>
        <v>17.684739182930279</v>
      </c>
      <c r="Z789" s="2">
        <v>-125.3999999989901</v>
      </c>
      <c r="AA789" s="2">
        <v>2284.3000000000302</v>
      </c>
      <c r="AB789" s="2">
        <v>2477.2000000000389</v>
      </c>
      <c r="AC789" s="2">
        <f t="shared" si="193"/>
        <v>3371.98331698128</v>
      </c>
      <c r="AD789" s="2">
        <v>-15.40000000022701</v>
      </c>
      <c r="AE789" s="2">
        <v>-12.000000000170985</v>
      </c>
      <c r="AF789" s="2">
        <v>-2.599999999802094</v>
      </c>
      <c r="AG789" s="2">
        <f t="shared" si="194"/>
        <v>19.695684806831839</v>
      </c>
      <c r="AH789" s="2">
        <v>215.90000000105647</v>
      </c>
      <c r="AI789" s="2">
        <v>3352.2000000000389</v>
      </c>
      <c r="AJ789" s="2">
        <v>2046.0000000000491</v>
      </c>
      <c r="AK789" s="2">
        <f t="shared" si="195"/>
        <v>3933.1887381615593</v>
      </c>
      <c r="AL789" s="2">
        <v>676.30000000099244</v>
      </c>
      <c r="AM789" s="2">
        <v>2127.9999999999291</v>
      </c>
      <c r="AN789" s="2">
        <v>2052.9999999998836</v>
      </c>
      <c r="AO789" s="2">
        <f t="shared" si="196"/>
        <v>3033.2449109823897</v>
      </c>
      <c r="AP789" s="2">
        <v>-429.7999999998865</v>
      </c>
      <c r="AQ789" s="2">
        <v>5057.6000000000931</v>
      </c>
      <c r="AR789" s="2">
        <v>6200.1000000000204</v>
      </c>
      <c r="AS789" s="2">
        <f t="shared" si="197"/>
        <v>8012.8200909543129</v>
      </c>
      <c r="AT789" s="2">
        <v>887.09999999991851</v>
      </c>
      <c r="AU789" s="2">
        <v>4317.6999999998334</v>
      </c>
      <c r="AV789" s="2">
        <v>4171.9000000000524</v>
      </c>
      <c r="AW789" s="2">
        <f t="shared" si="198"/>
        <v>6069.1209668286274</v>
      </c>
      <c r="AX789" s="2">
        <v>547.30000000017753</v>
      </c>
      <c r="AY789" s="2">
        <v>3018.1999999999789</v>
      </c>
      <c r="AZ789" s="2">
        <v>3002.7000000000044</v>
      </c>
      <c r="BA789" s="2">
        <f t="shared" si="199"/>
        <v>4292.4673347621519</v>
      </c>
      <c r="BB789" s="2">
        <v>842.49999999883585</v>
      </c>
      <c r="BC789" s="2">
        <v>2400.9000000000924</v>
      </c>
      <c r="BD789" s="2">
        <v>2665.4999999998381</v>
      </c>
      <c r="BE789" s="2">
        <f t="shared" si="200"/>
        <v>3684.9718194305933</v>
      </c>
      <c r="BF789" s="2">
        <v>-21.399999999630381</v>
      </c>
      <c r="BG789" s="2">
        <v>7.0000000000618456</v>
      </c>
      <c r="BH789" s="2">
        <v>5.0000000001091394</v>
      </c>
      <c r="BI789" s="2">
        <f t="shared" si="201"/>
        <v>23.064258062771877</v>
      </c>
      <c r="BJ789" s="2">
        <v>-8.7999999996100087</v>
      </c>
      <c r="BK789" s="2">
        <v>-4.400000000032378</v>
      </c>
      <c r="BL789" s="2">
        <v>8.0000000000381988</v>
      </c>
      <c r="BM789" s="2">
        <f t="shared" si="202"/>
        <v>12.680693987082577</v>
      </c>
      <c r="BN789" s="7">
        <v>43872</v>
      </c>
      <c r="BO789" s="2">
        <v>9.0999999993073288</v>
      </c>
      <c r="BP789" s="2">
        <v>8.0000000002655725</v>
      </c>
      <c r="BQ789" s="2">
        <v>17.299999999977445</v>
      </c>
      <c r="BR789" s="2">
        <f t="shared" si="187"/>
        <v>21.121079517649235</v>
      </c>
      <c r="BS789" s="2">
        <v>11.399999999412103</v>
      </c>
      <c r="BT789" s="2">
        <v>15.69999999992433</v>
      </c>
      <c r="BU789" s="2">
        <v>21.099999999933061</v>
      </c>
      <c r="BV789" s="2">
        <f t="shared" si="188"/>
        <v>28.664612329166342</v>
      </c>
      <c r="BW789" s="2">
        <v>-2.4000000012165401</v>
      </c>
      <c r="BX789" s="2">
        <v>-1.9999999999527063</v>
      </c>
      <c r="BY789" s="2">
        <v>2.3000000001047738</v>
      </c>
      <c r="BZ789" s="2">
        <f t="shared" si="189"/>
        <v>3.8794329490445092</v>
      </c>
      <c r="CA789" s="2">
        <v>7.9999999998108251</v>
      </c>
      <c r="CB789" s="2">
        <v>68.400000000110595</v>
      </c>
      <c r="CC789" s="2">
        <v>59.900000000197906</v>
      </c>
      <c r="CD789" s="2">
        <f t="shared" si="190"/>
        <v>91.271956262785409</v>
      </c>
      <c r="CE789" s="2">
        <v>1.8999999992956873</v>
      </c>
      <c r="CF789" s="2">
        <v>68.700000000035288</v>
      </c>
      <c r="CG789" s="2">
        <v>63.099999999849388</v>
      </c>
      <c r="CH789" s="2">
        <f t="shared" si="191"/>
        <v>93.300107180984341</v>
      </c>
    </row>
    <row r="790" spans="1:86" ht="14.4" x14ac:dyDescent="0.25">
      <c r="A790" s="7">
        <v>43873</v>
      </c>
      <c r="B790" s="2">
        <v>517.09999999911815</v>
      </c>
      <c r="C790" s="2">
        <v>2410.9999999998308</v>
      </c>
      <c r="D790" s="2">
        <v>2301.6999999993004</v>
      </c>
      <c r="E790" s="2">
        <f t="shared" si="203"/>
        <v>3373.1493148087961</v>
      </c>
      <c r="F790" s="4">
        <v>3.1999999991967343</v>
      </c>
      <c r="G790" s="5">
        <v>12.099999999918509</v>
      </c>
      <c r="H790" s="6">
        <v>0.40000000035433914</v>
      </c>
      <c r="I790" s="2">
        <f t="shared" si="204"/>
        <v>12.522379965213101</v>
      </c>
      <c r="J790" s="4">
        <v>-12.800000002243905</v>
      </c>
      <c r="K790" s="5">
        <v>-4.0000000001327862</v>
      </c>
      <c r="L790" s="6">
        <v>0.20000000017716957</v>
      </c>
      <c r="M790" s="2">
        <f t="shared" si="205"/>
        <v>13.41193498562296</v>
      </c>
      <c r="N790" s="2">
        <v>315.19999999909487</v>
      </c>
      <c r="O790" s="2">
        <v>2571.3000000000648</v>
      </c>
      <c r="P790" s="2">
        <v>2145.3999999998814</v>
      </c>
      <c r="Q790" s="2">
        <f t="shared" si="206"/>
        <v>3363.5808136566679</v>
      </c>
      <c r="R790" s="2">
        <v>-26.100000000951695</v>
      </c>
      <c r="S790" s="2">
        <v>6.4999999999599822</v>
      </c>
      <c r="T790" s="2">
        <v>8.9999999997871782</v>
      </c>
      <c r="U790" s="2">
        <f t="shared" si="207"/>
        <v>28.363004073005516</v>
      </c>
      <c r="V790" s="2">
        <v>-12.299999998504063</v>
      </c>
      <c r="W790" s="2">
        <v>-2.6000000000294676</v>
      </c>
      <c r="X790" s="2">
        <v>-11.199999999917054</v>
      </c>
      <c r="Y790" s="2">
        <f t="shared" si="192"/>
        <v>16.837161279785118</v>
      </c>
      <c r="Z790" s="2">
        <v>-126.69999999889114</v>
      </c>
      <c r="AA790" s="2">
        <v>2286.3999999999578</v>
      </c>
      <c r="AB790" s="2">
        <v>2478.2000000000153</v>
      </c>
      <c r="AC790" s="2">
        <f t="shared" si="193"/>
        <v>3374.1892492863526</v>
      </c>
      <c r="AD790" s="2">
        <v>-14.699999999720603</v>
      </c>
      <c r="AE790" s="2">
        <v>-12.90000000017244</v>
      </c>
      <c r="AF790" s="2">
        <v>-1.8999999997504347</v>
      </c>
      <c r="AG790" s="2">
        <f t="shared" si="194"/>
        <v>19.649681931148056</v>
      </c>
      <c r="AH790" s="2">
        <v>216.10000000146101</v>
      </c>
      <c r="AI790" s="2">
        <v>3352.6000000001659</v>
      </c>
      <c r="AJ790" s="2">
        <v>2046.8000000000757</v>
      </c>
      <c r="AK790" s="2">
        <f t="shared" si="195"/>
        <v>3933.9568134388633</v>
      </c>
      <c r="AL790" s="2">
        <v>676.69999999998254</v>
      </c>
      <c r="AM790" s="2">
        <v>2126.6000000000531</v>
      </c>
      <c r="AN790" s="2">
        <v>2055.000000000291</v>
      </c>
      <c r="AO790" s="2">
        <f t="shared" si="196"/>
        <v>3033.7065530471791</v>
      </c>
      <c r="AP790" s="2">
        <v>-429.70000000059372</v>
      </c>
      <c r="AQ790" s="2">
        <v>5058.5000000000946</v>
      </c>
      <c r="AR790" s="2">
        <v>6201.4999999992142</v>
      </c>
      <c r="AS790" s="2">
        <f t="shared" si="197"/>
        <v>8014.4660826527752</v>
      </c>
      <c r="AT790" s="2">
        <v>884.09999999930733</v>
      </c>
      <c r="AU790" s="2">
        <v>4317.3999999999069</v>
      </c>
      <c r="AV790" s="2">
        <v>4172.8000000000538</v>
      </c>
      <c r="AW790" s="2">
        <f t="shared" si="198"/>
        <v>6069.0885155843971</v>
      </c>
      <c r="AX790" s="2">
        <v>547.8000000002794</v>
      </c>
      <c r="AY790" s="2">
        <v>3015.8000000001266</v>
      </c>
      <c r="AZ790" s="2">
        <v>3004.7999999997046</v>
      </c>
      <c r="BA790" s="2">
        <f t="shared" si="199"/>
        <v>4292.3137723143327</v>
      </c>
      <c r="BB790" s="2">
        <v>844.09999999843421</v>
      </c>
      <c r="BC790" s="2">
        <v>2400.8000000001175</v>
      </c>
      <c r="BD790" s="2">
        <v>2666.7999999997392</v>
      </c>
      <c r="BE790" s="2">
        <f t="shared" si="200"/>
        <v>3686.2131910670237</v>
      </c>
      <c r="BF790" s="2">
        <v>-20.800000000235741</v>
      </c>
      <c r="BG790" s="2">
        <v>6.2000000000352884</v>
      </c>
      <c r="BH790" s="2">
        <v>6.4999999999599822</v>
      </c>
      <c r="BI790" s="2">
        <f t="shared" si="201"/>
        <v>22.656787062814626</v>
      </c>
      <c r="BJ790" s="2">
        <v>-6.799999999202555</v>
      </c>
      <c r="BK790" s="2">
        <v>-6.9000000000869477</v>
      </c>
      <c r="BL790" s="2">
        <v>8.5999999998875865</v>
      </c>
      <c r="BM790" s="2">
        <f t="shared" si="202"/>
        <v>12.954149913769761</v>
      </c>
      <c r="BN790" s="7">
        <v>43873</v>
      </c>
      <c r="BO790" s="2">
        <v>8.7000000003172318</v>
      </c>
      <c r="BP790" s="2">
        <v>7.2000000000116415</v>
      </c>
      <c r="BQ790" s="2">
        <v>18.399999999928696</v>
      </c>
      <c r="BR790" s="2">
        <f t="shared" si="187"/>
        <v>21.589117629098773</v>
      </c>
      <c r="BS790" s="2">
        <v>11.099999999714782</v>
      </c>
      <c r="BT790" s="2">
        <v>15.100000000074942</v>
      </c>
      <c r="BU790" s="2">
        <v>23.200000000088039</v>
      </c>
      <c r="BV790" s="2">
        <f t="shared" si="188"/>
        <v>29.823815986557058</v>
      </c>
      <c r="BW790" s="2">
        <v>-4.3000000005122274</v>
      </c>
      <c r="BX790" s="2">
        <v>-1.3999999998759449</v>
      </c>
      <c r="BY790" s="2">
        <v>4.1000000001076842</v>
      </c>
      <c r="BZ790" s="2">
        <f t="shared" si="189"/>
        <v>6.1040969852174545</v>
      </c>
      <c r="CA790" s="2">
        <v>7.4000000004161848</v>
      </c>
      <c r="CB790" s="2">
        <v>68.300000000135697</v>
      </c>
      <c r="CC790" s="2">
        <v>59.700000000020736</v>
      </c>
      <c r="CD790" s="2">
        <f t="shared" si="190"/>
        <v>91.015053700072983</v>
      </c>
      <c r="CE790" s="2">
        <v>2.6999999990948709</v>
      </c>
      <c r="CF790" s="2">
        <v>67.199999999957072</v>
      </c>
      <c r="CG790" s="2">
        <v>63.799999998536805</v>
      </c>
      <c r="CH790" s="2">
        <f t="shared" si="191"/>
        <v>92.701510234745584</v>
      </c>
    </row>
    <row r="791" spans="1:86" ht="14.4" x14ac:dyDescent="0.25">
      <c r="A791" s="7">
        <v>43874</v>
      </c>
      <c r="B791" s="2">
        <v>515.49999999951979</v>
      </c>
      <c r="C791" s="2">
        <v>2409.4000000000051</v>
      </c>
      <c r="D791" s="2">
        <v>2303.4000000000106</v>
      </c>
      <c r="E791" s="2">
        <f t="shared" si="203"/>
        <v>3372.9216074494789</v>
      </c>
      <c r="F791" s="4">
        <v>2.6999999990948709</v>
      </c>
      <c r="G791" s="5">
        <v>9.0000000000145519</v>
      </c>
      <c r="H791" s="6">
        <v>1.1000000001786248</v>
      </c>
      <c r="I791" s="2">
        <f t="shared" si="204"/>
        <v>9.4604439639885403</v>
      </c>
      <c r="J791" s="4">
        <v>-14.100000000325963</v>
      </c>
      <c r="K791" s="5">
        <v>-7.2999999999865395</v>
      </c>
      <c r="L791" s="6">
        <v>-0.7000000000516593</v>
      </c>
      <c r="M791" s="2">
        <f t="shared" si="205"/>
        <v>15.893080255541024</v>
      </c>
      <c r="N791" s="2">
        <v>314.39999999929569</v>
      </c>
      <c r="O791" s="2">
        <v>2568.8999999999851</v>
      </c>
      <c r="P791" s="2">
        <v>2142.8999999998268</v>
      </c>
      <c r="Q791" s="2">
        <f t="shared" si="206"/>
        <v>3360.0766330544811</v>
      </c>
      <c r="R791" s="2">
        <v>-26.700000000346336</v>
      </c>
      <c r="S791" s="2">
        <v>3.2999999998537533</v>
      </c>
      <c r="T791" s="2">
        <v>10.599999999840293</v>
      </c>
      <c r="U791" s="2">
        <f t="shared" si="207"/>
        <v>28.916085489120814</v>
      </c>
      <c r="V791" s="2">
        <v>-14.49999999931606</v>
      </c>
      <c r="W791" s="2">
        <v>-3.7000000002080924</v>
      </c>
      <c r="X791" s="2">
        <v>-9.7999999998137355</v>
      </c>
      <c r="Y791" s="2">
        <f t="shared" si="192"/>
        <v>17.887984793655622</v>
      </c>
      <c r="Z791" s="2">
        <v>-123.59999999898719</v>
      </c>
      <c r="AA791" s="2">
        <v>2287.0000000000346</v>
      </c>
      <c r="AB791" s="2">
        <v>2478.5999999999149</v>
      </c>
      <c r="AC791" s="2">
        <f t="shared" si="193"/>
        <v>3374.7746472912063</v>
      </c>
      <c r="AD791" s="2">
        <v>-16.499999999723514</v>
      </c>
      <c r="AE791" s="2">
        <v>-13.800000000173895</v>
      </c>
      <c r="AF791" s="2">
        <v>-0.50000000010186341</v>
      </c>
      <c r="AG791" s="2">
        <f t="shared" si="194"/>
        <v>21.516040527842879</v>
      </c>
      <c r="AH791" s="2">
        <v>215.29999999984284</v>
      </c>
      <c r="AI791" s="2">
        <v>3352.0000000000891</v>
      </c>
      <c r="AJ791" s="2">
        <v>2047.6000000001022</v>
      </c>
      <c r="AK791" s="2">
        <f t="shared" si="195"/>
        <v>3933.8179736740426</v>
      </c>
      <c r="AL791" s="2">
        <v>675.50000000119326</v>
      </c>
      <c r="AM791" s="2">
        <v>2126.299999999901</v>
      </c>
      <c r="AN791" s="2">
        <v>2055.4999999999382</v>
      </c>
      <c r="AO791" s="2">
        <f t="shared" si="196"/>
        <v>3033.5675680625504</v>
      </c>
      <c r="AP791" s="2">
        <v>-430.29999999998836</v>
      </c>
      <c r="AQ791" s="2">
        <v>5057.9999999999927</v>
      </c>
      <c r="AR791" s="2">
        <v>6200.5000000001492</v>
      </c>
      <c r="AS791" s="2">
        <f t="shared" si="197"/>
        <v>8013.4089088228711</v>
      </c>
      <c r="AT791" s="2">
        <v>886.69999999910942</v>
      </c>
      <c r="AU791" s="2">
        <v>4317.3999999999069</v>
      </c>
      <c r="AV791" s="2">
        <v>4172.3000000001775</v>
      </c>
      <c r="AW791" s="2">
        <f t="shared" si="198"/>
        <v>6069.1240669473136</v>
      </c>
      <c r="AX791" s="2">
        <v>546.60000000149012</v>
      </c>
      <c r="AY791" s="2">
        <v>3015.4999999999745</v>
      </c>
      <c r="AZ791" s="2">
        <v>3005.4999999999836</v>
      </c>
      <c r="BA791" s="2">
        <f t="shared" si="199"/>
        <v>4292.440105581134</v>
      </c>
      <c r="BB791" s="2">
        <v>842.19999999913853</v>
      </c>
      <c r="BC791" s="2">
        <v>2400.4999999999654</v>
      </c>
      <c r="BD791" s="2">
        <v>2665.7999999999902</v>
      </c>
      <c r="BE791" s="2">
        <f t="shared" si="200"/>
        <v>3684.8596621850243</v>
      </c>
      <c r="BF791" s="2">
        <v>-22.499999999126885</v>
      </c>
      <c r="BG791" s="2">
        <v>4.500000000007276</v>
      </c>
      <c r="BH791" s="2">
        <v>7.9000000000633008</v>
      </c>
      <c r="BI791" s="2">
        <f t="shared" si="201"/>
        <v>24.267467934701706</v>
      </c>
      <c r="BJ791" s="2">
        <v>-9.2999999997118721</v>
      </c>
      <c r="BK791" s="2">
        <v>-5.8000000001356966</v>
      </c>
      <c r="BL791" s="2">
        <v>9.5999999998639396</v>
      </c>
      <c r="BM791" s="2">
        <f t="shared" si="202"/>
        <v>14.570175015887852</v>
      </c>
      <c r="BN791" s="7">
        <v>43874</v>
      </c>
      <c r="BO791" s="2">
        <v>8.6999999984982423</v>
      </c>
      <c r="BP791" s="2">
        <v>5.2000000000589353</v>
      </c>
      <c r="BQ791" s="2">
        <v>19.799999999804641</v>
      </c>
      <c r="BR791" s="2">
        <f t="shared" si="187"/>
        <v>22.243425994363957</v>
      </c>
      <c r="BS791" s="2">
        <v>11.599999999816646</v>
      </c>
      <c r="BT791" s="2">
        <v>14.400000000023283</v>
      </c>
      <c r="BU791" s="2">
        <v>24.800000000141154</v>
      </c>
      <c r="BV791" s="2">
        <f t="shared" si="188"/>
        <v>30.934770081631736</v>
      </c>
      <c r="BW791" s="2">
        <v>-2.0000000004074536</v>
      </c>
      <c r="BX791" s="2">
        <v>-2.1999999999025022</v>
      </c>
      <c r="BY791" s="2">
        <v>4.2000000000825821</v>
      </c>
      <c r="BZ791" s="2">
        <f t="shared" si="189"/>
        <v>5.1458721322915242</v>
      </c>
      <c r="CA791" s="2">
        <v>9.0999999993073288</v>
      </c>
      <c r="CB791" s="2">
        <v>67.099999999982174</v>
      </c>
      <c r="CC791" s="2">
        <v>59.900000000197906</v>
      </c>
      <c r="CD791" s="2">
        <f t="shared" si="190"/>
        <v>90.405917947934739</v>
      </c>
      <c r="CE791" s="2">
        <v>1.8999999992956873</v>
      </c>
      <c r="CF791" s="2">
        <v>65.299999999979264</v>
      </c>
      <c r="CG791" s="2">
        <v>64.599999999927604</v>
      </c>
      <c r="CH791" s="2">
        <f t="shared" si="191"/>
        <v>91.874153057240548</v>
      </c>
    </row>
    <row r="792" spans="1:86" ht="14.4" x14ac:dyDescent="0.25">
      <c r="A792" s="7">
        <v>43875</v>
      </c>
      <c r="B792" s="2">
        <v>515.69999999992433</v>
      </c>
      <c r="C792" s="2">
        <v>2411.2999999999829</v>
      </c>
      <c r="D792" s="2">
        <v>2303.2000000000608</v>
      </c>
      <c r="E792" s="2">
        <f t="shared" si="203"/>
        <v>3374.1731461204122</v>
      </c>
      <c r="F792" s="4">
        <v>3.1999999991967343</v>
      </c>
      <c r="G792" s="5">
        <v>14.299999999821011</v>
      </c>
      <c r="H792" s="6">
        <v>-9.9999999974897946E-2</v>
      </c>
      <c r="I792" s="2">
        <f t="shared" si="204"/>
        <v>14.654009689833531</v>
      </c>
      <c r="J792" s="4">
        <v>-13.600000000224099</v>
      </c>
      <c r="K792" s="5">
        <v>-1.4000000001033186</v>
      </c>
      <c r="L792" s="6">
        <v>-9.9999999974897946E-2</v>
      </c>
      <c r="M792" s="2">
        <f t="shared" si="205"/>
        <v>13.672234638360321</v>
      </c>
      <c r="N792" s="2">
        <v>314.19999999889114</v>
      </c>
      <c r="O792" s="2">
        <v>2571.8999999999141</v>
      </c>
      <c r="P792" s="2">
        <v>2144.9000000000069</v>
      </c>
      <c r="Q792" s="2">
        <f t="shared" si="206"/>
        <v>3363.6270988322844</v>
      </c>
      <c r="R792" s="2">
        <v>-26.200000000244472</v>
      </c>
      <c r="S792" s="2">
        <v>9.8000000000411092</v>
      </c>
      <c r="T792" s="2">
        <v>11.499999999841748</v>
      </c>
      <c r="U792" s="2">
        <f t="shared" si="207"/>
        <v>30.244503633056638</v>
      </c>
      <c r="V792" s="2">
        <v>-12.99999999901047</v>
      </c>
      <c r="W792" s="2">
        <v>-1.3000000001284207</v>
      </c>
      <c r="X792" s="2">
        <v>-11.39999999986685</v>
      </c>
      <c r="Y792" s="2">
        <f t="shared" si="192"/>
        <v>17.33926180584313</v>
      </c>
      <c r="Z792" s="2">
        <v>-123.9000000005035</v>
      </c>
      <c r="AA792" s="2">
        <v>2287.5999999998839</v>
      </c>
      <c r="AB792" s="2">
        <v>2479.2999999999665</v>
      </c>
      <c r="AC792" s="2">
        <f t="shared" si="193"/>
        <v>3375.7063645997746</v>
      </c>
      <c r="AD792" s="2">
        <v>-16.899999998713611</v>
      </c>
      <c r="AE792" s="2">
        <v>-13.900000000148793</v>
      </c>
      <c r="AF792" s="2">
        <v>-0.30000000015206751</v>
      </c>
      <c r="AG792" s="2">
        <f t="shared" si="194"/>
        <v>21.884012428271642</v>
      </c>
      <c r="AH792" s="2">
        <v>215.10000000125729</v>
      </c>
      <c r="AI792" s="2">
        <v>3353.1000000000404</v>
      </c>
      <c r="AJ792" s="2">
        <v>2047.3999999999251</v>
      </c>
      <c r="AK792" s="2">
        <f t="shared" si="195"/>
        <v>3934.6403113881333</v>
      </c>
      <c r="AL792" s="2">
        <v>675.7000000015978</v>
      </c>
      <c r="AM792" s="2">
        <v>2127.1999999999025</v>
      </c>
      <c r="AN792" s="2">
        <v>2055.2999999999884</v>
      </c>
      <c r="AO792" s="2">
        <f t="shared" si="196"/>
        <v>3034.1075162231309</v>
      </c>
      <c r="AP792" s="2">
        <v>-429.09999999938009</v>
      </c>
      <c r="AQ792" s="2">
        <v>5058.9999999999673</v>
      </c>
      <c r="AR792" s="2">
        <v>6204.9000000001797</v>
      </c>
      <c r="AS792" s="2">
        <f t="shared" si="197"/>
        <v>8017.3806084033067</v>
      </c>
      <c r="AT792" s="2">
        <v>886.80000000022119</v>
      </c>
      <c r="AU792" s="2">
        <v>4318.0999999999585</v>
      </c>
      <c r="AV792" s="2">
        <v>4173.9999999999782</v>
      </c>
      <c r="AW792" s="2">
        <f t="shared" si="198"/>
        <v>6070.8053707889412</v>
      </c>
      <c r="AX792" s="2">
        <v>546.60000000149012</v>
      </c>
      <c r="AY792" s="2">
        <v>3016.7000000001281</v>
      </c>
      <c r="AZ792" s="2">
        <v>3003.9000000001579</v>
      </c>
      <c r="BA792" s="2">
        <f t="shared" si="199"/>
        <v>4292.1632844060523</v>
      </c>
      <c r="BB792" s="2">
        <v>842.2999999984313</v>
      </c>
      <c r="BC792" s="2">
        <v>2402.1999999999935</v>
      </c>
      <c r="BD792" s="2">
        <v>2666.9999999999163</v>
      </c>
      <c r="BE792" s="2">
        <f t="shared" si="200"/>
        <v>3686.8581651586328</v>
      </c>
      <c r="BF792" s="2">
        <v>-21.999999999025022</v>
      </c>
      <c r="BG792" s="2">
        <v>6.1000000000603904</v>
      </c>
      <c r="BH792" s="2">
        <v>7.8000000000884029</v>
      </c>
      <c r="BI792" s="2">
        <f t="shared" si="201"/>
        <v>24.125712423868787</v>
      </c>
      <c r="BJ792" s="2">
        <v>-10.000000000218279</v>
      </c>
      <c r="BK792" s="2">
        <v>-7.0000000000618456</v>
      </c>
      <c r="BL792" s="2">
        <v>9.0999999999894499</v>
      </c>
      <c r="BM792" s="2">
        <f t="shared" si="202"/>
        <v>15.225307878825944</v>
      </c>
      <c r="BN792" s="7">
        <v>43875</v>
      </c>
      <c r="BO792" s="2">
        <v>8.5999999992054654</v>
      </c>
      <c r="BP792" s="2">
        <v>6.6000000001622539</v>
      </c>
      <c r="BQ792" s="2">
        <v>19.099999999980355</v>
      </c>
      <c r="BR792" s="2">
        <f t="shared" si="187"/>
        <v>21.962012657944747</v>
      </c>
      <c r="BS792" s="2">
        <v>11.49999999870488</v>
      </c>
      <c r="BT792" s="2">
        <v>15.20000000004984</v>
      </c>
      <c r="BU792" s="2">
        <v>22.200000000111686</v>
      </c>
      <c r="BV792" s="2">
        <f t="shared" si="188"/>
        <v>29.25969924617624</v>
      </c>
      <c r="BW792" s="2">
        <v>-1.5000000003055902</v>
      </c>
      <c r="BX792" s="2">
        <v>-1.9999999999527063</v>
      </c>
      <c r="BY792" s="2">
        <v>4.1000000001076842</v>
      </c>
      <c r="BZ792" s="2">
        <f t="shared" si="189"/>
        <v>4.8020828815848864</v>
      </c>
      <c r="CA792" s="2">
        <v>7.1000000007188646</v>
      </c>
      <c r="CB792" s="2">
        <v>68.700000000035288</v>
      </c>
      <c r="CC792" s="2">
        <v>62.00000000012551</v>
      </c>
      <c r="CD792" s="2">
        <f t="shared" si="190"/>
        <v>92.812175925525096</v>
      </c>
      <c r="CE792" s="2">
        <v>2.599999999802094</v>
      </c>
      <c r="CF792" s="2">
        <v>70.600000000013097</v>
      </c>
      <c r="CG792" s="2">
        <v>65.599999999903957</v>
      </c>
      <c r="CH792" s="2">
        <f t="shared" si="191"/>
        <v>96.407883495014133</v>
      </c>
    </row>
    <row r="793" spans="1:86" ht="14.4" x14ac:dyDescent="0.25">
      <c r="A793" s="7">
        <v>43876</v>
      </c>
      <c r="B793" s="2">
        <v>516.79999999942083</v>
      </c>
      <c r="C793" s="2">
        <v>2413.0999999999858</v>
      </c>
      <c r="D793" s="2">
        <v>2301.1000000001332</v>
      </c>
      <c r="E793" s="2">
        <f t="shared" si="203"/>
        <v>3374.1954685524588</v>
      </c>
      <c r="F793" s="4">
        <v>4.1999999994004611</v>
      </c>
      <c r="G793" s="5">
        <v>14.899999999897773</v>
      </c>
      <c r="H793" s="6">
        <v>-0.79999999979918357</v>
      </c>
      <c r="I793" s="2">
        <f t="shared" si="204"/>
        <v>15.501290268606553</v>
      </c>
      <c r="J793" s="4">
        <v>-12.600000000020373</v>
      </c>
      <c r="K793" s="5">
        <v>-0.20000000017716957</v>
      </c>
      <c r="L793" s="6">
        <v>-2.0999999999276042</v>
      </c>
      <c r="M793" s="2">
        <f t="shared" si="205"/>
        <v>12.775366922334568</v>
      </c>
      <c r="N793" s="2">
        <v>315.29999999838765</v>
      </c>
      <c r="O793" s="2">
        <v>2575.0000000000455</v>
      </c>
      <c r="P793" s="2">
        <v>2144.7999999998046</v>
      </c>
      <c r="Q793" s="2">
        <f t="shared" si="206"/>
        <v>3366.037155171995</v>
      </c>
      <c r="R793" s="2">
        <v>-25.300000001152512</v>
      </c>
      <c r="S793" s="2">
        <v>9.0999999999894499</v>
      </c>
      <c r="T793" s="2">
        <v>8.1999999999879947</v>
      </c>
      <c r="U793" s="2">
        <f t="shared" si="207"/>
        <v>28.109429024046861</v>
      </c>
      <c r="V793" s="2">
        <v>-12.600000000020373</v>
      </c>
      <c r="W793" s="2">
        <v>-0.90000000000145519</v>
      </c>
      <c r="X793" s="2">
        <v>-12.499999999818101</v>
      </c>
      <c r="Y793" s="2">
        <f t="shared" si="192"/>
        <v>17.771325217776205</v>
      </c>
      <c r="Z793" s="2">
        <v>-125.09999999929278</v>
      </c>
      <c r="AA793" s="2">
        <v>2286.2999999999829</v>
      </c>
      <c r="AB793" s="2">
        <v>2478.0000000000655</v>
      </c>
      <c r="AC793" s="2">
        <f t="shared" si="193"/>
        <v>3373.9148922283252</v>
      </c>
      <c r="AD793" s="2">
        <v>-16.200000000026193</v>
      </c>
      <c r="AE793" s="2">
        <v>-13.500000000021828</v>
      </c>
      <c r="AF793" s="2">
        <v>-1.9999999999527063</v>
      </c>
      <c r="AG793" s="2">
        <f t="shared" si="194"/>
        <v>21.182303935154195</v>
      </c>
      <c r="AH793" s="2">
        <v>216.59999999974389</v>
      </c>
      <c r="AI793" s="2">
        <v>3355.4000000001452</v>
      </c>
      <c r="AJ793" s="2">
        <v>2046.2999999999738</v>
      </c>
      <c r="AK793" s="2">
        <f t="shared" si="195"/>
        <v>3936.1108228809762</v>
      </c>
      <c r="AL793" s="2">
        <v>676.60000000068976</v>
      </c>
      <c r="AM793" s="2">
        <v>2128.6999999999807</v>
      </c>
      <c r="AN793" s="2">
        <v>2055.2000000000135</v>
      </c>
      <c r="AO793" s="2">
        <f t="shared" si="196"/>
        <v>3035.2921259741879</v>
      </c>
      <c r="AP793" s="2">
        <v>-428.79999999968277</v>
      </c>
      <c r="AQ793" s="2">
        <v>5060.000000000171</v>
      </c>
      <c r="AR793" s="2">
        <v>6201.7000000000735</v>
      </c>
      <c r="AS793" s="2">
        <f t="shared" si="197"/>
        <v>8015.5194672586485</v>
      </c>
      <c r="AT793" s="2">
        <v>889.09999999850697</v>
      </c>
      <c r="AU793" s="2">
        <v>4322.3000000000429</v>
      </c>
      <c r="AV793" s="2">
        <v>4171.2999999999738</v>
      </c>
      <c r="AW793" s="2">
        <f t="shared" si="198"/>
        <v>6072.2746800517434</v>
      </c>
      <c r="AX793" s="2">
        <v>548.30000000038126</v>
      </c>
      <c r="AY793" s="2">
        <v>3020.1000000001841</v>
      </c>
      <c r="AZ793" s="2">
        <v>3005.100000000084</v>
      </c>
      <c r="BA793" s="2">
        <f t="shared" si="199"/>
        <v>4295.6097250567391</v>
      </c>
      <c r="BB793" s="2">
        <v>843.19999999934225</v>
      </c>
      <c r="BC793" s="2">
        <v>2402.3999999999432</v>
      </c>
      <c r="BD793" s="2">
        <v>2667.5999999999931</v>
      </c>
      <c r="BE793" s="2">
        <f t="shared" si="200"/>
        <v>3687.6282025169758</v>
      </c>
      <c r="BF793" s="2">
        <v>-21.499999998923158</v>
      </c>
      <c r="BG793" s="2">
        <v>6.899999999859574</v>
      </c>
      <c r="BH793" s="2">
        <v>3.5000000000309228</v>
      </c>
      <c r="BI793" s="2">
        <f t="shared" si="201"/>
        <v>22.849726474336062</v>
      </c>
      <c r="BJ793" s="2">
        <v>-8.4999999999126885</v>
      </c>
      <c r="BK793" s="2">
        <v>-4.9000000001342414</v>
      </c>
      <c r="BL793" s="2">
        <v>7.3999999999614374</v>
      </c>
      <c r="BM793" s="2">
        <f t="shared" si="202"/>
        <v>12.289019488928339</v>
      </c>
      <c r="BN793" s="7">
        <v>43876</v>
      </c>
      <c r="BO793" s="2">
        <v>9.1999999986001058</v>
      </c>
      <c r="BP793" s="2">
        <v>8.0000000002655725</v>
      </c>
      <c r="BQ793" s="2">
        <v>18.599999999878492</v>
      </c>
      <c r="BR793" s="2">
        <f t="shared" si="187"/>
        <v>22.2396043124416</v>
      </c>
      <c r="BS793" s="2">
        <v>11.099999999714782</v>
      </c>
      <c r="BT793" s="2">
        <v>16.200000000026193</v>
      </c>
      <c r="BU793" s="2">
        <v>21.300000000110231</v>
      </c>
      <c r="BV793" s="2">
        <f t="shared" si="188"/>
        <v>28.971365173205296</v>
      </c>
      <c r="BW793" s="2">
        <v>-1.8000000000029104</v>
      </c>
      <c r="BX793" s="2">
        <v>0.29999999992469384</v>
      </c>
      <c r="BY793" s="2">
        <v>3.3000000000811269</v>
      </c>
      <c r="BZ793" s="2">
        <f t="shared" si="189"/>
        <v>3.7709415270593536</v>
      </c>
      <c r="CA793" s="2">
        <v>7.600000000820728</v>
      </c>
      <c r="CB793" s="2">
        <v>68.700000000035288</v>
      </c>
      <c r="CC793" s="2">
        <v>63.000000000101863</v>
      </c>
      <c r="CD793" s="2">
        <f t="shared" si="190"/>
        <v>93.522457196280726</v>
      </c>
      <c r="CE793" s="2">
        <v>2.599999999802094</v>
      </c>
      <c r="CF793" s="2">
        <v>70.600000000013097</v>
      </c>
      <c r="CG793" s="2">
        <v>68.599999999833017</v>
      </c>
      <c r="CH793" s="2">
        <f t="shared" si="191"/>
        <v>98.473752848045308</v>
      </c>
    </row>
    <row r="794" spans="1:86" ht="14.4" x14ac:dyDescent="0.25">
      <c r="A794" s="7">
        <v>43877</v>
      </c>
      <c r="B794" s="2">
        <v>516.89999999871361</v>
      </c>
      <c r="C794" s="2">
        <v>2411.7999999998574</v>
      </c>
      <c r="D794" s="2">
        <v>2302.3000000000593</v>
      </c>
      <c r="E794" s="2">
        <f t="shared" si="203"/>
        <v>3374.0999007140044</v>
      </c>
      <c r="F794" s="4">
        <v>3.8999999997031409</v>
      </c>
      <c r="G794" s="5">
        <v>11.299999999891952</v>
      </c>
      <c r="H794" s="6">
        <v>-0.90000000000145519</v>
      </c>
      <c r="I794" s="2">
        <f t="shared" si="204"/>
        <v>11.987910576712075</v>
      </c>
      <c r="J794" s="4">
        <v>-12.900000001536682</v>
      </c>
      <c r="K794" s="5">
        <v>-6.3000000000101863</v>
      </c>
      <c r="L794" s="6">
        <v>-3.4000000000560249</v>
      </c>
      <c r="M794" s="2">
        <f t="shared" si="205"/>
        <v>14.753304715898595</v>
      </c>
      <c r="N794" s="2">
        <v>315.49999999879219</v>
      </c>
      <c r="O794" s="2">
        <v>2573.3999999999924</v>
      </c>
      <c r="P794" s="2">
        <v>2144.9999999999818</v>
      </c>
      <c r="Q794" s="2">
        <f t="shared" si="206"/>
        <v>3364.9595554774683</v>
      </c>
      <c r="R794" s="2">
        <v>-25.000000001455192</v>
      </c>
      <c r="S794" s="2">
        <v>8.2999999999628926</v>
      </c>
      <c r="T794" s="2">
        <v>7.8999999998359272</v>
      </c>
      <c r="U794" s="2">
        <f t="shared" si="207"/>
        <v>27.500909077147817</v>
      </c>
      <c r="V794" s="2">
        <v>-12.499999998908606</v>
      </c>
      <c r="W794" s="2">
        <v>-0.90000000000145519</v>
      </c>
      <c r="X794" s="2">
        <v>-11.799999999993815</v>
      </c>
      <c r="Y794" s="2">
        <f t="shared" si="192"/>
        <v>17.213366898215231</v>
      </c>
      <c r="Z794" s="2">
        <v>-125.09999999929278</v>
      </c>
      <c r="AA794" s="2">
        <v>2286.6999999998825</v>
      </c>
      <c r="AB794" s="2">
        <v>2479.7000000000935</v>
      </c>
      <c r="AC794" s="2">
        <f t="shared" si="193"/>
        <v>3375.4346371985562</v>
      </c>
      <c r="AD794" s="2">
        <v>-16.799999999420834</v>
      </c>
      <c r="AE794" s="2">
        <v>-14.200000000073487</v>
      </c>
      <c r="AF794" s="2">
        <v>-2.5000000000545697</v>
      </c>
      <c r="AG794" s="2">
        <f t="shared" si="194"/>
        <v>22.138879826741459</v>
      </c>
      <c r="AH794" s="2">
        <v>214.79999999974098</v>
      </c>
      <c r="AI794" s="2">
        <v>3353.3999999999651</v>
      </c>
      <c r="AJ794" s="2">
        <v>2048.0999999999767</v>
      </c>
      <c r="AK794" s="2">
        <f t="shared" si="195"/>
        <v>3935.2438564845711</v>
      </c>
      <c r="AL794" s="2">
        <v>677.2000000000844</v>
      </c>
      <c r="AM794" s="2">
        <v>2129.4000000000324</v>
      </c>
      <c r="AN794" s="2">
        <v>2053.7999999999101</v>
      </c>
      <c r="AO794" s="2">
        <f t="shared" si="196"/>
        <v>3034.9692980324994</v>
      </c>
      <c r="AP794" s="2">
        <v>-429.59999999948195</v>
      </c>
      <c r="AQ794" s="2">
        <v>5059.7000000000189</v>
      </c>
      <c r="AR794" s="2">
        <v>6202.0999999999731</v>
      </c>
      <c r="AS794" s="2">
        <f t="shared" si="197"/>
        <v>8015.6824201061891</v>
      </c>
      <c r="AT794" s="2">
        <v>887.69999999931315</v>
      </c>
      <c r="AU794" s="2">
        <v>4319.6000000000386</v>
      </c>
      <c r="AV794" s="2">
        <v>4172.0000000000255</v>
      </c>
      <c r="AW794" s="2">
        <f t="shared" si="198"/>
        <v>6070.6292466266896</v>
      </c>
      <c r="AX794" s="2">
        <v>548.00000000068394</v>
      </c>
      <c r="AY794" s="2">
        <v>3018.500000000131</v>
      </c>
      <c r="AZ794" s="2">
        <v>3004.4000000000324</v>
      </c>
      <c r="BA794" s="2">
        <f t="shared" si="199"/>
        <v>4293.9568709992573</v>
      </c>
      <c r="BB794" s="2">
        <v>843.49999999903957</v>
      </c>
      <c r="BC794" s="2">
        <v>2402.2999999999683</v>
      </c>
      <c r="BD794" s="2">
        <v>2665.7000000000153</v>
      </c>
      <c r="BE794" s="2">
        <f t="shared" si="200"/>
        <v>3686.2574557399421</v>
      </c>
      <c r="BF794" s="2">
        <v>-21.899999999732245</v>
      </c>
      <c r="BG794" s="2">
        <v>5.8999999998832209</v>
      </c>
      <c r="BH794" s="2">
        <v>2.3000000001047738</v>
      </c>
      <c r="BI794" s="2">
        <f t="shared" si="201"/>
        <v>22.797148944273189</v>
      </c>
      <c r="BJ794" s="2">
        <v>-8.8999999989027856</v>
      </c>
      <c r="BK794" s="2">
        <v>-7.600000000138607</v>
      </c>
      <c r="BL794" s="2">
        <v>6.0999999998330168</v>
      </c>
      <c r="BM794" s="2">
        <f t="shared" si="202"/>
        <v>13.197727076301405</v>
      </c>
      <c r="BN794" s="7">
        <v>43877</v>
      </c>
      <c r="BO794" s="2">
        <v>6.4999999995052349</v>
      </c>
      <c r="BP794" s="2">
        <v>6.9000000003143214</v>
      </c>
      <c r="BQ794" s="2">
        <v>18.499999999903594</v>
      </c>
      <c r="BR794" s="2">
        <f t="shared" si="187"/>
        <v>20.787255710996067</v>
      </c>
      <c r="BS794" s="2">
        <v>9.9999999983992893</v>
      </c>
      <c r="BT794" s="2">
        <v>15.399999999999636</v>
      </c>
      <c r="BU794" s="2">
        <v>22.100000000136788</v>
      </c>
      <c r="BV794" s="2">
        <f t="shared" si="188"/>
        <v>28.732733945345693</v>
      </c>
      <c r="BW794" s="2">
        <v>-0.50000000010186341</v>
      </c>
      <c r="BX794" s="2">
        <v>-0.49999999987448973</v>
      </c>
      <c r="BY794" s="2">
        <v>3.6000000000058208</v>
      </c>
      <c r="BZ794" s="2">
        <f t="shared" si="189"/>
        <v>3.668787265571317</v>
      </c>
      <c r="CA794" s="2">
        <v>7.9000000005180482</v>
      </c>
      <c r="CB794" s="2">
        <v>67.000000000007276</v>
      </c>
      <c r="CC794" s="2">
        <v>61.300000000073851</v>
      </c>
      <c r="CD794" s="2">
        <f t="shared" si="190"/>
        <v>91.154264848213302</v>
      </c>
      <c r="CE794" s="2">
        <v>2.599999999802094</v>
      </c>
      <c r="CF794" s="2">
        <v>67.900000000008731</v>
      </c>
      <c r="CG794" s="2">
        <v>67.199999999957072</v>
      </c>
      <c r="CH794" s="2">
        <f t="shared" si="191"/>
        <v>95.566782932117093</v>
      </c>
    </row>
    <row r="795" spans="1:86" ht="14.4" x14ac:dyDescent="0.25">
      <c r="A795" s="7">
        <v>43878</v>
      </c>
      <c r="B795" s="2">
        <v>516.39999999861175</v>
      </c>
      <c r="C795" s="2">
        <v>2413.2999999999356</v>
      </c>
      <c r="D795" s="2">
        <v>2302.6999999999589</v>
      </c>
      <c r="E795" s="2">
        <f t="shared" si="203"/>
        <v>3375.3685932054987</v>
      </c>
      <c r="F795" s="4">
        <v>3.6000000000058208</v>
      </c>
      <c r="G795" s="5">
        <v>13.999999999896318</v>
      </c>
      <c r="H795" s="6">
        <v>-0.79999999979918357</v>
      </c>
      <c r="I795" s="2">
        <f t="shared" si="204"/>
        <v>14.477568856573175</v>
      </c>
      <c r="J795" s="4">
        <v>-13.700000001335866</v>
      </c>
      <c r="K795" s="5">
        <v>-4.3000000000574801</v>
      </c>
      <c r="L795" s="6">
        <v>0.39999999989959178</v>
      </c>
      <c r="M795" s="2">
        <f t="shared" si="205"/>
        <v>14.364539673690095</v>
      </c>
      <c r="N795" s="2">
        <v>314.69999999899301</v>
      </c>
      <c r="O795" s="2">
        <v>2572.3000000000411</v>
      </c>
      <c r="P795" s="2">
        <v>2145.1999999999316</v>
      </c>
      <c r="Q795" s="2">
        <f t="shared" si="206"/>
        <v>3364.1709855474473</v>
      </c>
      <c r="R795" s="2">
        <v>-25.900000000547152</v>
      </c>
      <c r="S795" s="2">
        <v>8.5999999998875865</v>
      </c>
      <c r="T795" s="2">
        <v>9.6999999998388375</v>
      </c>
      <c r="U795" s="2">
        <f t="shared" si="207"/>
        <v>28.963079947120306</v>
      </c>
      <c r="V795" s="2">
        <v>-13.100000000122236</v>
      </c>
      <c r="W795" s="2">
        <v>-1.7000000000280124</v>
      </c>
      <c r="X795" s="2">
        <v>-11.899999999968713</v>
      </c>
      <c r="Y795" s="2">
        <f t="shared" si="192"/>
        <v>17.779482557221769</v>
      </c>
      <c r="Z795" s="2">
        <v>-125.50000000010186</v>
      </c>
      <c r="AA795" s="2">
        <v>2287.3999999999342</v>
      </c>
      <c r="AB795" s="2">
        <v>2479.4999999999163</v>
      </c>
      <c r="AC795" s="2">
        <f t="shared" si="193"/>
        <v>3375.776838003263</v>
      </c>
      <c r="AD795" s="2">
        <v>-15.299999999115244</v>
      </c>
      <c r="AE795" s="2">
        <v>-11.899999999968713</v>
      </c>
      <c r="AF795" s="2">
        <v>-2.3000000001047738</v>
      </c>
      <c r="AG795" s="2">
        <f t="shared" si="194"/>
        <v>19.518965135802251</v>
      </c>
      <c r="AH795" s="2">
        <v>214.10000000105356</v>
      </c>
      <c r="AI795" s="2">
        <v>3353.3999999999651</v>
      </c>
      <c r="AJ795" s="2">
        <v>2048.9000000000033</v>
      </c>
      <c r="AK795" s="2">
        <f t="shared" si="195"/>
        <v>3935.6221337928555</v>
      </c>
      <c r="AL795" s="2">
        <v>676.60000000068976</v>
      </c>
      <c r="AM795" s="2">
        <v>2129.0999999998803</v>
      </c>
      <c r="AN795" s="2">
        <v>2054.2000000000371</v>
      </c>
      <c r="AO795" s="2">
        <f t="shared" si="196"/>
        <v>3034.8957164951444</v>
      </c>
      <c r="AP795" s="2">
        <v>-428.59999999927823</v>
      </c>
      <c r="AQ795" s="2">
        <v>5062.3000000000466</v>
      </c>
      <c r="AR795" s="2">
        <v>6203.7000000000262</v>
      </c>
      <c r="AS795" s="2">
        <f t="shared" si="197"/>
        <v>8018.5081492756608</v>
      </c>
      <c r="AT795" s="2">
        <v>887.09999999991851</v>
      </c>
      <c r="AU795" s="2">
        <v>4319.6000000000386</v>
      </c>
      <c r="AV795" s="2">
        <v>4173.3000000001557</v>
      </c>
      <c r="AW795" s="2">
        <f t="shared" si="198"/>
        <v>6071.4350412403728</v>
      </c>
      <c r="AX795" s="2">
        <v>547.00000000048021</v>
      </c>
      <c r="AY795" s="2">
        <v>3017.5000000001546</v>
      </c>
      <c r="AZ795" s="2">
        <v>3005.6999999999334</v>
      </c>
      <c r="BA795" s="2">
        <f t="shared" si="199"/>
        <v>4294.0362993343524</v>
      </c>
      <c r="BB795" s="2">
        <v>843.10000000004948</v>
      </c>
      <c r="BC795" s="2">
        <v>2403.1999999999698</v>
      </c>
      <c r="BD795" s="2">
        <v>2666.0999999999149</v>
      </c>
      <c r="BE795" s="2">
        <f t="shared" si="200"/>
        <v>3687.0417762753223</v>
      </c>
      <c r="BF795" s="2">
        <v>-21.899999999732245</v>
      </c>
      <c r="BG795" s="2">
        <v>6.899999999859574</v>
      </c>
      <c r="BH795" s="2">
        <v>4.400000000032378</v>
      </c>
      <c r="BI795" s="2">
        <f t="shared" si="201"/>
        <v>23.379050450919074</v>
      </c>
      <c r="BJ795" s="2">
        <v>-9.399999999004649</v>
      </c>
      <c r="BK795" s="2">
        <v>-5.9000000001105946</v>
      </c>
      <c r="BL795" s="2">
        <v>5.9999999998581188</v>
      </c>
      <c r="BM795" s="2">
        <f t="shared" si="202"/>
        <v>12.616259349779151</v>
      </c>
      <c r="BN795" s="7">
        <v>43878</v>
      </c>
      <c r="BO795" s="2">
        <v>10.499999998501153</v>
      </c>
      <c r="BP795" s="2">
        <v>7.6000000003659807</v>
      </c>
      <c r="BQ795" s="2">
        <v>19.499999999879947</v>
      </c>
      <c r="BR795" s="2">
        <f t="shared" si="187"/>
        <v>23.41495248702002</v>
      </c>
      <c r="BS795" s="2">
        <v>10.899999999310239</v>
      </c>
      <c r="BT795" s="2">
        <v>16.499999999950887</v>
      </c>
      <c r="BU795" s="2">
        <v>21.79999999998472</v>
      </c>
      <c r="BV795" s="2">
        <f t="shared" si="188"/>
        <v>29.43297470495764</v>
      </c>
      <c r="BW795" s="2">
        <v>-1.7000000007101335</v>
      </c>
      <c r="BX795" s="2">
        <v>-2.0999999999276042</v>
      </c>
      <c r="BY795" s="2">
        <v>2.9999999999290594</v>
      </c>
      <c r="BZ795" s="2">
        <f t="shared" si="189"/>
        <v>4.0373258478459162</v>
      </c>
      <c r="CA795" s="2">
        <v>7.600000000820728</v>
      </c>
      <c r="CB795" s="2">
        <v>68.099999999958527</v>
      </c>
      <c r="CC795" s="2">
        <v>63.000000000101863</v>
      </c>
      <c r="CD795" s="2">
        <f t="shared" si="190"/>
        <v>93.082597729219302</v>
      </c>
      <c r="CE795" s="2">
        <v>0.29999999969732016</v>
      </c>
      <c r="CF795" s="2">
        <v>71.699999999964348</v>
      </c>
      <c r="CG795" s="2">
        <v>67.199999999957072</v>
      </c>
      <c r="CH795" s="2">
        <f t="shared" si="191"/>
        <v>98.269120276864882</v>
      </c>
    </row>
    <row r="796" spans="1:86" ht="14.4" x14ac:dyDescent="0.25">
      <c r="A796" s="7">
        <v>43879</v>
      </c>
      <c r="B796" s="2">
        <v>516.49999999790452</v>
      </c>
      <c r="C796" s="2">
        <v>2413.1999999999607</v>
      </c>
      <c r="D796" s="2">
        <v>2302.7999999999338</v>
      </c>
      <c r="E796" s="2">
        <f t="shared" si="203"/>
        <v>3375.3806200186286</v>
      </c>
      <c r="F796" s="4">
        <v>3.1999999991967343</v>
      </c>
      <c r="G796" s="5">
        <v>16.099999999823922</v>
      </c>
      <c r="H796" s="6">
        <v>-0.59999999984938768</v>
      </c>
      <c r="I796" s="2">
        <f t="shared" si="204"/>
        <v>16.425894191459065</v>
      </c>
      <c r="J796" s="4">
        <v>-12.700000001132139</v>
      </c>
      <c r="K796" s="5">
        <v>-3.200000000106229</v>
      </c>
      <c r="L796" s="6">
        <v>0.99999999974897946</v>
      </c>
      <c r="M796" s="2">
        <f t="shared" si="205"/>
        <v>13.13506756849519</v>
      </c>
      <c r="N796" s="2">
        <v>314.99999999869033</v>
      </c>
      <c r="O796" s="2">
        <v>2572.2000000000662</v>
      </c>
      <c r="P796" s="2">
        <v>2142.7000000001044</v>
      </c>
      <c r="Q796" s="2">
        <f t="shared" si="206"/>
        <v>3362.5289783137873</v>
      </c>
      <c r="R796" s="2">
        <v>-25.100000000747968</v>
      </c>
      <c r="S796" s="2">
        <v>4.2999999998301064</v>
      </c>
      <c r="T796" s="2">
        <v>7.6999999996587576</v>
      </c>
      <c r="U796" s="2">
        <f t="shared" si="207"/>
        <v>26.604322957572737</v>
      </c>
      <c r="V796" s="2">
        <v>-12.899999999717693</v>
      </c>
      <c r="W796" s="2">
        <v>-2.0999999999276042</v>
      </c>
      <c r="X796" s="2">
        <v>-12.500000000045475</v>
      </c>
      <c r="Y796" s="2">
        <f t="shared" si="192"/>
        <v>18.085076720698456</v>
      </c>
      <c r="Z796" s="2">
        <v>-126.19999999878928</v>
      </c>
      <c r="AA796" s="2">
        <v>2287.3999999999342</v>
      </c>
      <c r="AB796" s="2">
        <v>2479.3999999999414</v>
      </c>
      <c r="AC796" s="2">
        <f t="shared" si="193"/>
        <v>3375.7294856073854</v>
      </c>
      <c r="AD796" s="2">
        <v>-14.599999998608837</v>
      </c>
      <c r="AE796" s="2">
        <v>-12.500000000045475</v>
      </c>
      <c r="AF796" s="2">
        <v>-2.1999999999025022</v>
      </c>
      <c r="AG796" s="2">
        <f t="shared" si="194"/>
        <v>19.345542121121497</v>
      </c>
      <c r="AH796" s="2">
        <v>213.90000000064902</v>
      </c>
      <c r="AI796" s="2">
        <v>3353.1000000000404</v>
      </c>
      <c r="AJ796" s="2">
        <v>2049.9999999999545</v>
      </c>
      <c r="AK796" s="2">
        <f t="shared" si="195"/>
        <v>3935.9284571750491</v>
      </c>
      <c r="AL796" s="2">
        <v>676.60000000068976</v>
      </c>
      <c r="AM796" s="2">
        <v>2128.9999999999054</v>
      </c>
      <c r="AN796" s="2">
        <v>2055.1000000000386</v>
      </c>
      <c r="AO796" s="2">
        <f t="shared" si="196"/>
        <v>3035.4348238762582</v>
      </c>
      <c r="AP796" s="2">
        <v>-428.49999999998545</v>
      </c>
      <c r="AQ796" s="2">
        <v>5061.2999999998428</v>
      </c>
      <c r="AR796" s="2">
        <v>6204.2999999998756</v>
      </c>
      <c r="AS796" s="2">
        <f t="shared" si="197"/>
        <v>8018.3357643588897</v>
      </c>
      <c r="AT796" s="2">
        <v>888.30000000052678</v>
      </c>
      <c r="AU796" s="2">
        <v>4317.1999999999571</v>
      </c>
      <c r="AV796" s="2">
        <v>4174.6000000000568</v>
      </c>
      <c r="AW796" s="2">
        <f t="shared" si="198"/>
        <v>6070.797137938398</v>
      </c>
      <c r="AX796" s="2">
        <v>546.09999999956926</v>
      </c>
      <c r="AY796" s="2">
        <v>3020.200000000159</v>
      </c>
      <c r="AZ796" s="2">
        <v>3006.8999999998596</v>
      </c>
      <c r="BA796" s="2">
        <f t="shared" si="199"/>
        <v>4296.6592673843297</v>
      </c>
      <c r="BB796" s="2">
        <v>843.69999999944412</v>
      </c>
      <c r="BC796" s="2">
        <v>2401.3999999999669</v>
      </c>
      <c r="BD796" s="2">
        <v>2665.1999999999134</v>
      </c>
      <c r="BE796" s="2">
        <f t="shared" si="200"/>
        <v>3685.355164702371</v>
      </c>
      <c r="BF796" s="2">
        <v>-21.099999999933061</v>
      </c>
      <c r="BG796" s="2">
        <v>6.1999999998079147</v>
      </c>
      <c r="BH796" s="2">
        <v>5.8000000001356966</v>
      </c>
      <c r="BI796" s="2">
        <f t="shared" si="201"/>
        <v>22.744010200410294</v>
      </c>
      <c r="BJ796" s="2">
        <v>-8.9999999981955625</v>
      </c>
      <c r="BK796" s="2">
        <v>-7.0000000002892193</v>
      </c>
      <c r="BL796" s="2">
        <v>5.8999999998832209</v>
      </c>
      <c r="BM796" s="2">
        <f t="shared" si="202"/>
        <v>12.837834707231247</v>
      </c>
      <c r="BN796" s="7">
        <v>43879</v>
      </c>
      <c r="BO796" s="2">
        <v>10.299999998096609</v>
      </c>
      <c r="BP796" s="2">
        <v>8.6000000001149601</v>
      </c>
      <c r="BQ796" s="2">
        <v>18.599999999878492</v>
      </c>
      <c r="BR796" s="2">
        <f t="shared" si="187"/>
        <v>22.934907890773125</v>
      </c>
      <c r="BS796" s="2">
        <v>11.399999999412103</v>
      </c>
      <c r="BT796" s="2">
        <v>16.599999999925785</v>
      </c>
      <c r="BU796" s="2">
        <v>20.600000000058571</v>
      </c>
      <c r="BV796" s="2">
        <f t="shared" si="188"/>
        <v>28.807637875857598</v>
      </c>
      <c r="BW796" s="2">
        <v>-1.8000000018218998</v>
      </c>
      <c r="BX796" s="2">
        <v>-3.1999999998788553</v>
      </c>
      <c r="BY796" s="2">
        <v>2.4000000000796717</v>
      </c>
      <c r="BZ796" s="2">
        <f t="shared" si="189"/>
        <v>4.3863424405951177</v>
      </c>
      <c r="CA796" s="2">
        <v>7.9999999998108251</v>
      </c>
      <c r="CB796" s="2">
        <v>67.199999999957072</v>
      </c>
      <c r="CC796" s="2">
        <v>63.800000000128421</v>
      </c>
      <c r="CD796" s="2">
        <f t="shared" si="190"/>
        <v>93.006881465876432</v>
      </c>
      <c r="CE796" s="2">
        <v>0.19999999858555384</v>
      </c>
      <c r="CF796" s="2">
        <v>73.499999999967258</v>
      </c>
      <c r="CG796" s="2">
        <v>67.29999999993197</v>
      </c>
      <c r="CH796" s="2">
        <f t="shared" si="191"/>
        <v>99.65731282743613</v>
      </c>
    </row>
    <row r="797" spans="1:86" ht="14.4" x14ac:dyDescent="0.25">
      <c r="A797" s="7">
        <v>43880</v>
      </c>
      <c r="B797" s="2">
        <v>518.0000000000291</v>
      </c>
      <c r="C797" s="2">
        <v>2413.5999999998603</v>
      </c>
      <c r="D797" s="2">
        <v>2304.300000000012</v>
      </c>
      <c r="E797" s="2">
        <f t="shared" si="203"/>
        <v>3376.9198169336819</v>
      </c>
      <c r="F797" s="4">
        <v>3.6399999989953358</v>
      </c>
      <c r="G797" s="5">
        <v>14.499999999998181</v>
      </c>
      <c r="H797" s="6">
        <v>0</v>
      </c>
      <c r="I797" s="2">
        <f t="shared" si="204"/>
        <v>14.949903009472447</v>
      </c>
      <c r="J797" s="4">
        <v>-11.100000001533772</v>
      </c>
      <c r="K797" s="5">
        <v>-0.90000000000145519</v>
      </c>
      <c r="L797" s="6">
        <v>0</v>
      </c>
      <c r="M797" s="2">
        <f t="shared" si="205"/>
        <v>11.136426717491224</v>
      </c>
      <c r="N797" s="2">
        <v>316.29999999859137</v>
      </c>
      <c r="O797" s="2">
        <v>2574.6999999998934</v>
      </c>
      <c r="P797" s="2">
        <v>2148.5999999999876</v>
      </c>
      <c r="Q797" s="2">
        <f t="shared" si="206"/>
        <v>3368.3241738286574</v>
      </c>
      <c r="R797" s="2">
        <v>-24.100000000544242</v>
      </c>
      <c r="S797" s="2">
        <v>7.4999999999363354</v>
      </c>
      <c r="T797" s="2">
        <v>11.099999999942156</v>
      </c>
      <c r="U797" s="2">
        <f t="shared" si="207"/>
        <v>27.572994034453227</v>
      </c>
      <c r="V797" s="2">
        <v>-12.99999999901047</v>
      </c>
      <c r="W797" s="2">
        <v>-2.3000000001047738</v>
      </c>
      <c r="X797" s="2">
        <v>-10.399999999890497</v>
      </c>
      <c r="Y797" s="2">
        <f t="shared" si="192"/>
        <v>16.806248837039053</v>
      </c>
      <c r="Z797" s="2">
        <v>-126.19999999878928</v>
      </c>
      <c r="AA797" s="2">
        <v>2285.9999999998308</v>
      </c>
      <c r="AB797" s="2">
        <v>2481.9999999999709</v>
      </c>
      <c r="AC797" s="2">
        <f t="shared" si="193"/>
        <v>3376.6916412368446</v>
      </c>
      <c r="AD797" s="2">
        <v>-16.200000000026193</v>
      </c>
      <c r="AE797" s="2">
        <v>-14.900000000125146</v>
      </c>
      <c r="AF797" s="2">
        <v>-1.6999999998006388</v>
      </c>
      <c r="AG797" s="2">
        <f t="shared" si="194"/>
        <v>22.075778582054593</v>
      </c>
      <c r="AH797" s="2">
        <v>215.70000000065193</v>
      </c>
      <c r="AI797" s="2">
        <v>3355.7000000000698</v>
      </c>
      <c r="AJ797" s="2">
        <v>2049.6000000000549</v>
      </c>
      <c r="AK797" s="2">
        <f t="shared" si="195"/>
        <v>3938.0336641528315</v>
      </c>
      <c r="AL797" s="2">
        <v>677.90000000059081</v>
      </c>
      <c r="AM797" s="2">
        <v>2130.3000000000338</v>
      </c>
      <c r="AN797" s="2">
        <v>2057.4999999998909</v>
      </c>
      <c r="AO797" s="2">
        <f t="shared" si="196"/>
        <v>3038.2614683401584</v>
      </c>
      <c r="AP797" s="2">
        <v>-429.7999999998865</v>
      </c>
      <c r="AQ797" s="2">
        <v>5059.2000000001426</v>
      </c>
      <c r="AR797" s="2">
        <v>6205.400000000056</v>
      </c>
      <c r="AS797" s="2">
        <f t="shared" si="197"/>
        <v>8017.9312693488491</v>
      </c>
      <c r="AT797" s="2">
        <v>889.99999999941792</v>
      </c>
      <c r="AU797" s="2">
        <v>4323.2000000000444</v>
      </c>
      <c r="AV797" s="2">
        <v>4174.50000000008</v>
      </c>
      <c r="AW797" s="2">
        <f t="shared" si="198"/>
        <v>6075.2455497699848</v>
      </c>
      <c r="AX797" s="2">
        <v>549.30000000058499</v>
      </c>
      <c r="AY797" s="2">
        <v>3019.9999999999818</v>
      </c>
      <c r="AZ797" s="2">
        <v>3007.2999999999865</v>
      </c>
      <c r="BA797" s="2">
        <f t="shared" si="199"/>
        <v>4297.206508884633</v>
      </c>
      <c r="BB797" s="2">
        <v>844.29999999883876</v>
      </c>
      <c r="BC797" s="2">
        <v>2402.2999999999683</v>
      </c>
      <c r="BD797" s="2">
        <v>2669.6999999999207</v>
      </c>
      <c r="BE797" s="2">
        <f t="shared" si="200"/>
        <v>3689.334068635892</v>
      </c>
      <c r="BF797" s="2">
        <v>-21.600000000034925</v>
      </c>
      <c r="BG797" s="2">
        <v>4.8999999999068677</v>
      </c>
      <c r="BH797" s="2">
        <v>3.0999999999039574</v>
      </c>
      <c r="BI797" s="2">
        <f t="shared" si="201"/>
        <v>22.364704335179585</v>
      </c>
      <c r="BJ797" s="2">
        <v>-8.4999999999126885</v>
      </c>
      <c r="BK797" s="2">
        <v>-9.8000000000411092</v>
      </c>
      <c r="BL797" s="2">
        <v>7.2000000000116415</v>
      </c>
      <c r="BM797" s="2">
        <f t="shared" si="202"/>
        <v>14.836778626086225</v>
      </c>
      <c r="BN797" s="7">
        <v>43880</v>
      </c>
      <c r="BO797" s="2">
        <v>7.7000000001135049</v>
      </c>
      <c r="BP797" s="2">
        <v>7.7000000001135049</v>
      </c>
      <c r="BQ797" s="2">
        <v>21.099999999933061</v>
      </c>
      <c r="BR797" s="2">
        <f t="shared" si="187"/>
        <v>23.744262464870776</v>
      </c>
      <c r="BS797" s="2">
        <v>9.8999999991065124</v>
      </c>
      <c r="BT797" s="2">
        <v>15.599999999949432</v>
      </c>
      <c r="BU797" s="2">
        <v>23.599999999987631</v>
      </c>
      <c r="BV797" s="2">
        <f t="shared" si="188"/>
        <v>29.972153742768427</v>
      </c>
      <c r="BW797" s="2">
        <v>-2.8000000002066372</v>
      </c>
      <c r="BX797" s="2">
        <v>-0.60000000007676135</v>
      </c>
      <c r="BY797" s="2">
        <v>4.500000000007276</v>
      </c>
      <c r="BZ797" s="2">
        <f t="shared" si="189"/>
        <v>5.3338541413610825</v>
      </c>
      <c r="CA797" s="2">
        <v>7.7999999994062819</v>
      </c>
      <c r="CB797" s="2">
        <v>68.099999999958527</v>
      </c>
      <c r="CC797" s="2">
        <v>65.700000000106229</v>
      </c>
      <c r="CD797" s="2">
        <f t="shared" si="190"/>
        <v>94.947037868482496</v>
      </c>
      <c r="CE797" s="2">
        <v>3.6000000000058208</v>
      </c>
      <c r="CF797" s="2">
        <v>70.699999999987995</v>
      </c>
      <c r="CG797" s="2">
        <v>69.399999999859574</v>
      </c>
      <c r="CH797" s="2">
        <f t="shared" si="191"/>
        <v>99.135311569484941</v>
      </c>
    </row>
    <row r="798" spans="1:86" ht="14.4" x14ac:dyDescent="0.25">
      <c r="A798" s="7">
        <v>43881</v>
      </c>
      <c r="B798" s="2">
        <v>516.79999999942083</v>
      </c>
      <c r="C798" s="2">
        <v>2414.3999999998869</v>
      </c>
      <c r="D798" s="2">
        <v>2303.3000000000357</v>
      </c>
      <c r="E798" s="2">
        <f t="shared" si="203"/>
        <v>3376.6256070223449</v>
      </c>
      <c r="F798" s="4">
        <v>3.1999999991967343</v>
      </c>
      <c r="G798" s="5">
        <v>11.499999999841748</v>
      </c>
      <c r="H798" s="6">
        <v>1.900000000205182</v>
      </c>
      <c r="I798" s="2">
        <f t="shared" si="204"/>
        <v>12.087183294382482</v>
      </c>
      <c r="J798" s="4">
        <v>-13.100000000122236</v>
      </c>
      <c r="K798" s="5">
        <v>-3.3000000000811269</v>
      </c>
      <c r="L798" s="6">
        <v>-2.4000000000796717</v>
      </c>
      <c r="M798" s="2">
        <f t="shared" si="205"/>
        <v>13.720787149581486</v>
      </c>
      <c r="N798" s="2">
        <v>315.09999999980209</v>
      </c>
      <c r="O798" s="2">
        <v>2576.0999999999967</v>
      </c>
      <c r="P798" s="2">
        <v>2149.6999999999389</v>
      </c>
      <c r="Q798" s="2">
        <f t="shared" si="206"/>
        <v>3369.9835771112589</v>
      </c>
      <c r="R798" s="2">
        <v>-25.900000000547152</v>
      </c>
      <c r="S798" s="2">
        <v>6.5999999999348802</v>
      </c>
      <c r="T798" s="2">
        <v>9.3999999999141437</v>
      </c>
      <c r="U798" s="2">
        <f t="shared" si="207"/>
        <v>28.332490183989634</v>
      </c>
      <c r="V798" s="2">
        <v>-12.99999999901047</v>
      </c>
      <c r="W798" s="2">
        <v>-1.4000000001033186</v>
      </c>
      <c r="X798" s="2">
        <v>-10.699999999815191</v>
      </c>
      <c r="Y798" s="2">
        <f t="shared" si="192"/>
        <v>16.89526560816984</v>
      </c>
      <c r="Z798" s="2">
        <v>-124.70000000030268</v>
      </c>
      <c r="AA798" s="2">
        <v>2289.3999999998869</v>
      </c>
      <c r="AB798" s="2">
        <v>2483.199999999897</v>
      </c>
      <c r="AC798" s="2">
        <f t="shared" si="193"/>
        <v>3379.820215632637</v>
      </c>
      <c r="AD798" s="2">
        <v>-14.49999999931606</v>
      </c>
      <c r="AE798" s="2">
        <v>-11.60000000004402</v>
      </c>
      <c r="AF798" s="2">
        <v>-0.50000000010186341</v>
      </c>
      <c r="AG798" s="2">
        <f t="shared" si="194"/>
        <v>18.575790695991621</v>
      </c>
      <c r="AH798" s="2">
        <v>214.7000000004482</v>
      </c>
      <c r="AI798" s="2">
        <v>3356.8000000000211</v>
      </c>
      <c r="AJ798" s="2">
        <v>2049.9999999999545</v>
      </c>
      <c r="AK798" s="2">
        <f t="shared" si="195"/>
        <v>3939.1245639101267</v>
      </c>
      <c r="AL798" s="2">
        <v>676.8000000010943</v>
      </c>
      <c r="AM798" s="2">
        <v>2130.7999999999083</v>
      </c>
      <c r="AN798" s="2">
        <v>2059.4999999998436</v>
      </c>
      <c r="AO798" s="2">
        <f t="shared" si="196"/>
        <v>3039.721554682344</v>
      </c>
      <c r="AP798" s="2">
        <v>-430.5000000003929</v>
      </c>
      <c r="AQ798" s="2">
        <v>5060.4000000000706</v>
      </c>
      <c r="AR798" s="2">
        <v>6207.7000000001608</v>
      </c>
      <c r="AS798" s="2">
        <f t="shared" si="197"/>
        <v>8020.506075055554</v>
      </c>
      <c r="AT798" s="2">
        <v>887.39999999961583</v>
      </c>
      <c r="AU798" s="2">
        <v>4320.6999999999862</v>
      </c>
      <c r="AV798" s="2">
        <v>4177.1000000001077</v>
      </c>
      <c r="AW798" s="2">
        <f t="shared" si="198"/>
        <v>6074.8737978661002</v>
      </c>
      <c r="AX798" s="2">
        <v>547.8000000002794</v>
      </c>
      <c r="AY798" s="2">
        <v>3020.3000000001339</v>
      </c>
      <c r="AZ798" s="2">
        <v>3009.6000000000913</v>
      </c>
      <c r="BA798" s="2">
        <f t="shared" si="199"/>
        <v>4298.8357830931</v>
      </c>
      <c r="BB798" s="2">
        <v>843.29999999863503</v>
      </c>
      <c r="BC798" s="2">
        <v>2404.4000000001233</v>
      </c>
      <c r="BD798" s="2">
        <v>2672.1000000000004</v>
      </c>
      <c r="BE798" s="2">
        <f t="shared" si="200"/>
        <v>3692.209725895631</v>
      </c>
      <c r="BF798" s="2">
        <v>-21.699999999327702</v>
      </c>
      <c r="BG798" s="2">
        <v>6.7999999998846761</v>
      </c>
      <c r="BH798" s="2">
        <v>6.2000000000352884</v>
      </c>
      <c r="BI798" s="2">
        <f t="shared" si="201"/>
        <v>23.570532449855509</v>
      </c>
      <c r="BJ798" s="2">
        <v>-9.7000000005209586</v>
      </c>
      <c r="BK798" s="2">
        <v>-7.1000000000367436</v>
      </c>
      <c r="BL798" s="2">
        <v>11.799999999993815</v>
      </c>
      <c r="BM798" s="2">
        <f t="shared" si="202"/>
        <v>16.844583699530315</v>
      </c>
      <c r="BN798" s="7">
        <v>43881</v>
      </c>
      <c r="BO798" s="2">
        <v>8.3999999988009222</v>
      </c>
      <c r="BP798" s="2">
        <v>7.3999999999614374</v>
      </c>
      <c r="BQ798" s="2">
        <v>20.299999999906504</v>
      </c>
      <c r="BR798" s="2">
        <f t="shared" si="187"/>
        <v>23.182105167035388</v>
      </c>
      <c r="BS798" s="2">
        <v>10.299999999915599</v>
      </c>
      <c r="BT798" s="2">
        <v>15.69999999992433</v>
      </c>
      <c r="BU798" s="2">
        <v>22.50000000003638</v>
      </c>
      <c r="BV798" s="2">
        <f t="shared" si="188"/>
        <v>29.305801473386158</v>
      </c>
      <c r="BW798" s="2">
        <v>-0.29999999969732016</v>
      </c>
      <c r="BX798" s="2">
        <v>-0.49999999987448973</v>
      </c>
      <c r="BY798" s="2">
        <v>3.9999999999054126</v>
      </c>
      <c r="BZ798" s="2">
        <f t="shared" si="189"/>
        <v>4.0422765861499608</v>
      </c>
      <c r="CA798" s="2">
        <v>7.600000000820728</v>
      </c>
      <c r="CB798" s="2">
        <v>69.30000000011205</v>
      </c>
      <c r="CC798" s="2">
        <v>65.800000000081127</v>
      </c>
      <c r="CD798" s="2">
        <f t="shared" si="190"/>
        <v>95.863913961608532</v>
      </c>
      <c r="CE798" s="2">
        <v>0.69999999868741725</v>
      </c>
      <c r="CF798" s="2">
        <v>70.500000000038199</v>
      </c>
      <c r="CG798" s="2">
        <v>69.399999999859574</v>
      </c>
      <c r="CH798" s="2">
        <f t="shared" si="191"/>
        <v>98.92977307152816</v>
      </c>
    </row>
    <row r="799" spans="1:86" ht="14.4" x14ac:dyDescent="0.25">
      <c r="A799" s="7">
        <v>43882</v>
      </c>
      <c r="B799" s="2">
        <v>516.29999999931897</v>
      </c>
      <c r="C799" s="2">
        <v>2414.4999999998618</v>
      </c>
      <c r="D799" s="2">
        <v>2304.9000000000888</v>
      </c>
      <c r="E799" s="2">
        <f t="shared" si="203"/>
        <v>3377.7122361147103</v>
      </c>
      <c r="F799" s="4">
        <v>2.599999999802094</v>
      </c>
      <c r="G799" s="5">
        <v>14.899999999897773</v>
      </c>
      <c r="H799" s="6">
        <v>1.6000000000531145</v>
      </c>
      <c r="I799" s="2">
        <f t="shared" si="204"/>
        <v>15.209536481960734</v>
      </c>
      <c r="J799" s="4">
        <v>-11.400000001231092</v>
      </c>
      <c r="K799" s="5">
        <v>-3.200000000106229</v>
      </c>
      <c r="L799" s="6">
        <v>0.90000000000145519</v>
      </c>
      <c r="M799" s="2">
        <f t="shared" si="205"/>
        <v>11.874763156743438</v>
      </c>
      <c r="N799" s="2">
        <v>314.69999999899301</v>
      </c>
      <c r="O799" s="2">
        <v>2575.0000000000455</v>
      </c>
      <c r="P799" s="2">
        <v>2148.5999999999876</v>
      </c>
      <c r="Q799" s="2">
        <f t="shared" si="206"/>
        <v>3368.4036352550665</v>
      </c>
      <c r="R799" s="2">
        <v>-25.900000000547152</v>
      </c>
      <c r="S799" s="2">
        <v>6.899999999859574</v>
      </c>
      <c r="T799" s="2">
        <v>10.799999999790089</v>
      </c>
      <c r="U799" s="2">
        <f t="shared" si="207"/>
        <v>28.897404728139005</v>
      </c>
      <c r="V799" s="2">
        <v>-12.099999999918509</v>
      </c>
      <c r="W799" s="2">
        <v>-2.8000000002066372</v>
      </c>
      <c r="X799" s="2">
        <v>-9.4999999998890416</v>
      </c>
      <c r="Y799" s="2">
        <f t="shared" si="192"/>
        <v>15.636495771018419</v>
      </c>
      <c r="Z799" s="2">
        <v>-124.89999999888823</v>
      </c>
      <c r="AA799" s="2">
        <v>2286.7999999998574</v>
      </c>
      <c r="AB799" s="2">
        <v>2483.7999999999738</v>
      </c>
      <c r="AC799" s="2">
        <f t="shared" si="193"/>
        <v>3378.5080568201906</v>
      </c>
      <c r="AD799" s="2">
        <v>-15.40000000022701</v>
      </c>
      <c r="AE799" s="2">
        <v>-13.800000000173895</v>
      </c>
      <c r="AF799" s="2">
        <v>1.2000000001535227</v>
      </c>
      <c r="AG799" s="2">
        <f t="shared" si="194"/>
        <v>20.713280764093355</v>
      </c>
      <c r="AH799" s="2">
        <v>213.99999999994179</v>
      </c>
      <c r="AI799" s="2">
        <v>3356.0999999999694</v>
      </c>
      <c r="AJ799" s="2">
        <v>2052.3000000000593</v>
      </c>
      <c r="AK799" s="2">
        <f t="shared" si="195"/>
        <v>3939.6876145197111</v>
      </c>
      <c r="AL799" s="2">
        <v>676.30000000099244</v>
      </c>
      <c r="AM799" s="2">
        <v>2130.7999999999083</v>
      </c>
      <c r="AN799" s="2">
        <v>2059.4999999998436</v>
      </c>
      <c r="AO799" s="2">
        <f t="shared" si="196"/>
        <v>3039.6102677811027</v>
      </c>
      <c r="AP799" s="2">
        <v>-428.70000000038999</v>
      </c>
      <c r="AQ799" s="2">
        <v>5061.1000000001222</v>
      </c>
      <c r="AR799" s="2">
        <v>6208.0000000000837</v>
      </c>
      <c r="AS799" s="2">
        <f t="shared" si="197"/>
        <v>8021.0835240634797</v>
      </c>
      <c r="AT799" s="2">
        <v>887.89999999971769</v>
      </c>
      <c r="AU799" s="2">
        <v>4320.9999999999127</v>
      </c>
      <c r="AV799" s="2">
        <v>4178.2000000000626</v>
      </c>
      <c r="AW799" s="2">
        <f t="shared" si="198"/>
        <v>6075.9166098621909</v>
      </c>
      <c r="AX799" s="2">
        <v>547.00000000048021</v>
      </c>
      <c r="AY799" s="2">
        <v>3020.8999999999833</v>
      </c>
      <c r="AZ799" s="2">
        <v>3010.8999999999924</v>
      </c>
      <c r="BA799" s="2">
        <f t="shared" si="199"/>
        <v>4300.0656529872167</v>
      </c>
      <c r="BB799" s="2">
        <v>844.69999999964784</v>
      </c>
      <c r="BC799" s="2">
        <v>2403.5000000001219</v>
      </c>
      <c r="BD799" s="2">
        <v>2671.100000000024</v>
      </c>
      <c r="BE799" s="2">
        <f t="shared" si="200"/>
        <v>3691.2200625267683</v>
      </c>
      <c r="BF799" s="2">
        <v>-20.599999999831198</v>
      </c>
      <c r="BG799" s="2">
        <v>6.7999999998846761</v>
      </c>
      <c r="BH799" s="2">
        <v>7.2999999999865395</v>
      </c>
      <c r="BI799" s="2">
        <f t="shared" si="201"/>
        <v>22.888643472064491</v>
      </c>
      <c r="BJ799" s="2">
        <v>-8.2999999995081453</v>
      </c>
      <c r="BK799" s="2">
        <v>-8.800000000064756</v>
      </c>
      <c r="BL799" s="2">
        <v>10.700000000042564</v>
      </c>
      <c r="BM799" s="2">
        <f t="shared" si="202"/>
        <v>16.14992260024443</v>
      </c>
      <c r="BN799" s="7">
        <v>43882</v>
      </c>
      <c r="BO799" s="2">
        <v>8.099999999103602</v>
      </c>
      <c r="BP799" s="2">
        <v>8.7000000003172318</v>
      </c>
      <c r="BQ799" s="2">
        <v>20.699999999806096</v>
      </c>
      <c r="BR799" s="2">
        <f t="shared" si="187"/>
        <v>23.870274401082419</v>
      </c>
      <c r="BS799" s="2">
        <v>11.299999998300336</v>
      </c>
      <c r="BT799" s="2">
        <v>16.699999999900683</v>
      </c>
      <c r="BU799" s="2">
        <v>24.100000000089494</v>
      </c>
      <c r="BV799" s="2">
        <f t="shared" si="188"/>
        <v>31.422762449577601</v>
      </c>
      <c r="BW799" s="2">
        <v>-0.70000000050640665</v>
      </c>
      <c r="BX799" s="2">
        <v>-2.4000000000796717</v>
      </c>
      <c r="BY799" s="2">
        <v>4.400000000032378</v>
      </c>
      <c r="BZ799" s="2">
        <f t="shared" si="189"/>
        <v>5.0606323716879809</v>
      </c>
      <c r="CA799" s="2">
        <v>8.7000000003172318</v>
      </c>
      <c r="CB799" s="2">
        <v>68.999999999959982</v>
      </c>
      <c r="CC799" s="2">
        <v>67.800000000033833</v>
      </c>
      <c r="CD799" s="2">
        <f t="shared" si="190"/>
        <v>97.126360994348929</v>
      </c>
      <c r="CE799" s="2">
        <v>2.2999999982857844</v>
      </c>
      <c r="CF799" s="2">
        <v>72.499999999990905</v>
      </c>
      <c r="CG799" s="2">
        <v>70.399999999835927</v>
      </c>
      <c r="CH799" s="2">
        <f t="shared" si="191"/>
        <v>101.08263945884919</v>
      </c>
    </row>
    <row r="800" spans="1:86" ht="14.4" x14ac:dyDescent="0.25">
      <c r="A800" s="7">
        <v>43883</v>
      </c>
      <c r="B800" s="2">
        <v>516.79999999942083</v>
      </c>
      <c r="C800" s="2">
        <v>2417.7999999999429</v>
      </c>
      <c r="D800" s="2">
        <v>2306.00000000004</v>
      </c>
      <c r="E800" s="2">
        <f t="shared" si="203"/>
        <v>3380.8985610336358</v>
      </c>
      <c r="F800" s="4">
        <v>3.1999999991967343</v>
      </c>
      <c r="G800" s="5">
        <v>14.499999999998181</v>
      </c>
      <c r="H800" s="6">
        <v>-9.9999999974897946E-2</v>
      </c>
      <c r="I800" s="2">
        <f t="shared" si="204"/>
        <v>14.84924240474245</v>
      </c>
      <c r="J800" s="4">
        <v>-13.500000000931323</v>
      </c>
      <c r="K800" s="5">
        <v>9.9999999974897946E-2</v>
      </c>
      <c r="L800" s="6">
        <v>-0.60000000007676135</v>
      </c>
      <c r="M800" s="2">
        <f t="shared" si="205"/>
        <v>13.513696756447985</v>
      </c>
      <c r="N800" s="2">
        <v>315.69999999919673</v>
      </c>
      <c r="O800" s="2">
        <v>2580.7999999999538</v>
      </c>
      <c r="P800" s="2">
        <v>2149.599999999964</v>
      </c>
      <c r="Q800" s="2">
        <f t="shared" si="206"/>
        <v>3373.5701104318405</v>
      </c>
      <c r="R800" s="2">
        <v>-26.100000000951695</v>
      </c>
      <c r="S800" s="2">
        <v>9.1999999999643478</v>
      </c>
      <c r="T800" s="2">
        <v>10.299999999915599</v>
      </c>
      <c r="U800" s="2">
        <f t="shared" si="207"/>
        <v>29.528630175598796</v>
      </c>
      <c r="V800" s="2">
        <v>-12.199999999211286</v>
      </c>
      <c r="W800" s="2">
        <v>-0.20000000017716957</v>
      </c>
      <c r="X800" s="2">
        <v>-11.999999999943611</v>
      </c>
      <c r="Y800" s="2">
        <f t="shared" si="192"/>
        <v>17.113737171625399</v>
      </c>
      <c r="Z800" s="2">
        <v>-125</v>
      </c>
      <c r="AA800" s="2">
        <v>2290.99999999994</v>
      </c>
      <c r="AB800" s="2">
        <v>2482.9999999999472</v>
      </c>
      <c r="AC800" s="2">
        <f t="shared" si="193"/>
        <v>3380.7684037803392</v>
      </c>
      <c r="AD800" s="2">
        <v>-16.399999998611747</v>
      </c>
      <c r="AE800" s="2">
        <v>-12.90000000017244</v>
      </c>
      <c r="AF800" s="2">
        <v>-1.0999999999512511</v>
      </c>
      <c r="AG800" s="2">
        <f t="shared" si="194"/>
        <v>20.8944968821651</v>
      </c>
      <c r="AH800" s="2">
        <v>216.09999999964202</v>
      </c>
      <c r="AI800" s="2">
        <v>3360.8000000001539</v>
      </c>
      <c r="AJ800" s="2">
        <v>2050.0999999999294</v>
      </c>
      <c r="AK800" s="2">
        <f t="shared" si="195"/>
        <v>3942.6622807438871</v>
      </c>
      <c r="AL800" s="2">
        <v>677.60000000089349</v>
      </c>
      <c r="AM800" s="2">
        <v>2133.4999999999127</v>
      </c>
      <c r="AN800" s="2">
        <v>2058.4999999998672</v>
      </c>
      <c r="AO800" s="2">
        <f t="shared" si="196"/>
        <v>3041.1159563555434</v>
      </c>
      <c r="AP800" s="2">
        <v>-431.00000000049477</v>
      </c>
      <c r="AQ800" s="2">
        <v>5061.8000000001739</v>
      </c>
      <c r="AR800" s="2">
        <v>6207.8000000001339</v>
      </c>
      <c r="AS800" s="2">
        <f t="shared" si="197"/>
        <v>8021.493693820612</v>
      </c>
      <c r="AT800" s="2">
        <v>888.19999999941501</v>
      </c>
      <c r="AU800" s="2">
        <v>4324.6999999998916</v>
      </c>
      <c r="AV800" s="2">
        <v>4176.4000000000597</v>
      </c>
      <c r="AW800" s="2">
        <f t="shared" si="198"/>
        <v>6077.355205185766</v>
      </c>
      <c r="AX800" s="2">
        <v>547.70000000098662</v>
      </c>
      <c r="AY800" s="2">
        <v>3021.7000000000098</v>
      </c>
      <c r="AZ800" s="2">
        <v>3008.600000000115</v>
      </c>
      <c r="BA800" s="2">
        <f t="shared" si="199"/>
        <v>4299.1069002761296</v>
      </c>
      <c r="BB800" s="2">
        <v>843.19999999934225</v>
      </c>
      <c r="BC800" s="2">
        <v>2405.7999999999993</v>
      </c>
      <c r="BD800" s="2">
        <v>2671.3999999999487</v>
      </c>
      <c r="BE800" s="2">
        <f t="shared" si="200"/>
        <v>3692.5922926852641</v>
      </c>
      <c r="BF800" s="2">
        <v>-21.699999999327702</v>
      </c>
      <c r="BG800" s="2">
        <v>7.8999999998359272</v>
      </c>
      <c r="BH800" s="2">
        <v>5.699999999933425</v>
      </c>
      <c r="BI800" s="2">
        <f t="shared" si="201"/>
        <v>23.786340617410467</v>
      </c>
      <c r="BJ800" s="2">
        <v>-10.699999998905696</v>
      </c>
      <c r="BK800" s="2">
        <v>-8.800000000064756</v>
      </c>
      <c r="BL800" s="2">
        <v>8.1000000000130967</v>
      </c>
      <c r="BM800" s="2">
        <f t="shared" si="202"/>
        <v>16.048052840701072</v>
      </c>
      <c r="BN800" s="7">
        <v>43883</v>
      </c>
      <c r="BO800" s="2">
        <v>10.399999999208376</v>
      </c>
      <c r="BP800" s="2">
        <v>8.7000000003172318</v>
      </c>
      <c r="BQ800" s="2">
        <v>19.499999999879947</v>
      </c>
      <c r="BR800" s="2">
        <f t="shared" si="187"/>
        <v>23.750789460234198</v>
      </c>
      <c r="BS800" s="2">
        <v>12.099999999918509</v>
      </c>
      <c r="BT800" s="2">
        <v>16.000000000076398</v>
      </c>
      <c r="BU800" s="2">
        <v>23.100000000113141</v>
      </c>
      <c r="BV800" s="2">
        <f t="shared" si="188"/>
        <v>30.594443940129061</v>
      </c>
      <c r="BW800" s="2">
        <v>-2.500000000509317</v>
      </c>
      <c r="BX800" s="2">
        <v>-0.39999999989959178</v>
      </c>
      <c r="BY800" s="2">
        <v>1.8000000000029104</v>
      </c>
      <c r="BZ800" s="2">
        <f t="shared" si="189"/>
        <v>3.1064449138004582</v>
      </c>
      <c r="CA800" s="2">
        <v>7.7000000001135049</v>
      </c>
      <c r="CB800" s="2">
        <v>71.10000000011496</v>
      </c>
      <c r="CC800" s="2">
        <v>67.000000000007276</v>
      </c>
      <c r="CD800" s="2">
        <f t="shared" si="190"/>
        <v>97.99744894648569</v>
      </c>
      <c r="CE800" s="2">
        <v>1.8000000000029104</v>
      </c>
      <c r="CF800" s="2">
        <v>74.399999999968713</v>
      </c>
      <c r="CG800" s="2">
        <v>71.39999999981228</v>
      </c>
      <c r="CH800" s="2">
        <f t="shared" si="191"/>
        <v>103.13369963289666</v>
      </c>
    </row>
    <row r="801" spans="1:86" ht="14.4" x14ac:dyDescent="0.25">
      <c r="A801" s="7">
        <v>43884</v>
      </c>
      <c r="B801" s="2">
        <v>516.29999999931897</v>
      </c>
      <c r="C801" s="2">
        <v>2415.2999999998883</v>
      </c>
      <c r="D801" s="2">
        <v>2309.3000000001211</v>
      </c>
      <c r="E801" s="2">
        <f t="shared" si="203"/>
        <v>3381.2876644851317</v>
      </c>
      <c r="F801" s="4">
        <v>3.3999999996012775</v>
      </c>
      <c r="G801" s="5">
        <v>11.799999999993815</v>
      </c>
      <c r="H801" s="6">
        <v>2.8000000002066372</v>
      </c>
      <c r="I801" s="2">
        <f t="shared" si="204"/>
        <v>12.595237194999541</v>
      </c>
      <c r="J801" s="4">
        <v>-13.200000001234002</v>
      </c>
      <c r="K801" s="5">
        <v>-4.5999999999821739</v>
      </c>
      <c r="L801" s="6">
        <v>1.5000000000782165</v>
      </c>
      <c r="M801" s="2">
        <f t="shared" si="205"/>
        <v>14.058805071294229</v>
      </c>
      <c r="N801" s="2">
        <v>315.79999999848951</v>
      </c>
      <c r="O801" s="2">
        <v>2579.0999999999258</v>
      </c>
      <c r="P801" s="2">
        <v>2152.6999999998679</v>
      </c>
      <c r="Q801" s="2">
        <f t="shared" si="206"/>
        <v>3374.2560276301047</v>
      </c>
      <c r="R801" s="2">
        <v>-26.400000000649015</v>
      </c>
      <c r="S801" s="2">
        <v>6.0999999998330168</v>
      </c>
      <c r="T801" s="2">
        <v>12.099999999918509</v>
      </c>
      <c r="U801" s="2">
        <f t="shared" si="207"/>
        <v>29.674568236627447</v>
      </c>
      <c r="V801" s="2">
        <v>-11.7999999984022</v>
      </c>
      <c r="W801" s="2">
        <v>-0.90000000022882887</v>
      </c>
      <c r="X801" s="2">
        <v>-9.6999999998388375</v>
      </c>
      <c r="Y801" s="2">
        <f t="shared" si="192"/>
        <v>15.301633898364489</v>
      </c>
      <c r="Z801" s="2">
        <v>-128.6999999992986</v>
      </c>
      <c r="AA801" s="2">
        <v>2294.6999999999207</v>
      </c>
      <c r="AB801" s="2">
        <v>2486.3000000000284</v>
      </c>
      <c r="AC801" s="2">
        <f t="shared" si="193"/>
        <v>3385.8380749822632</v>
      </c>
      <c r="AD801" s="2">
        <v>-17.700000000331784</v>
      </c>
      <c r="AE801" s="2">
        <v>-14.499999999998181</v>
      </c>
      <c r="AF801" s="2">
        <v>2.3000000001047738</v>
      </c>
      <c r="AG801" s="2">
        <f t="shared" si="194"/>
        <v>22.9963040511334</v>
      </c>
      <c r="AH801" s="2">
        <v>213.49999999983993</v>
      </c>
      <c r="AI801" s="2">
        <v>3363.9000000000578</v>
      </c>
      <c r="AJ801" s="2">
        <v>2053.5999999999603</v>
      </c>
      <c r="AK801" s="2">
        <f t="shared" si="195"/>
        <v>3946.983458288134</v>
      </c>
      <c r="AL801" s="2">
        <v>678.60000000109721</v>
      </c>
      <c r="AM801" s="2">
        <v>2131.1999999998079</v>
      </c>
      <c r="AN801" s="2">
        <v>2062.3000000000502</v>
      </c>
      <c r="AO801" s="2">
        <f t="shared" si="196"/>
        <v>3042.300558787852</v>
      </c>
      <c r="AP801" s="2">
        <v>-434.60000000050059</v>
      </c>
      <c r="AQ801" s="2">
        <v>5066.1000000002314</v>
      </c>
      <c r="AR801" s="2">
        <v>6210.6000000001113</v>
      </c>
      <c r="AS801" s="2">
        <f t="shared" si="197"/>
        <v>8026.568303453485</v>
      </c>
      <c r="AT801" s="2">
        <v>887.79999999860593</v>
      </c>
      <c r="AU801" s="2">
        <v>4326.3999999999214</v>
      </c>
      <c r="AV801" s="2">
        <v>4179.700000000139</v>
      </c>
      <c r="AW801" s="2">
        <f t="shared" si="198"/>
        <v>6080.7744482095377</v>
      </c>
      <c r="AX801" s="2">
        <v>549.00000000088767</v>
      </c>
      <c r="AY801" s="2">
        <v>3023.0000000001382</v>
      </c>
      <c r="AZ801" s="2">
        <v>3011.1000000001695</v>
      </c>
      <c r="BA801" s="2">
        <f t="shared" si="199"/>
        <v>4301.9359839498811</v>
      </c>
      <c r="BB801" s="2">
        <v>843.99999999914144</v>
      </c>
      <c r="BC801" s="2">
        <v>2403.9000000000215</v>
      </c>
      <c r="BD801" s="2">
        <v>2674.8000000000047</v>
      </c>
      <c r="BE801" s="2">
        <f t="shared" si="200"/>
        <v>3693.9986802919516</v>
      </c>
      <c r="BF801" s="2">
        <v>-19.500000000334694</v>
      </c>
      <c r="BG801" s="2">
        <v>8.2999999999628926</v>
      </c>
      <c r="BH801" s="2">
        <v>7.2999999999865395</v>
      </c>
      <c r="BI801" s="2">
        <f t="shared" si="201"/>
        <v>22.4149503682752</v>
      </c>
      <c r="BJ801" s="2">
        <v>-9.0999999974883394</v>
      </c>
      <c r="BK801" s="2">
        <v>-8.1000000000130967</v>
      </c>
      <c r="BL801" s="2">
        <v>9.8000000000411092</v>
      </c>
      <c r="BM801" s="2">
        <f t="shared" si="202"/>
        <v>15.635216658406293</v>
      </c>
      <c r="BN801" s="7">
        <v>43884</v>
      </c>
      <c r="BO801" s="2">
        <v>10.299999999915599</v>
      </c>
      <c r="BP801" s="2">
        <v>8.1000000000130967</v>
      </c>
      <c r="BQ801" s="2">
        <v>20.599999999831198</v>
      </c>
      <c r="BR801" s="2">
        <f t="shared" si="187"/>
        <v>24.414340048248672</v>
      </c>
      <c r="BS801" s="2">
        <v>11.49999999870488</v>
      </c>
      <c r="BT801" s="2">
        <v>15.69999999992433</v>
      </c>
      <c r="BU801" s="2">
        <v>22.600000000011278</v>
      </c>
      <c r="BV801" s="2">
        <f t="shared" si="188"/>
        <v>29.824486583482805</v>
      </c>
      <c r="BW801" s="2">
        <v>-2.9000000013184035</v>
      </c>
      <c r="BX801" s="2">
        <v>-1.299999999901047</v>
      </c>
      <c r="BY801" s="2">
        <v>3.8999999999305146</v>
      </c>
      <c r="BZ801" s="2">
        <f t="shared" si="189"/>
        <v>5.030904491922648</v>
      </c>
      <c r="CA801" s="2">
        <v>10.600000001431908</v>
      </c>
      <c r="CB801" s="2">
        <v>74.600000000145883</v>
      </c>
      <c r="CC801" s="2">
        <v>68.399999999883221</v>
      </c>
      <c r="CD801" s="2">
        <f t="shared" si="190"/>
        <v>101.76482692972138</v>
      </c>
      <c r="CE801" s="2">
        <v>1.8999999992956873</v>
      </c>
      <c r="CF801" s="2">
        <v>79.899999999952342</v>
      </c>
      <c r="CG801" s="2">
        <v>71.799999999939246</v>
      </c>
      <c r="CH801" s="2">
        <f t="shared" si="191"/>
        <v>107.4377028793011</v>
      </c>
    </row>
    <row r="802" spans="1:86" ht="14.4" x14ac:dyDescent="0.25">
      <c r="A802" s="7">
        <v>43885</v>
      </c>
      <c r="B802" s="2">
        <v>517.2999999995227</v>
      </c>
      <c r="C802" s="2">
        <v>2413.8000000000375</v>
      </c>
      <c r="D802" s="2">
        <v>2312.5999999999749</v>
      </c>
      <c r="E802" s="2">
        <f t="shared" si="203"/>
        <v>3382.6244973392436</v>
      </c>
      <c r="F802" s="4">
        <v>4.1000000001076842</v>
      </c>
      <c r="G802" s="5">
        <v>7.2000000000116415</v>
      </c>
      <c r="H802" s="6">
        <v>4.1000000001076842</v>
      </c>
      <c r="I802" s="2">
        <f t="shared" si="204"/>
        <v>9.2444577992402373</v>
      </c>
      <c r="J802" s="4">
        <v>-12.700000001132139</v>
      </c>
      <c r="K802" s="5">
        <v>-8.1000000000130967</v>
      </c>
      <c r="L802" s="6">
        <v>3.8999999999305146</v>
      </c>
      <c r="M802" s="2">
        <f t="shared" si="205"/>
        <v>15.559884319249502</v>
      </c>
      <c r="N802" s="2">
        <v>315.99999999889405</v>
      </c>
      <c r="O802" s="2">
        <v>2579.8999999999523</v>
      </c>
      <c r="P802" s="2">
        <v>2157.1999999998752</v>
      </c>
      <c r="Q802" s="2">
        <f t="shared" si="206"/>
        <v>3377.7584061028574</v>
      </c>
      <c r="R802" s="2">
        <v>-25.800000001254375</v>
      </c>
      <c r="S802" s="2">
        <v>1.6000000000531145</v>
      </c>
      <c r="T802" s="2">
        <v>15.899999999874126</v>
      </c>
      <c r="U802" s="2">
        <f t="shared" si="207"/>
        <v>30.348146567144639</v>
      </c>
      <c r="V802" s="2">
        <v>-12.600000000020373</v>
      </c>
      <c r="W802" s="2">
        <v>-0.80000000002655725</v>
      </c>
      <c r="X802" s="2">
        <v>-7.6999999998861313</v>
      </c>
      <c r="Y802" s="2">
        <f t="shared" si="192"/>
        <v>14.788170948389876</v>
      </c>
      <c r="Z802" s="2">
        <v>-125.70000000050641</v>
      </c>
      <c r="AA802" s="2">
        <v>2291.6000000000167</v>
      </c>
      <c r="AB802" s="2">
        <v>2489.1000000000076</v>
      </c>
      <c r="AC802" s="2">
        <f t="shared" si="193"/>
        <v>3385.6830714052726</v>
      </c>
      <c r="AD802" s="2">
        <v>-18.500000000130967</v>
      </c>
      <c r="AE802" s="2">
        <v>-16.900000000077853</v>
      </c>
      <c r="AF802" s="2">
        <v>5.7000000001607987</v>
      </c>
      <c r="AG802" s="2">
        <f t="shared" si="194"/>
        <v>25.697276120423936</v>
      </c>
      <c r="AH802" s="2">
        <v>216.00000000034925</v>
      </c>
      <c r="AI802" s="2">
        <v>3362.3999999999796</v>
      </c>
      <c r="AJ802" s="2">
        <v>2056.3999999999396</v>
      </c>
      <c r="AK802" s="2">
        <f t="shared" si="195"/>
        <v>3947.2991677854575</v>
      </c>
      <c r="AL802" s="2">
        <v>677.60000000089349</v>
      </c>
      <c r="AM802" s="2">
        <v>2133.9000000000397</v>
      </c>
      <c r="AN802" s="2">
        <v>2066.1000000000058</v>
      </c>
      <c r="AO802" s="2">
        <f t="shared" si="196"/>
        <v>3046.5456142984967</v>
      </c>
      <c r="AP802" s="2">
        <v>-430.09999999958382</v>
      </c>
      <c r="AQ802" s="2">
        <v>5065.2000000000044</v>
      </c>
      <c r="AR802" s="2">
        <v>6214.2000000001171</v>
      </c>
      <c r="AS802" s="2">
        <f t="shared" si="197"/>
        <v>8028.5439956446107</v>
      </c>
      <c r="AT802" s="2">
        <v>888.10000000012224</v>
      </c>
      <c r="AU802" s="2">
        <v>4325.9000000000487</v>
      </c>
      <c r="AV802" s="2">
        <v>4182.5000000001164</v>
      </c>
      <c r="AW802" s="2">
        <f t="shared" si="198"/>
        <v>6082.3875797257124</v>
      </c>
      <c r="AX802" s="2">
        <v>548.70000000119035</v>
      </c>
      <c r="AY802" s="2">
        <v>3024.9000000001161</v>
      </c>
      <c r="AZ802" s="2">
        <v>3014.2000000000735</v>
      </c>
      <c r="BA802" s="2">
        <f t="shared" si="199"/>
        <v>4305.4028081008237</v>
      </c>
      <c r="BB802" s="2">
        <v>843.89999999984866</v>
      </c>
      <c r="BC802" s="2">
        <v>2408.7999999999283</v>
      </c>
      <c r="BD802" s="2">
        <v>2678.4000000000106</v>
      </c>
      <c r="BE802" s="2">
        <f t="shared" si="200"/>
        <v>3699.7717780965163</v>
      </c>
      <c r="BF802" s="2">
        <v>-18.299999999726424</v>
      </c>
      <c r="BG802" s="2">
        <v>7.7999999998610292</v>
      </c>
      <c r="BH802" s="2">
        <v>9.9999999999909051</v>
      </c>
      <c r="BI802" s="2">
        <f t="shared" si="201"/>
        <v>22.264994946948388</v>
      </c>
      <c r="BJ802" s="2">
        <v>-7.7000000001135049</v>
      </c>
      <c r="BK802" s="2">
        <v>-8.900000000039654</v>
      </c>
      <c r="BL802" s="2">
        <v>12.600000000020373</v>
      </c>
      <c r="BM802" s="2">
        <f t="shared" si="202"/>
        <v>17.241229654608954</v>
      </c>
      <c r="BN802" s="7">
        <v>43885</v>
      </c>
      <c r="BO802" s="2">
        <v>7.7000000001135049</v>
      </c>
      <c r="BP802" s="2">
        <v>6.9000000003143214</v>
      </c>
      <c r="BQ802" s="2">
        <v>22.399999999834108</v>
      </c>
      <c r="BR802" s="2">
        <f t="shared" si="187"/>
        <v>24.671035649089678</v>
      </c>
      <c r="BS802" s="2">
        <v>11.199999999007559</v>
      </c>
      <c r="BT802" s="2">
        <v>16.900000000077853</v>
      </c>
      <c r="BU802" s="2">
        <v>23.100000000113141</v>
      </c>
      <c r="BV802" s="2">
        <f t="shared" si="188"/>
        <v>30.735321699725674</v>
      </c>
      <c r="BW802" s="2">
        <v>-2.3000000001047738</v>
      </c>
      <c r="BX802" s="2">
        <v>-0.60000000007676135</v>
      </c>
      <c r="BY802" s="2">
        <v>5.4999999999836291</v>
      </c>
      <c r="BZ802" s="2">
        <f t="shared" si="189"/>
        <v>5.9916608716109758</v>
      </c>
      <c r="CA802" s="2">
        <v>10.299999999915599</v>
      </c>
      <c r="CB802" s="2">
        <v>78.200000000151704</v>
      </c>
      <c r="CC802" s="2">
        <v>69.800000000213913</v>
      </c>
      <c r="CD802" s="2">
        <f t="shared" si="190"/>
        <v>105.32506824138235</v>
      </c>
      <c r="CE802" s="2">
        <v>2.3999999993975507</v>
      </c>
      <c r="CF802" s="2">
        <v>84.79999999985921</v>
      </c>
      <c r="CG802" s="2">
        <v>73.699999999917054</v>
      </c>
      <c r="CH802" s="2">
        <f t="shared" si="191"/>
        <v>112.37655449408032</v>
      </c>
    </row>
    <row r="803" spans="1:86" ht="14.4" x14ac:dyDescent="0.25">
      <c r="A803" s="7">
        <v>43886</v>
      </c>
      <c r="B803" s="2">
        <v>516.34999999987485</v>
      </c>
      <c r="C803" s="2">
        <v>2411.7999999998574</v>
      </c>
      <c r="D803" s="2">
        <v>2315.8000000000811</v>
      </c>
      <c r="E803" s="2">
        <f t="shared" si="203"/>
        <v>3383.2419662949851</v>
      </c>
      <c r="F803" s="4">
        <v>3.8999999997031409</v>
      </c>
      <c r="G803" s="5">
        <v>3.3999999998286512</v>
      </c>
      <c r="H803" s="6">
        <v>6.1000000000603904</v>
      </c>
      <c r="I803" s="2">
        <f t="shared" si="204"/>
        <v>7.998749902156967</v>
      </c>
      <c r="J803" s="4">
        <v>-13.450000000375439</v>
      </c>
      <c r="K803" s="5">
        <v>-11.000000000194632</v>
      </c>
      <c r="L803" s="6">
        <v>7.1000000000367436</v>
      </c>
      <c r="M803" s="2">
        <f t="shared" si="205"/>
        <v>18.769989345092952</v>
      </c>
      <c r="N803" s="2">
        <v>316.10000000000582</v>
      </c>
      <c r="O803" s="2">
        <v>2578.6000000000513</v>
      </c>
      <c r="P803" s="2">
        <v>2161.200000000008</v>
      </c>
      <c r="Q803" s="2">
        <f t="shared" si="206"/>
        <v>3379.3316809689313</v>
      </c>
      <c r="R803" s="2">
        <v>-26.450000001204899</v>
      </c>
      <c r="S803" s="2">
        <v>-1.2000000001535227</v>
      </c>
      <c r="T803" s="2">
        <v>18.599999999878492</v>
      </c>
      <c r="U803" s="2">
        <f t="shared" si="207"/>
        <v>32.357418006688782</v>
      </c>
      <c r="V803" s="2">
        <v>-13.049999999566353</v>
      </c>
      <c r="W803" s="2">
        <v>-1.900000000205182</v>
      </c>
      <c r="X803" s="2">
        <v>-5.2999999998064595</v>
      </c>
      <c r="Y803" s="2">
        <f t="shared" si="192"/>
        <v>14.212758352529953</v>
      </c>
      <c r="Z803" s="2">
        <v>-125.44999999954598</v>
      </c>
      <c r="AA803" s="2">
        <v>2291.6999999999916</v>
      </c>
      <c r="AB803" s="2">
        <v>2492.5000000000637</v>
      </c>
      <c r="AC803" s="2">
        <f t="shared" si="193"/>
        <v>3388.2418512408713</v>
      </c>
      <c r="AD803" s="2">
        <v>-19.299999999930151</v>
      </c>
      <c r="AE803" s="2">
        <v>-18.100000000004002</v>
      </c>
      <c r="AF803" s="2">
        <v>7.2000000000116415</v>
      </c>
      <c r="AG803" s="2">
        <f t="shared" si="194"/>
        <v>27.42152439230205</v>
      </c>
      <c r="AH803" s="2">
        <v>215.55000000080327</v>
      </c>
      <c r="AI803" s="2">
        <v>3361.7999999999029</v>
      </c>
      <c r="AJ803" s="2">
        <v>2058.5000000000946</v>
      </c>
      <c r="AK803" s="2">
        <f t="shared" si="195"/>
        <v>3947.8580638746475</v>
      </c>
      <c r="AL803" s="2">
        <v>678.55000000054133</v>
      </c>
      <c r="AM803" s="2">
        <v>2134.900000000016</v>
      </c>
      <c r="AN803" s="2">
        <v>2069.0999999999349</v>
      </c>
      <c r="AO803" s="2">
        <f t="shared" si="196"/>
        <v>3049.4922401115459</v>
      </c>
      <c r="AP803" s="2">
        <v>-431.59999999988941</v>
      </c>
      <c r="AQ803" s="2">
        <v>5067.6000000000822</v>
      </c>
      <c r="AR803" s="2">
        <v>6217.7000000001499</v>
      </c>
      <c r="AS803" s="2">
        <f t="shared" si="197"/>
        <v>8032.8476650564335</v>
      </c>
      <c r="AT803" s="2">
        <v>888.69999999951688</v>
      </c>
      <c r="AU803" s="2">
        <v>4327.9999999999745</v>
      </c>
      <c r="AV803" s="2">
        <v>4185.9000000001761</v>
      </c>
      <c r="AW803" s="2">
        <f t="shared" si="198"/>
        <v>6086.3068029799806</v>
      </c>
      <c r="AX803" s="2">
        <v>549.04999999962456</v>
      </c>
      <c r="AY803" s="2">
        <v>3024.0000000001146</v>
      </c>
      <c r="AZ803" s="2">
        <v>3017.8000000000793</v>
      </c>
      <c r="BA803" s="2">
        <f t="shared" si="199"/>
        <v>4307.3366182016425</v>
      </c>
      <c r="BB803" s="2">
        <v>845.34999999959837</v>
      </c>
      <c r="BC803" s="2">
        <v>2412.1999999999844</v>
      </c>
      <c r="BD803" s="2">
        <v>2682.0999999999913</v>
      </c>
      <c r="BE803" s="2">
        <f t="shared" si="200"/>
        <v>3704.9947196317567</v>
      </c>
      <c r="BF803" s="2">
        <v>-17.599999999220017</v>
      </c>
      <c r="BG803" s="2">
        <v>10.199999999940701</v>
      </c>
      <c r="BH803" s="2">
        <v>11.60000000004402</v>
      </c>
      <c r="BI803" s="2">
        <f t="shared" si="201"/>
        <v>23.417087777355153</v>
      </c>
      <c r="BJ803" s="2">
        <v>-6.6000000006170012</v>
      </c>
      <c r="BK803" s="2">
        <v>-6.4999999999599822</v>
      </c>
      <c r="BL803" s="2">
        <v>14.799999999922875</v>
      </c>
      <c r="BM803" s="2">
        <f t="shared" si="202"/>
        <v>17.459954181077947</v>
      </c>
      <c r="BN803" s="7">
        <v>43886</v>
      </c>
      <c r="BO803" s="2">
        <v>9.0000000000145519</v>
      </c>
      <c r="BP803" s="2">
        <v>6.8000000001120497</v>
      </c>
      <c r="BQ803" s="2">
        <v>23.099999999885767</v>
      </c>
      <c r="BR803" s="2">
        <f t="shared" si="187"/>
        <v>25.707002936875163</v>
      </c>
      <c r="BS803" s="2">
        <v>11.999999998806743</v>
      </c>
      <c r="BT803" s="2">
        <v>16.699999999900683</v>
      </c>
      <c r="BU803" s="2">
        <v>25.200000000040745</v>
      </c>
      <c r="BV803" s="2">
        <f t="shared" si="188"/>
        <v>32.525835884264346</v>
      </c>
      <c r="BW803" s="2">
        <v>-1.6999999988911441</v>
      </c>
      <c r="BX803" s="2">
        <v>-0.90000000000145519</v>
      </c>
      <c r="BY803" s="2">
        <v>6.6999999999097781</v>
      </c>
      <c r="BZ803" s="2">
        <f t="shared" si="189"/>
        <v>6.9706527667804208</v>
      </c>
      <c r="CA803" s="2">
        <v>11.249999999563443</v>
      </c>
      <c r="CB803" s="2">
        <v>82.100000000082218</v>
      </c>
      <c r="CC803" s="2">
        <v>73.100000000067666</v>
      </c>
      <c r="CD803" s="2">
        <f t="shared" si="190"/>
        <v>110.50150451470591</v>
      </c>
      <c r="CE803" s="2">
        <v>3.6999999992985977</v>
      </c>
      <c r="CF803" s="2">
        <v>88.499999999839929</v>
      </c>
      <c r="CG803" s="2">
        <v>75.999999999794454</v>
      </c>
      <c r="CH803" s="2">
        <f t="shared" si="191"/>
        <v>116.7130669631093</v>
      </c>
    </row>
    <row r="804" spans="1:86" ht="14.4" x14ac:dyDescent="0.25">
      <c r="A804" s="7">
        <v>43887</v>
      </c>
      <c r="B804" s="2">
        <v>515.39999999840802</v>
      </c>
      <c r="C804" s="2">
        <v>2409.8999999998796</v>
      </c>
      <c r="D804" s="2">
        <v>2319.9999999999363</v>
      </c>
      <c r="E804" s="2">
        <f t="shared" si="203"/>
        <v>3384.6203878718043</v>
      </c>
      <c r="F804" s="4">
        <v>3.6999999992985977</v>
      </c>
      <c r="G804" s="5">
        <v>0.59999999984938768</v>
      </c>
      <c r="H804" s="6">
        <v>8.1000000000130967</v>
      </c>
      <c r="I804" s="2">
        <f t="shared" si="204"/>
        <v>8.9252450943848629</v>
      </c>
      <c r="J804" s="4">
        <v>-14.200000001437729</v>
      </c>
      <c r="K804" s="5">
        <v>-14.800000000150249</v>
      </c>
      <c r="L804" s="6">
        <v>10.199999999940701</v>
      </c>
      <c r="M804" s="2">
        <f t="shared" si="205"/>
        <v>22.906767559917075</v>
      </c>
      <c r="N804" s="2">
        <v>316.1999999992986</v>
      </c>
      <c r="O804" s="2">
        <v>2577.2999999999229</v>
      </c>
      <c r="P804" s="2">
        <v>2166.0999999999149</v>
      </c>
      <c r="Q804" s="2">
        <f t="shared" si="206"/>
        <v>3381.4859071122551</v>
      </c>
      <c r="R804" s="2">
        <v>-27.100000001155422</v>
      </c>
      <c r="S804" s="2">
        <v>-0.90000000000145519</v>
      </c>
      <c r="T804" s="2">
        <v>18.299999999953798</v>
      </c>
      <c r="U804" s="2">
        <f t="shared" si="207"/>
        <v>32.712535824373745</v>
      </c>
      <c r="V804" s="2">
        <v>-13.499999999112333</v>
      </c>
      <c r="W804" s="2">
        <v>-3.0000000001564331</v>
      </c>
      <c r="X804" s="2">
        <v>-2.9999999999290594</v>
      </c>
      <c r="Y804" s="2">
        <f t="shared" si="192"/>
        <v>14.150971697256198</v>
      </c>
      <c r="Z804" s="2">
        <v>-123.19999999999709</v>
      </c>
      <c r="AA804" s="2">
        <v>2293.7999999999192</v>
      </c>
      <c r="AB804" s="2">
        <v>2494.7999999999411</v>
      </c>
      <c r="AC804" s="2">
        <f t="shared" si="193"/>
        <v>3391.2716965762766</v>
      </c>
      <c r="AD804" s="2">
        <v>-17.099999999118154</v>
      </c>
      <c r="AE804" s="2">
        <v>-15.20000000004984</v>
      </c>
      <c r="AF804" s="2">
        <v>4.6999999999570719</v>
      </c>
      <c r="AG804" s="2">
        <f t="shared" si="194"/>
        <v>23.356797725093919</v>
      </c>
      <c r="AH804" s="2">
        <v>215.10000000125729</v>
      </c>
      <c r="AI804" s="2">
        <v>3361.2000000000535</v>
      </c>
      <c r="AJ804" s="2">
        <v>2061.5999999999985</v>
      </c>
      <c r="AK804" s="2">
        <f t="shared" si="195"/>
        <v>3948.9401122327617</v>
      </c>
      <c r="AL804" s="2">
        <v>679.50000000018917</v>
      </c>
      <c r="AM804" s="2">
        <v>2135.9999999999673</v>
      </c>
      <c r="AN804" s="2">
        <v>2072.0999999998639</v>
      </c>
      <c r="AO804" s="2">
        <f t="shared" si="196"/>
        <v>3052.5095675525004</v>
      </c>
      <c r="AP804" s="2">
        <v>-430.09999999958382</v>
      </c>
      <c r="AQ804" s="2">
        <v>5069.1000000001586</v>
      </c>
      <c r="AR804" s="2">
        <v>6218.1000000000495</v>
      </c>
      <c r="AS804" s="2">
        <f t="shared" si="197"/>
        <v>8034.0231783336221</v>
      </c>
      <c r="AT804" s="2">
        <v>889.29999999891152</v>
      </c>
      <c r="AU804" s="2">
        <v>4329.1999999998989</v>
      </c>
      <c r="AV804" s="2">
        <v>4185.2000000001208</v>
      </c>
      <c r="AW804" s="2">
        <f t="shared" si="198"/>
        <v>6086.7664790098688</v>
      </c>
      <c r="AX804" s="2">
        <v>549.39999999987776</v>
      </c>
      <c r="AY804" s="2">
        <v>3023.1000000001131</v>
      </c>
      <c r="AZ804" s="2">
        <v>3022.3000000000866</v>
      </c>
      <c r="BA804" s="2">
        <f t="shared" si="199"/>
        <v>4309.9038573964817</v>
      </c>
      <c r="BB804" s="2">
        <v>846.79999999934807</v>
      </c>
      <c r="BC804" s="2">
        <v>2415.6000000000404</v>
      </c>
      <c r="BD804" s="2">
        <v>2682.8000000000429</v>
      </c>
      <c r="BE804" s="2">
        <f t="shared" si="200"/>
        <v>3708.0465800741122</v>
      </c>
      <c r="BF804" s="2">
        <v>-18.899999999121064</v>
      </c>
      <c r="BG804" s="2">
        <v>11.700000000018917</v>
      </c>
      <c r="BH804" s="2">
        <v>10.099999999965803</v>
      </c>
      <c r="BI804" s="2">
        <f t="shared" si="201"/>
        <v>24.415364014622597</v>
      </c>
      <c r="BJ804" s="2">
        <v>-5.6000000004132744</v>
      </c>
      <c r="BK804" s="2">
        <v>-5.0000000001091394</v>
      </c>
      <c r="BL804" s="2">
        <v>17.000000000052751</v>
      </c>
      <c r="BM804" s="2">
        <f t="shared" si="202"/>
        <v>18.583863968709888</v>
      </c>
      <c r="BN804" s="7">
        <v>43887</v>
      </c>
      <c r="BO804" s="2">
        <v>10.299999999915599</v>
      </c>
      <c r="BP804" s="2">
        <v>6.8000000001120497</v>
      </c>
      <c r="BQ804" s="2">
        <v>23.699999999962529</v>
      </c>
      <c r="BR804" s="2">
        <f t="shared" si="187"/>
        <v>26.721152669711106</v>
      </c>
      <c r="BS804" s="2">
        <v>12.799999998605927</v>
      </c>
      <c r="BT804" s="2">
        <v>16.499999999950887</v>
      </c>
      <c r="BU804" s="2">
        <v>27.29999999996835</v>
      </c>
      <c r="BV804" s="2">
        <f t="shared" si="188"/>
        <v>34.371208881285554</v>
      </c>
      <c r="BW804" s="2">
        <v>-1.0999999994965037</v>
      </c>
      <c r="BX804" s="2">
        <v>-1.199999999926149</v>
      </c>
      <c r="BY804" s="2">
        <v>7.8000000000884029</v>
      </c>
      <c r="BZ804" s="2">
        <f t="shared" si="189"/>
        <v>7.9680612447504533</v>
      </c>
      <c r="CA804" s="2">
        <v>13.199999999415013</v>
      </c>
      <c r="CB804" s="2">
        <v>81.000000000130967</v>
      </c>
      <c r="CC804" s="2">
        <v>76.400000000148793</v>
      </c>
      <c r="CD804" s="2">
        <f t="shared" si="190"/>
        <v>112.12582218217402</v>
      </c>
      <c r="CE804" s="2">
        <v>4.9999999991996447</v>
      </c>
      <c r="CF804" s="2">
        <v>88.299999999890133</v>
      </c>
      <c r="CG804" s="2">
        <v>78.299999999899228</v>
      </c>
      <c r="CH804" s="2">
        <f t="shared" si="191"/>
        <v>118.12188620216328</v>
      </c>
    </row>
    <row r="805" spans="1:86" ht="14.4" x14ac:dyDescent="0.25">
      <c r="A805" s="7">
        <v>43888</v>
      </c>
      <c r="B805" s="2">
        <v>516.89999999871361</v>
      </c>
      <c r="C805" s="2">
        <v>2412.6999999998588</v>
      </c>
      <c r="D805" s="2">
        <v>2318.99999999996</v>
      </c>
      <c r="E805" s="2">
        <f t="shared" si="203"/>
        <v>3386.1582804112695</v>
      </c>
      <c r="F805" s="4">
        <v>2.6999999990948709</v>
      </c>
      <c r="G805" s="5">
        <v>1.0999999999512511</v>
      </c>
      <c r="H805" s="6">
        <v>5.8000000001356966</v>
      </c>
      <c r="I805" s="2">
        <f t="shared" si="204"/>
        <v>6.4915329465835061</v>
      </c>
      <c r="J805" s="4">
        <v>-13.900000001740409</v>
      </c>
      <c r="K805" s="5">
        <v>-14.400000000023283</v>
      </c>
      <c r="L805" s="6">
        <v>7.1000000000367436</v>
      </c>
      <c r="M805" s="2">
        <f t="shared" si="205"/>
        <v>21.236289695932658</v>
      </c>
      <c r="N805" s="2">
        <v>317.19999999950232</v>
      </c>
      <c r="O805" s="2">
        <v>2576.4999999998963</v>
      </c>
      <c r="P805" s="2">
        <v>2165.2999999998883</v>
      </c>
      <c r="Q805" s="2">
        <f t="shared" si="206"/>
        <v>3380.457392128862</v>
      </c>
      <c r="R805" s="2">
        <v>-25.400000000445289</v>
      </c>
      <c r="S805" s="2">
        <v>-0.30000000015206751</v>
      </c>
      <c r="T805" s="2">
        <v>17.599999999902138</v>
      </c>
      <c r="U805" s="2">
        <f t="shared" si="207"/>
        <v>30.903236076813496</v>
      </c>
      <c r="V805" s="2">
        <v>-13.100000000122236</v>
      </c>
      <c r="W805" s="2">
        <v>-3.0000000001564331</v>
      </c>
      <c r="X805" s="2">
        <v>-3.6999999999807187</v>
      </c>
      <c r="Y805" s="2">
        <f t="shared" si="192"/>
        <v>13.939153489505685</v>
      </c>
      <c r="Z805" s="2">
        <v>-121.60000000039872</v>
      </c>
      <c r="AA805" s="2">
        <v>2296.100000000024</v>
      </c>
      <c r="AB805" s="2">
        <v>2493.0999999999131</v>
      </c>
      <c r="AC805" s="2">
        <f t="shared" si="193"/>
        <v>3391.5202166579775</v>
      </c>
      <c r="AD805" s="2">
        <v>-15.199999999822467</v>
      </c>
      <c r="AE805" s="2">
        <v>-13.699999999971624</v>
      </c>
      <c r="AF805" s="2">
        <v>4.3000000000574801</v>
      </c>
      <c r="AG805" s="2">
        <f t="shared" si="194"/>
        <v>20.909806311736123</v>
      </c>
      <c r="AH805" s="2">
        <v>214.60000000115542</v>
      </c>
      <c r="AI805" s="2">
        <v>3361.3000000000284</v>
      </c>
      <c r="AJ805" s="2">
        <v>2059.6000000000458</v>
      </c>
      <c r="AK805" s="2">
        <f t="shared" si="195"/>
        <v>3947.9542816502926</v>
      </c>
      <c r="AL805" s="2">
        <v>680.40000000110012</v>
      </c>
      <c r="AM805" s="2">
        <v>2136.7999999999938</v>
      </c>
      <c r="AN805" s="2">
        <v>2069.2999999998847</v>
      </c>
      <c r="AO805" s="2">
        <f t="shared" si="196"/>
        <v>3051.3703298683677</v>
      </c>
      <c r="AP805" s="2">
        <v>-427.90000000059081</v>
      </c>
      <c r="AQ805" s="2">
        <v>5070.2000000001135</v>
      </c>
      <c r="AR805" s="2">
        <v>6217.6000000001768</v>
      </c>
      <c r="AS805" s="2">
        <f t="shared" si="197"/>
        <v>8034.2128556569778</v>
      </c>
      <c r="AT805" s="2">
        <v>891.49999999972351</v>
      </c>
      <c r="AU805" s="2">
        <v>4331.2999999998283</v>
      </c>
      <c r="AV805" s="2">
        <v>4185.3000000000975</v>
      </c>
      <c r="AW805" s="2">
        <f t="shared" si="198"/>
        <v>6088.6507561198514</v>
      </c>
      <c r="AX805" s="2">
        <v>550.40000000008149</v>
      </c>
      <c r="AY805" s="2">
        <v>3024.8000000001412</v>
      </c>
      <c r="AZ805" s="2">
        <v>3022.6000000000113</v>
      </c>
      <c r="BA805" s="2">
        <f t="shared" si="199"/>
        <v>4311.4343274600642</v>
      </c>
      <c r="BB805" s="2">
        <v>846.79999999934807</v>
      </c>
      <c r="BC805" s="2">
        <v>2412.8000000000611</v>
      </c>
      <c r="BD805" s="2">
        <v>2682.9999999999927</v>
      </c>
      <c r="BE805" s="2">
        <f t="shared" si="200"/>
        <v>3706.3679094228023</v>
      </c>
      <c r="BF805" s="2">
        <v>-17.199999998410931</v>
      </c>
      <c r="BG805" s="2">
        <v>13.19999999986976</v>
      </c>
      <c r="BH805" s="2">
        <v>8.1999999999879947</v>
      </c>
      <c r="BI805" s="2">
        <f t="shared" si="201"/>
        <v>23.180163932589021</v>
      </c>
      <c r="BJ805" s="2">
        <v>-7.9999999998108251</v>
      </c>
      <c r="BK805" s="2">
        <v>-3.3000000000811269</v>
      </c>
      <c r="BL805" s="2">
        <v>14.400000000023283</v>
      </c>
      <c r="BM805" s="2">
        <f t="shared" si="202"/>
        <v>16.800297616357252</v>
      </c>
      <c r="BN805" s="7">
        <v>43888</v>
      </c>
      <c r="BO805" s="2">
        <v>8.6999999984982423</v>
      </c>
      <c r="BP805" s="2">
        <v>9.6000000003186869</v>
      </c>
      <c r="BQ805" s="2">
        <v>24.899999999888678</v>
      </c>
      <c r="BR805" s="2">
        <f t="shared" si="187"/>
        <v>28.068843937263328</v>
      </c>
      <c r="BS805" s="2">
        <v>11.599999999816646</v>
      </c>
      <c r="BT805" s="2">
        <v>19.399999999905049</v>
      </c>
      <c r="BU805" s="2">
        <v>26.900000000068758</v>
      </c>
      <c r="BV805" s="2">
        <f t="shared" si="188"/>
        <v>35.135879098092325</v>
      </c>
      <c r="BW805" s="2">
        <v>-1.299999999901047</v>
      </c>
      <c r="BX805" s="2">
        <v>9.9999999974897946E-2</v>
      </c>
      <c r="BY805" s="2">
        <v>7.1000000000367436</v>
      </c>
      <c r="BZ805" s="2">
        <f t="shared" si="189"/>
        <v>7.21872564932755</v>
      </c>
      <c r="CA805" s="2">
        <v>15.199999999822467</v>
      </c>
      <c r="CB805" s="2">
        <v>81.400000000030559</v>
      </c>
      <c r="CC805" s="2">
        <v>76.800000000048385</v>
      </c>
      <c r="CD805" s="2">
        <f t="shared" si="190"/>
        <v>112.93909863287828</v>
      </c>
      <c r="CE805" s="2">
        <v>7.7999999994062819</v>
      </c>
      <c r="CF805" s="2">
        <v>87.599999999838474</v>
      </c>
      <c r="CG805" s="2">
        <v>78.099999999949432</v>
      </c>
      <c r="CH805" s="2">
        <f t="shared" si="191"/>
        <v>117.61891854610184</v>
      </c>
    </row>
    <row r="806" spans="1:86" ht="14.4" x14ac:dyDescent="0.25">
      <c r="A806" s="7">
        <v>43889</v>
      </c>
      <c r="B806" s="2">
        <v>518.09999999932188</v>
      </c>
      <c r="C806" s="2">
        <v>2416.0999999999149</v>
      </c>
      <c r="D806" s="2">
        <v>2319.0999999999349</v>
      </c>
      <c r="E806" s="2">
        <f t="shared" si="203"/>
        <v>3388.8333730059057</v>
      </c>
      <c r="F806" s="4">
        <v>3.9999999989959178</v>
      </c>
      <c r="G806" s="5">
        <v>2.2999999998774001</v>
      </c>
      <c r="H806" s="6">
        <v>7.2000000000116415</v>
      </c>
      <c r="I806" s="2">
        <f t="shared" si="204"/>
        <v>8.5516080354264972</v>
      </c>
      <c r="J806" s="4">
        <v>-12.600000000020373</v>
      </c>
      <c r="K806" s="5">
        <v>-13.900000000148793</v>
      </c>
      <c r="L806" s="6">
        <v>5.7999999999083229</v>
      </c>
      <c r="M806" s="2">
        <f t="shared" si="205"/>
        <v>19.63695495751789</v>
      </c>
      <c r="N806" s="2">
        <v>318.09999999859428</v>
      </c>
      <c r="O806" s="2">
        <v>2578.2999999998992</v>
      </c>
      <c r="P806" s="2">
        <v>2165.3999999998632</v>
      </c>
      <c r="Q806" s="2">
        <f t="shared" si="206"/>
        <v>3381.9780691184251</v>
      </c>
      <c r="R806" s="2">
        <v>-24.500000001353328</v>
      </c>
      <c r="S806" s="2">
        <v>0.59999999984938768</v>
      </c>
      <c r="T806" s="2">
        <v>15.799999999899228</v>
      </c>
      <c r="U806" s="2">
        <f t="shared" si="207"/>
        <v>29.159046624726056</v>
      </c>
      <c r="V806" s="2">
        <v>-12.499999998908606</v>
      </c>
      <c r="W806" s="2">
        <v>-2.6000000000294676</v>
      </c>
      <c r="X806" s="2">
        <v>-3.2999999998537533</v>
      </c>
      <c r="Y806" s="2">
        <f t="shared" si="192"/>
        <v>13.187114922222495</v>
      </c>
      <c r="Z806" s="2">
        <v>-119.99999999898137</v>
      </c>
      <c r="AA806" s="2">
        <v>2298.3999999999014</v>
      </c>
      <c r="AB806" s="2">
        <v>2494.4000000000415</v>
      </c>
      <c r="AC806" s="2">
        <f t="shared" si="193"/>
        <v>3393.9761224851759</v>
      </c>
      <c r="AD806" s="2">
        <v>-12.99999999901047</v>
      </c>
      <c r="AE806" s="2">
        <v>-11.400000000094224</v>
      </c>
      <c r="AF806" s="2">
        <v>6.4999999999599822</v>
      </c>
      <c r="AG806" s="2">
        <f t="shared" si="194"/>
        <v>18.471870505606631</v>
      </c>
      <c r="AH806" s="2">
        <v>217.20000000095752</v>
      </c>
      <c r="AI806" s="2">
        <v>3365.4000000001361</v>
      </c>
      <c r="AJ806" s="2">
        <v>2061.5000000000236</v>
      </c>
      <c r="AK806" s="2">
        <f t="shared" si="195"/>
        <v>3952.5783040948641</v>
      </c>
      <c r="AL806" s="2">
        <v>681.20000000089931</v>
      </c>
      <c r="AM806" s="2">
        <v>2138.5999999999967</v>
      </c>
      <c r="AN806" s="2">
        <v>2072.4999999999909</v>
      </c>
      <c r="AO806" s="2">
        <f t="shared" si="196"/>
        <v>3054.979484383025</v>
      </c>
      <c r="AP806" s="2">
        <v>-425.30000000078871</v>
      </c>
      <c r="AQ806" s="2">
        <v>5072.7000000001644</v>
      </c>
      <c r="AR806" s="2">
        <v>6219.9000000000524</v>
      </c>
      <c r="AS806" s="2">
        <f t="shared" si="197"/>
        <v>8037.4325123140534</v>
      </c>
      <c r="AT806" s="2">
        <v>893.09999999932188</v>
      </c>
      <c r="AU806" s="2">
        <v>4333.5999999999331</v>
      </c>
      <c r="AV806" s="2">
        <v>4188.3000000000247</v>
      </c>
      <c r="AW806" s="2">
        <f t="shared" si="198"/>
        <v>6092.5834799367676</v>
      </c>
      <c r="AX806" s="2">
        <v>551.69999999998254</v>
      </c>
      <c r="AY806" s="2">
        <v>3027.7000000000953</v>
      </c>
      <c r="AZ806" s="2">
        <v>3025.7000000001426</v>
      </c>
      <c r="BA806" s="2">
        <f t="shared" si="199"/>
        <v>4315.808229057614</v>
      </c>
      <c r="BB806" s="2">
        <v>847.69999999844003</v>
      </c>
      <c r="BC806" s="2">
        <v>2415.6000000000404</v>
      </c>
      <c r="BD806" s="2">
        <v>2684.099999999944</v>
      </c>
      <c r="BE806" s="2">
        <f t="shared" si="200"/>
        <v>3709.1928313309959</v>
      </c>
      <c r="BF806" s="2">
        <v>-16.499999999723514</v>
      </c>
      <c r="BG806" s="2">
        <v>15.20000000004984</v>
      </c>
      <c r="BH806" s="2">
        <v>11.300000000119326</v>
      </c>
      <c r="BI806" s="2">
        <f t="shared" si="201"/>
        <v>25.119315277194318</v>
      </c>
      <c r="BJ806" s="2">
        <v>-5.6000000004132744</v>
      </c>
      <c r="BK806" s="2">
        <v>-0.60000000007676135</v>
      </c>
      <c r="BL806" s="2">
        <v>16.499999999950887</v>
      </c>
      <c r="BM806" s="2">
        <f t="shared" si="202"/>
        <v>17.434735444023808</v>
      </c>
      <c r="BN806" s="7">
        <v>43889</v>
      </c>
      <c r="BO806" s="2">
        <v>9.5000000001164153</v>
      </c>
      <c r="BP806" s="2">
        <v>9.1999999999643478</v>
      </c>
      <c r="BQ806" s="2">
        <v>24.79999999991378</v>
      </c>
      <c r="BR806" s="2">
        <f t="shared" si="187"/>
        <v>28.10569337335906</v>
      </c>
      <c r="BS806" s="2">
        <v>13.499999999112333</v>
      </c>
      <c r="BT806" s="2">
        <v>17.599999999902138</v>
      </c>
      <c r="BU806" s="2">
        <v>27.600000000120417</v>
      </c>
      <c r="BV806" s="2">
        <f t="shared" si="188"/>
        <v>35.408614770691543</v>
      </c>
      <c r="BW806" s="2">
        <v>-0.90000000091094989</v>
      </c>
      <c r="BX806" s="2">
        <v>-1.9999999999527063</v>
      </c>
      <c r="BY806" s="2">
        <v>6.6999999999097781</v>
      </c>
      <c r="BZ806" s="2">
        <f t="shared" si="189"/>
        <v>7.0498226928229588</v>
      </c>
      <c r="CA806" s="2">
        <v>14.19999999961874</v>
      </c>
      <c r="CB806" s="2">
        <v>81.599999999980355</v>
      </c>
      <c r="CC806" s="2">
        <v>77.500000000100044</v>
      </c>
      <c r="CD806" s="2">
        <f t="shared" si="190"/>
        <v>113.43037512060636</v>
      </c>
      <c r="CE806" s="2">
        <v>6.799999999202555</v>
      </c>
      <c r="CF806" s="2">
        <v>87.700000000040745</v>
      </c>
      <c r="CG806" s="2">
        <v>77.999999999974534</v>
      </c>
      <c r="CH806" s="2">
        <f t="shared" si="191"/>
        <v>117.56500329601633</v>
      </c>
    </row>
    <row r="807" spans="1:86" ht="14.4" x14ac:dyDescent="0.25">
      <c r="A807" s="7">
        <v>43890</v>
      </c>
      <c r="B807" s="2">
        <v>517.59999999922002</v>
      </c>
      <c r="C807" s="2">
        <v>2414.3999999998869</v>
      </c>
      <c r="D807" s="2">
        <v>2320.6000000000131</v>
      </c>
      <c r="E807" s="2">
        <f t="shared" si="203"/>
        <v>3388.5721889903289</v>
      </c>
      <c r="F807" s="4">
        <v>5.4999999993015081</v>
      </c>
      <c r="G807" s="5">
        <v>5.1999999998315616</v>
      </c>
      <c r="H807" s="6">
        <v>5.9000000001105946</v>
      </c>
      <c r="I807" s="2">
        <f t="shared" si="204"/>
        <v>9.5968744907844794</v>
      </c>
      <c r="J807" s="4">
        <v>-12.100000001737499</v>
      </c>
      <c r="K807" s="5">
        <v>-11.60000000004402</v>
      </c>
      <c r="L807" s="6">
        <v>4.3000000000574801</v>
      </c>
      <c r="M807" s="2">
        <f t="shared" si="205"/>
        <v>17.304912598553134</v>
      </c>
      <c r="N807" s="2">
        <v>318.09999999859428</v>
      </c>
      <c r="O807" s="2">
        <v>2580.5000000000291</v>
      </c>
      <c r="P807" s="2">
        <v>2166.9999999999163</v>
      </c>
      <c r="Q807" s="2">
        <f t="shared" si="206"/>
        <v>3384.6797278322942</v>
      </c>
      <c r="R807" s="2">
        <v>-25.100000000747968</v>
      </c>
      <c r="S807" s="2">
        <v>-1.8999999999778083</v>
      </c>
      <c r="T807" s="2">
        <v>18.899999999803185</v>
      </c>
      <c r="U807" s="2">
        <f t="shared" si="207"/>
        <v>31.477452248077896</v>
      </c>
      <c r="V807" s="2">
        <v>-12.69999999931315</v>
      </c>
      <c r="W807" s="2">
        <v>-2.8000000002066372</v>
      </c>
      <c r="X807" s="2">
        <v>-3.3999999998286512</v>
      </c>
      <c r="Y807" s="2">
        <f t="shared" si="192"/>
        <v>13.442098049878449</v>
      </c>
      <c r="Z807" s="2">
        <v>-122.99999999959255</v>
      </c>
      <c r="AA807" s="2">
        <v>2295.699999999897</v>
      </c>
      <c r="AB807" s="2">
        <v>2495.6999999999425</v>
      </c>
      <c r="AC807" s="2">
        <f t="shared" si="193"/>
        <v>3393.2117499500587</v>
      </c>
      <c r="AD807" s="2">
        <v>-12.799999998605927</v>
      </c>
      <c r="AE807" s="2">
        <v>-10.999999999967258</v>
      </c>
      <c r="AF807" s="2">
        <v>6.4999999999599822</v>
      </c>
      <c r="AG807" s="2">
        <f t="shared" si="194"/>
        <v>18.085629653486524</v>
      </c>
      <c r="AH807" s="2">
        <v>216.40000000115833</v>
      </c>
      <c r="AI807" s="2">
        <v>3365.0000000000091</v>
      </c>
      <c r="AJ807" s="2">
        <v>2062.2000000000753</v>
      </c>
      <c r="AK807" s="2">
        <f t="shared" si="195"/>
        <v>3952.5590191673132</v>
      </c>
      <c r="AL807" s="2">
        <v>681.50000000059663</v>
      </c>
      <c r="AM807" s="2">
        <v>2139.5999999999731</v>
      </c>
      <c r="AN807" s="2">
        <v>2073.2000000000426</v>
      </c>
      <c r="AO807" s="2">
        <f t="shared" si="196"/>
        <v>3056.2213025238984</v>
      </c>
      <c r="AP807" s="2">
        <v>-429.00000000008731</v>
      </c>
      <c r="AQ807" s="2">
        <v>5067.800000000032</v>
      </c>
      <c r="AR807" s="2">
        <v>6221.5000000001055</v>
      </c>
      <c r="AS807" s="2">
        <f t="shared" si="197"/>
        <v>8035.7762593293819</v>
      </c>
      <c r="AT807" s="2">
        <v>890.99999999962165</v>
      </c>
      <c r="AU807" s="2">
        <v>4329.2999999998756</v>
      </c>
      <c r="AV807" s="2">
        <v>4189.8000000001048</v>
      </c>
      <c r="AW807" s="2">
        <f t="shared" si="198"/>
        <v>6090.2498741840736</v>
      </c>
      <c r="AX807" s="2">
        <v>552.2000000000844</v>
      </c>
      <c r="AY807" s="2">
        <v>3029.8000000000229</v>
      </c>
      <c r="AZ807" s="2">
        <v>3026.5000000001692</v>
      </c>
      <c r="BA807" s="2">
        <f t="shared" si="199"/>
        <v>4317.9063364090307</v>
      </c>
      <c r="BB807" s="2">
        <v>848.1999999985419</v>
      </c>
      <c r="BC807" s="2">
        <v>2416.6999999999916</v>
      </c>
      <c r="BD807" s="2">
        <v>2686.4000000000487</v>
      </c>
      <c r="BE807" s="2">
        <f t="shared" si="200"/>
        <v>3711.687903097154</v>
      </c>
      <c r="BF807" s="2">
        <v>-17.399999998815474</v>
      </c>
      <c r="BG807" s="2">
        <v>13.299999999844658</v>
      </c>
      <c r="BH807" s="2">
        <v>12.300000000095679</v>
      </c>
      <c r="BI807" s="2">
        <f t="shared" si="201"/>
        <v>25.118519063770464</v>
      </c>
      <c r="BJ807" s="2">
        <v>-6.2999999991006916</v>
      </c>
      <c r="BK807" s="2">
        <v>-2.8999999999541615</v>
      </c>
      <c r="BL807" s="2">
        <v>16.300000000001091</v>
      </c>
      <c r="BM807" s="2">
        <f t="shared" si="202"/>
        <v>17.714118662480459</v>
      </c>
      <c r="BN807" s="7">
        <v>43890</v>
      </c>
      <c r="BO807" s="2">
        <v>9.6999999987019692</v>
      </c>
      <c r="BP807" s="2">
        <v>8.6000000001149601</v>
      </c>
      <c r="BQ807" s="2">
        <v>23.699999999962529</v>
      </c>
      <c r="BR807" s="2">
        <f t="shared" ref="BR807:BR810" si="208">SQRT(BO807*BO807+BP807*BP807+BQ807*BQ807)</f>
        <v>27.01370022738498</v>
      </c>
      <c r="BS807" s="2">
        <v>12.899999999717693</v>
      </c>
      <c r="BT807" s="2">
        <v>18.1999999999789</v>
      </c>
      <c r="BU807" s="2">
        <v>26.80000000009386</v>
      </c>
      <c r="BV807" s="2">
        <f t="shared" ref="BV807:BV810" si="209">SQRT(BS807*BS807+BT807*BT807+BU807*BU807)</f>
        <v>34.869614279440768</v>
      </c>
      <c r="BW807" s="2">
        <v>-1.4000000010128133</v>
      </c>
      <c r="BX807" s="2">
        <v>9.9999999974897946E-2</v>
      </c>
      <c r="BY807" s="2">
        <v>6.5999999999348802</v>
      </c>
      <c r="BZ807" s="2">
        <f t="shared" ref="BZ807:BZ810" si="210">SQRT(BW807*BW807+BX807*BX807+BY807*BY807)</f>
        <v>6.7475921632810083</v>
      </c>
      <c r="CA807" s="2">
        <v>14.80000000083237</v>
      </c>
      <c r="CB807" s="2">
        <v>84.800000000086584</v>
      </c>
      <c r="CC807" s="2">
        <v>78.300000000126602</v>
      </c>
      <c r="CD807" s="2">
        <f t="shared" ref="CD807:CD810" si="211">SQRT(CA807*CA807+CB807*CB807+CC807*CC807)</f>
        <v>116.36567363298829</v>
      </c>
      <c r="CE807" s="2">
        <v>7.7999999994062819</v>
      </c>
      <c r="CF807" s="2">
        <v>90.400000000045111</v>
      </c>
      <c r="CG807" s="2">
        <v>81.299999999828287</v>
      </c>
      <c r="CH807" s="2">
        <f t="shared" ref="CH807:CH810" si="212">SQRT(CE807*CE807+CF807*CF807+CG807*CG807)</f>
        <v>121.83057908411573</v>
      </c>
    </row>
    <row r="808" spans="1:86" ht="14.4" x14ac:dyDescent="0.25">
      <c r="A808" s="7">
        <v>43891</v>
      </c>
      <c r="B808" s="2">
        <v>518.09999999932188</v>
      </c>
      <c r="C808" s="2">
        <v>2417.3999999998159</v>
      </c>
      <c r="D808" s="2">
        <v>2319.8999999999614</v>
      </c>
      <c r="E808" s="2">
        <f t="shared" si="203"/>
        <v>3390.3077116978966</v>
      </c>
      <c r="F808" s="4">
        <v>4.6000000002095476</v>
      </c>
      <c r="G808" s="5">
        <v>5.699999999933425</v>
      </c>
      <c r="H808" s="6">
        <v>6.7000000001371518</v>
      </c>
      <c r="I808" s="2">
        <f t="shared" si="204"/>
        <v>9.9267315871341406</v>
      </c>
      <c r="J808" s="4">
        <v>-12.700000001132139</v>
      </c>
      <c r="K808" s="5">
        <v>-11.300000000119326</v>
      </c>
      <c r="L808" s="6">
        <v>5.2000000000589353</v>
      </c>
      <c r="M808" s="2">
        <f t="shared" si="205"/>
        <v>17.776951370582807</v>
      </c>
      <c r="N808" s="2">
        <v>318.69999999980791</v>
      </c>
      <c r="O808" s="2">
        <v>2581.3000000000557</v>
      </c>
      <c r="P808" s="2">
        <v>2165.99999999994</v>
      </c>
      <c r="Q808" s="2">
        <f t="shared" si="206"/>
        <v>3384.7060995010934</v>
      </c>
      <c r="R808" s="2">
        <v>-24.699999999938882</v>
      </c>
      <c r="S808" s="2">
        <v>0</v>
      </c>
      <c r="T808" s="2">
        <v>15.099999999847569</v>
      </c>
      <c r="U808" s="2">
        <f t="shared" si="207"/>
        <v>28.949956821943228</v>
      </c>
      <c r="V808" s="2">
        <v>-12.600000000020373</v>
      </c>
      <c r="W808" s="2">
        <v>-3.0000000001564331</v>
      </c>
      <c r="X808" s="2">
        <v>-3.7999999999556167</v>
      </c>
      <c r="Y808" s="2">
        <f t="shared" si="192"/>
        <v>13.498148021158855</v>
      </c>
      <c r="Z808" s="2">
        <v>-121.39999999999418</v>
      </c>
      <c r="AA808" s="2">
        <v>2298.4999999998763</v>
      </c>
      <c r="AB808" s="2">
        <v>2494.7999999999411</v>
      </c>
      <c r="AC808" s="2">
        <f t="shared" si="193"/>
        <v>3394.3876104533401</v>
      </c>
      <c r="AD808" s="2">
        <v>-12.799999998605927</v>
      </c>
      <c r="AE808" s="2">
        <v>-9.1999999999643478</v>
      </c>
      <c r="AF808" s="2">
        <v>5.0999999998566636</v>
      </c>
      <c r="AG808" s="2">
        <f t="shared" si="194"/>
        <v>16.567739736071232</v>
      </c>
      <c r="AH808" s="2">
        <v>215.29999999984284</v>
      </c>
      <c r="AI808" s="2">
        <v>3367.8999999999633</v>
      </c>
      <c r="AJ808" s="2">
        <v>2062.3000000000502</v>
      </c>
      <c r="AK808" s="2">
        <f t="shared" si="195"/>
        <v>3955.0203273813768</v>
      </c>
      <c r="AL808" s="2">
        <v>681.40000000130385</v>
      </c>
      <c r="AM808" s="2">
        <v>2141.6999999999007</v>
      </c>
      <c r="AN808" s="2">
        <v>2072.6999999999407</v>
      </c>
      <c r="AO808" s="2">
        <f t="shared" si="196"/>
        <v>3057.3305578561681</v>
      </c>
      <c r="AP808" s="2">
        <v>-427.29999999937718</v>
      </c>
      <c r="AQ808" s="2">
        <v>5071.200000000088</v>
      </c>
      <c r="AR808" s="2">
        <v>6220.7000000000808</v>
      </c>
      <c r="AS808" s="2">
        <f t="shared" si="197"/>
        <v>8037.2111593513191</v>
      </c>
      <c r="AT808" s="2">
        <v>889.90000000012515</v>
      </c>
      <c r="AU808" s="2">
        <v>4332.4000000000051</v>
      </c>
      <c r="AV808" s="2">
        <v>4189.600000000155</v>
      </c>
      <c r="AW808" s="2">
        <f t="shared" si="198"/>
        <v>6092.1556061874817</v>
      </c>
      <c r="AX808" s="2">
        <v>551.60000000068976</v>
      </c>
      <c r="AY808" s="2">
        <v>3030.7000000000244</v>
      </c>
      <c r="AZ808" s="2">
        <v>3026.700000000119</v>
      </c>
      <c r="BA808" s="2">
        <f t="shared" si="199"/>
        <v>4318.6013870235383</v>
      </c>
      <c r="BB808" s="2">
        <v>847.99999999995634</v>
      </c>
      <c r="BC808" s="2">
        <v>2418.5999999999694</v>
      </c>
      <c r="BD808" s="2">
        <v>2685.8999999999469</v>
      </c>
      <c r="BE808" s="2">
        <f t="shared" si="200"/>
        <v>3712.5178477684781</v>
      </c>
      <c r="BF808" s="2">
        <v>-16.29999999931897</v>
      </c>
      <c r="BG808" s="2">
        <v>16.399999999975989</v>
      </c>
      <c r="BH808" s="2">
        <v>9.2999999999392458</v>
      </c>
      <c r="BI808" s="2">
        <f t="shared" si="201"/>
        <v>24.922680433209443</v>
      </c>
      <c r="BJ808" s="2">
        <v>-5.7999999989988282</v>
      </c>
      <c r="BK808" s="2">
        <v>1.3999999998759449</v>
      </c>
      <c r="BL808" s="2">
        <v>14.300000000048385</v>
      </c>
      <c r="BM808" s="2">
        <f t="shared" si="202"/>
        <v>15.494837849729917</v>
      </c>
      <c r="BN808" s="7">
        <v>43891</v>
      </c>
      <c r="BO808" s="2">
        <v>9.8999999991065124</v>
      </c>
      <c r="BP808" s="2">
        <v>9.8000000002684828</v>
      </c>
      <c r="BQ808" s="2">
        <v>24.099999999862121</v>
      </c>
      <c r="BR808" s="2">
        <f t="shared" si="208"/>
        <v>27.836307226011957</v>
      </c>
      <c r="BS808" s="2">
        <v>13.89999999992142</v>
      </c>
      <c r="BT808" s="2">
        <v>17.699999999877036</v>
      </c>
      <c r="BU808" s="2">
        <v>26.900000000068758</v>
      </c>
      <c r="BV808" s="2">
        <f t="shared" si="209"/>
        <v>35.072924029757793</v>
      </c>
      <c r="BW808" s="2">
        <v>-1.5999999995983671</v>
      </c>
      <c r="BX808" s="2">
        <v>-0.80000000002655725</v>
      </c>
      <c r="BY808" s="2">
        <v>6.9000000000869477</v>
      </c>
      <c r="BZ808" s="2">
        <f t="shared" si="210"/>
        <v>7.1281133548756888</v>
      </c>
      <c r="CA808" s="2">
        <v>12.899999999717693</v>
      </c>
      <c r="CB808" s="2">
        <v>86.000000000012733</v>
      </c>
      <c r="CC808" s="2">
        <v>78.300000000126602</v>
      </c>
      <c r="CD808" s="2">
        <f t="shared" si="211"/>
        <v>117.01837462558917</v>
      </c>
      <c r="CE808" s="2">
        <v>7.3999999985971954</v>
      </c>
      <c r="CF808" s="2">
        <v>91.400000000021464</v>
      </c>
      <c r="CG808" s="2">
        <v>81.299999999828287</v>
      </c>
      <c r="CH808" s="2">
        <f t="shared" si="212"/>
        <v>122.54962260225545</v>
      </c>
    </row>
    <row r="809" spans="1:86" ht="14.4" x14ac:dyDescent="0.25">
      <c r="A809" s="7">
        <v>43892</v>
      </c>
      <c r="B809" s="2">
        <v>518.0000000000291</v>
      </c>
      <c r="C809" s="2">
        <v>2415.6000000000404</v>
      </c>
      <c r="D809" s="2">
        <v>2321.100000000115</v>
      </c>
      <c r="E809" s="2">
        <f t="shared" si="203"/>
        <v>3389.8307583123906</v>
      </c>
      <c r="F809" s="4">
        <v>4.1000000001076842</v>
      </c>
      <c r="G809" s="5">
        <v>1.4999999998508429</v>
      </c>
      <c r="H809" s="6">
        <v>4.500000000007276</v>
      </c>
      <c r="I809" s="2">
        <f t="shared" si="204"/>
        <v>6.2697687358068492</v>
      </c>
      <c r="J809" s="4">
        <v>-13.100000000122236</v>
      </c>
      <c r="K809" s="5">
        <v>-13.900000000148793</v>
      </c>
      <c r="L809" s="6">
        <v>1.199999999926149</v>
      </c>
      <c r="M809" s="2">
        <f t="shared" si="205"/>
        <v>19.137920472380529</v>
      </c>
      <c r="N809" s="2">
        <v>318.09999999859428</v>
      </c>
      <c r="O809" s="2">
        <v>2580.0999999999021</v>
      </c>
      <c r="P809" s="2">
        <v>2166.3999999998396</v>
      </c>
      <c r="Q809" s="2">
        <f t="shared" si="206"/>
        <v>3383.9906294193406</v>
      </c>
      <c r="R809" s="2">
        <v>-25.400000000445289</v>
      </c>
      <c r="S809" s="2">
        <v>-3.4000000000560249</v>
      </c>
      <c r="T809" s="2">
        <v>15.599999999949432</v>
      </c>
      <c r="U809" s="2">
        <f t="shared" si="207"/>
        <v>30.001333304062072</v>
      </c>
      <c r="V809" s="2">
        <v>-12.499999998908606</v>
      </c>
      <c r="W809" s="2">
        <v>-2.1000000001549779</v>
      </c>
      <c r="X809" s="2">
        <v>-4.0999999998803105</v>
      </c>
      <c r="Y809" s="2">
        <f t="shared" si="192"/>
        <v>13.32178666592378</v>
      </c>
      <c r="Z809" s="2">
        <v>-124.39999999878637</v>
      </c>
      <c r="AA809" s="2">
        <v>2295.7999999998719</v>
      </c>
      <c r="AB809" s="2">
        <v>2495.6999999999425</v>
      </c>
      <c r="AC809" s="2">
        <f t="shared" si="193"/>
        <v>3393.3304422055367</v>
      </c>
      <c r="AD809" s="2">
        <v>-13.499999999112333</v>
      </c>
      <c r="AE809" s="2">
        <v>-10.600000000067666</v>
      </c>
      <c r="AF809" s="2">
        <v>3.9000000001578883</v>
      </c>
      <c r="AG809" s="2">
        <f t="shared" si="194"/>
        <v>17.601704462315549</v>
      </c>
      <c r="AH809" s="2">
        <v>214.29999999963911</v>
      </c>
      <c r="AI809" s="2">
        <v>3365.7000000000608</v>
      </c>
      <c r="AJ809" s="2">
        <v>2062.2000000000753</v>
      </c>
      <c r="AK809" s="2">
        <f t="shared" si="195"/>
        <v>3953.040579098647</v>
      </c>
      <c r="AL809" s="2">
        <v>681.40000000130385</v>
      </c>
      <c r="AM809" s="2">
        <v>2139.699999999948</v>
      </c>
      <c r="AN809" s="2">
        <v>2072.400000000016</v>
      </c>
      <c r="AO809" s="2">
        <f t="shared" si="196"/>
        <v>3055.7263964565968</v>
      </c>
      <c r="AP809" s="2">
        <v>-430.20000000069558</v>
      </c>
      <c r="AQ809" s="2">
        <v>5068.3000000001339</v>
      </c>
      <c r="AR809" s="2">
        <v>6222.5000000000837</v>
      </c>
      <c r="AS809" s="2">
        <f t="shared" si="197"/>
        <v>8036.9299598791458</v>
      </c>
      <c r="AT809" s="2">
        <v>888.6000000002241</v>
      </c>
      <c r="AU809" s="2">
        <v>4329.3999999998523</v>
      </c>
      <c r="AV809" s="2">
        <v>4189.1000000000531</v>
      </c>
      <c r="AW809" s="2">
        <f t="shared" si="198"/>
        <v>6089.4887412655225</v>
      </c>
      <c r="AX809" s="2">
        <v>552.40000000048894</v>
      </c>
      <c r="AY809" s="2">
        <v>3027.7000000000953</v>
      </c>
      <c r="AZ809" s="2">
        <v>3026.6000000001441</v>
      </c>
      <c r="BA809" s="2">
        <f t="shared" si="199"/>
        <v>4316.5287685826897</v>
      </c>
      <c r="BB809" s="2">
        <v>848.29999999965366</v>
      </c>
      <c r="BC809" s="2">
        <v>2415.5000000000655</v>
      </c>
      <c r="BD809" s="2">
        <v>2686.2999999998465</v>
      </c>
      <c r="BE809" s="2">
        <f t="shared" si="200"/>
        <v>3710.8571556985189</v>
      </c>
      <c r="BF809" s="2">
        <v>-17.599999999220017</v>
      </c>
      <c r="BG809" s="2">
        <v>14.699999999947977</v>
      </c>
      <c r="BH809" s="2">
        <v>10.199999999940701</v>
      </c>
      <c r="BI809" s="2">
        <f t="shared" si="201"/>
        <v>25.097609447312017</v>
      </c>
      <c r="BJ809" s="2">
        <v>-6.799999999202555</v>
      </c>
      <c r="BK809" s="2">
        <v>-1.0999999999512511</v>
      </c>
      <c r="BL809" s="2">
        <v>12.600000000020373</v>
      </c>
      <c r="BM809" s="2">
        <f t="shared" si="202"/>
        <v>14.360013927206371</v>
      </c>
      <c r="BN809" s="7">
        <v>43892</v>
      </c>
      <c r="BO809" s="2">
        <v>10.599999999612919</v>
      </c>
      <c r="BP809" s="2">
        <v>9.5000000001164153</v>
      </c>
      <c r="BQ809" s="2">
        <v>24.399999999786814</v>
      </c>
      <c r="BR809" s="2">
        <f t="shared" si="208"/>
        <v>28.248362784126133</v>
      </c>
      <c r="BS809" s="2">
        <v>13.799999998809653</v>
      </c>
      <c r="BT809" s="2">
        <v>17.399999999952342</v>
      </c>
      <c r="BU809" s="2">
        <v>27.000000000043656</v>
      </c>
      <c r="BV809" s="2">
        <f t="shared" si="209"/>
        <v>34.95997711623744</v>
      </c>
      <c r="BW809" s="2">
        <v>-0.40000000080908649</v>
      </c>
      <c r="BX809" s="2">
        <v>-0.80000000002655725</v>
      </c>
      <c r="BY809" s="2">
        <v>6.8000000001120497</v>
      </c>
      <c r="BZ809" s="2">
        <f t="shared" si="210"/>
        <v>6.8585712799542762</v>
      </c>
      <c r="CA809" s="2">
        <v>13.100000000122236</v>
      </c>
      <c r="CB809" s="2">
        <v>82.599999999956708</v>
      </c>
      <c r="CC809" s="2">
        <v>76.999999999998181</v>
      </c>
      <c r="CD809" s="2">
        <f t="shared" si="211"/>
        <v>113.68100105116849</v>
      </c>
      <c r="CE809" s="2">
        <v>5.1999999996041879</v>
      </c>
      <c r="CF809" s="2">
        <v>86.499999999887223</v>
      </c>
      <c r="CG809" s="2">
        <v>79.599999999800275</v>
      </c>
      <c r="CH809" s="2">
        <f t="shared" si="212"/>
        <v>117.66669027360537</v>
      </c>
    </row>
    <row r="810" spans="1:86" ht="14.4" x14ac:dyDescent="0.25">
      <c r="A810" s="7">
        <v>43893</v>
      </c>
      <c r="B810" s="2">
        <v>516.89999999871361</v>
      </c>
      <c r="C810" s="2">
        <v>2413.9000000000124</v>
      </c>
      <c r="D810" s="2">
        <v>2321.3000000000648</v>
      </c>
      <c r="E810" s="2">
        <f t="shared" si="203"/>
        <v>3388.5885719572138</v>
      </c>
      <c r="F810" s="4">
        <v>3.0000000006111804</v>
      </c>
      <c r="G810" s="5">
        <v>-1.8000000000029104</v>
      </c>
      <c r="H810" s="6">
        <v>3.0000000001564331</v>
      </c>
      <c r="I810" s="2">
        <f t="shared" si="204"/>
        <v>4.6086874492219749</v>
      </c>
      <c r="J810" s="4">
        <v>-13.200000001234002</v>
      </c>
      <c r="K810" s="5">
        <v>-17.299999999977445</v>
      </c>
      <c r="L810" s="6">
        <v>-1.6000000000531145</v>
      </c>
      <c r="M810" s="2">
        <f t="shared" si="205"/>
        <v>21.81948670413599</v>
      </c>
      <c r="N810" s="2">
        <v>317.59999999849242</v>
      </c>
      <c r="O810" s="2">
        <v>2578.5000000000764</v>
      </c>
      <c r="P810" s="2">
        <v>2166.6999999999916</v>
      </c>
      <c r="Q810" s="2">
        <f t="shared" si="206"/>
        <v>3382.9160350205852</v>
      </c>
      <c r="R810" s="2">
        <v>-25.999999999839929</v>
      </c>
      <c r="S810" s="2">
        <v>-6.2000000000352884</v>
      </c>
      <c r="T810" s="2">
        <v>13.599999999996726</v>
      </c>
      <c r="U810" s="2">
        <f t="shared" si="207"/>
        <v>29.989998332644582</v>
      </c>
      <c r="V810" s="2">
        <v>-13.399999999819556</v>
      </c>
      <c r="W810" s="2">
        <v>-3.6000000000058208</v>
      </c>
      <c r="X810" s="2">
        <v>-3.7999999999556167</v>
      </c>
      <c r="Y810" s="2">
        <f t="shared" si="192"/>
        <v>14.386104406505213</v>
      </c>
      <c r="Z810" s="2">
        <v>-126.89999999929569</v>
      </c>
      <c r="AA810" s="2">
        <v>2294.3000000000211</v>
      </c>
      <c r="AB810" s="2">
        <v>2495.6999999999425</v>
      </c>
      <c r="AC810" s="2">
        <f t="shared" si="193"/>
        <v>3392.4083760655394</v>
      </c>
      <c r="AD810" s="2">
        <v>-15.0999999987107</v>
      </c>
      <c r="AE810" s="2">
        <v>-12.699999999995271</v>
      </c>
      <c r="AF810" s="2">
        <v>4.3000000000574801</v>
      </c>
      <c r="AG810" s="2">
        <f t="shared" si="194"/>
        <v>20.193810932100888</v>
      </c>
      <c r="AH810" s="2">
        <v>213.80000000135624</v>
      </c>
      <c r="AI810" s="2">
        <v>3364.7000000000844</v>
      </c>
      <c r="AJ810" s="2">
        <v>2062.5999999999749</v>
      </c>
      <c r="AK810" s="2">
        <f t="shared" si="195"/>
        <v>3952.3708441897311</v>
      </c>
      <c r="AL810" s="2">
        <v>680.90000000120199</v>
      </c>
      <c r="AM810" s="2">
        <v>2138.300000000072</v>
      </c>
      <c r="AN810" s="2">
        <v>2071.6999999999643</v>
      </c>
      <c r="AO810" s="2">
        <f t="shared" si="196"/>
        <v>3054.159882848604</v>
      </c>
      <c r="AP810" s="2">
        <v>-433.39999999989232</v>
      </c>
      <c r="AQ810" s="2">
        <v>5065.2999999999774</v>
      </c>
      <c r="AR810" s="2">
        <v>6221.9000000000051</v>
      </c>
      <c r="AS810" s="2">
        <f t="shared" si="197"/>
        <v>8034.7457495554736</v>
      </c>
      <c r="AT810" s="2">
        <v>887.19999999921129</v>
      </c>
      <c r="AU810" s="2">
        <v>4325.2999999999702</v>
      </c>
      <c r="AV810" s="2">
        <v>4188.6000000001804</v>
      </c>
      <c r="AW810" s="2">
        <f t="shared" si="198"/>
        <v>6086.0261164408303</v>
      </c>
      <c r="AX810" s="2">
        <v>549.89999999997963</v>
      </c>
      <c r="AY810" s="2">
        <v>3024.4999999999891</v>
      </c>
      <c r="AZ810" s="2">
        <v>3025.2000000000407</v>
      </c>
      <c r="BA810" s="2">
        <f t="shared" si="199"/>
        <v>4312.9833410297515</v>
      </c>
      <c r="BB810" s="2">
        <v>846.49999999965075</v>
      </c>
      <c r="BC810" s="2">
        <v>2412.7000000000862</v>
      </c>
      <c r="BD810" s="2">
        <v>2686.5000000000236</v>
      </c>
      <c r="BE810" s="2">
        <f t="shared" si="200"/>
        <v>3708.7687700906822</v>
      </c>
      <c r="BF810" s="2">
        <v>-19.199999998818384</v>
      </c>
      <c r="BG810" s="2">
        <v>12.500000000045475</v>
      </c>
      <c r="BH810" s="2">
        <v>7.1000000000367436</v>
      </c>
      <c r="BI810" s="2">
        <f t="shared" si="201"/>
        <v>23.985412232360833</v>
      </c>
      <c r="BJ810" s="2">
        <v>-7.2000000000116415</v>
      </c>
      <c r="BK810" s="2">
        <v>-4.1000000001076842</v>
      </c>
      <c r="BL810" s="2">
        <v>10.999999999967258</v>
      </c>
      <c r="BM810" s="2">
        <f t="shared" si="202"/>
        <v>13.771347065568071</v>
      </c>
      <c r="BN810" s="7">
        <v>43893</v>
      </c>
      <c r="BO810" s="2">
        <v>9.399999999004649</v>
      </c>
      <c r="BP810" s="2">
        <v>7.3999999999614374</v>
      </c>
      <c r="BQ810" s="2">
        <v>24.599999999963984</v>
      </c>
      <c r="BR810" s="2">
        <f t="shared" si="208"/>
        <v>27.354707089986263</v>
      </c>
      <c r="BS810" s="2">
        <v>13.399999999819556</v>
      </c>
      <c r="BT810" s="2">
        <v>18.1999999999789</v>
      </c>
      <c r="BU810" s="2">
        <v>26.600000000144064</v>
      </c>
      <c r="BV810" s="2">
        <f t="shared" si="209"/>
        <v>34.90501396650717</v>
      </c>
      <c r="BW810" s="2">
        <v>-2.0999999997002305</v>
      </c>
      <c r="BX810" s="2">
        <v>-1.8999999999778083</v>
      </c>
      <c r="BY810" s="2">
        <v>7.7000000001135049</v>
      </c>
      <c r="BZ810" s="2">
        <f t="shared" si="210"/>
        <v>8.204267182412126</v>
      </c>
      <c r="CA810" s="2">
        <v>12.800000000424916</v>
      </c>
      <c r="CB810" s="2">
        <v>78.600000000051296</v>
      </c>
      <c r="CC810" s="2">
        <v>79.800000000204818</v>
      </c>
      <c r="CD810" s="2">
        <f t="shared" si="211"/>
        <v>112.73792618303581</v>
      </c>
      <c r="CE810" s="2">
        <v>6.1999999998079147</v>
      </c>
      <c r="CF810" s="2">
        <v>81.799999999930151</v>
      </c>
      <c r="CG810" s="2">
        <v>81.199999999853389</v>
      </c>
      <c r="CH810" s="2">
        <f t="shared" si="212"/>
        <v>115.42582033480369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0A9F-6F9D-40AA-98D2-478A0F363ACF}">
  <dimension ref="A1"/>
  <sheetViews>
    <sheetView tabSelected="1" workbookViewId="0">
      <selection activeCell="Q40" sqref="Q40"/>
    </sheetView>
  </sheetViews>
  <sheetFormatPr defaultRowHeight="13.8" x14ac:dyDescent="0.25"/>
  <cols>
    <col min="1" max="1" width="9.21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马黎</dc:creator>
  <cp:lastModifiedBy>马黎</cp:lastModifiedBy>
  <dcterms:created xsi:type="dcterms:W3CDTF">2015-06-05T18:19:34Z</dcterms:created>
  <dcterms:modified xsi:type="dcterms:W3CDTF">2020-03-11T05:32:27Z</dcterms:modified>
</cp:coreProperties>
</file>