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0c9bdb36c483c" /></Relationships>
</file>

<file path=xl/workbook.xml><?xml version="1.0" encoding="utf-8"?>
<x:workbook xmlns:x="http://schemas.openxmlformats.org/spreadsheetml/2006/main">
  <x:workbookProtection workbookAlgorithmName="SHA-512" workbookHashValue="jClfD38ULMOzmFuOxBhOT+OoADS+pS7KHl5SKJrRLD8z7M3Zvrr4Nk642cuxITwgcpgBtGsu+33xX6EKIg4g/w==" workbookSaltValue="CaIp48jpGsKr80dB5SjMlw==" workbookSpinCount="100000" lockStructure="1"/>
  <x:sheets>
    <x:sheet xmlns:r="http://schemas.openxmlformats.org/officeDocument/2006/relationships" name="Annual EMS taxes" sheetId="1" r:id="Rb41d3f94816e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27961f3004684" /><Relationship Type="http://schemas.openxmlformats.org/officeDocument/2006/relationships/theme" Target="/xl/theme/theme1.xml" Id="Rb703089158034aaa" /><Relationship Type="http://schemas.openxmlformats.org/officeDocument/2006/relationships/sharedStrings" Target="/xl/sharedStrings.xml" Id="Rc3018ad41be24a3a" /><Relationship Type="http://schemas.openxmlformats.org/officeDocument/2006/relationships/worksheet" Target="/xl/worksheets/sheet1.xml" Id="Rb41d3f94816e4a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SURVEY 499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2446 IMBS STATION RD, MILLSTADT, IL 62260</x:v>
      </x:c>
      <x:c r="B7" s="11" t="n">
        <x:v>90.77</x:v>
      </x:c>
      <x:c r="C7" s="11" t="n">
        <x:v>302.57</x:v>
      </x:c>
      <x:c r="D7" s="13" t="n">
        <x:f>ROUND(C7-B7,2)</x:f>
        <x:v>211.8</x:v>
      </x:c>
    </x:row>
  </x:sheetData>
  <x:sheetProtection algorithmName="SHA-512" hashValue="jClfD38ULMOzmFuOxBhOT+OoADS+pS7KHl5SKJrRLD8z7M3Zvrr4Nk642cuxITwgcpgBtGsu+33xX6EKIg4g/w==" saltValue="CaIp48jpGsKr80dB5SjMlw==" spinCount="100000" sheet="1" objects="1" scenarios="1"/>
  <x:pageMargins left="0.7" right="0.7" top="0.75" bottom="0.75" header="0.3" footer="0.3"/>
</x:worksheet>
</file>