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fbe65154e47ea" /></Relationships>
</file>

<file path=xl/workbook.xml><?xml version="1.0" encoding="utf-8"?>
<x:workbook xmlns:x="http://schemas.openxmlformats.org/spreadsheetml/2006/main">
  <x:workbookProtection workbookAlgorithmName="SHA-512" workbookHashValue="bgahZjrFGYHSAtYLBIK0Q0BGMpZ1kfHm3nVv/n7uc0QiECiKCu1bx+zI9sv8flGsKDl1L4OtQDBgKRTMwHfgLg==" workbookSaltValue="Td/1q0aDtqOOf0jZD48XxQ==" workbookSpinCount="100000" lockStructure="1"/>
  <x:sheets>
    <x:sheet xmlns:r="http://schemas.openxmlformats.org/officeDocument/2006/relationships" name="Annual EMS taxes" sheetId="1" r:id="R70fa6dec2e434e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0704198f247f1" /><Relationship Type="http://schemas.openxmlformats.org/officeDocument/2006/relationships/theme" Target="/xl/theme/theme1.xml" Id="Rf0f8480fda0b453e" /><Relationship Type="http://schemas.openxmlformats.org/officeDocument/2006/relationships/sharedStrings" Target="/xl/sharedStrings.xml" Id="R6c9ff12b270541a6" /><Relationship Type="http://schemas.openxmlformats.org/officeDocument/2006/relationships/worksheet" Target="/xl/worksheets/sheet1.xml" Id="R70fa6dec2e434e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OTTEN FARM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6141 TRIPLE LAKES RD, MILLSTADT, IL 62260
Parcel 12-18.0-300-005</x:v>
      </x:c>
      <x:c r="B7" s="11" t="n">
        <x:v>46.46</x:v>
      </x:c>
      <x:c r="C7" s="11" t="n">
        <x:v>154.86</x:v>
      </x:c>
      <x:c r="D7" s="13" t="n">
        <x:f>ROUND(C7-B7,2)</x:f>
        <x:v>108.4</x:v>
      </x:c>
    </x:row>
  </x:sheetData>
  <x:sheetProtection algorithmName="SHA-512" hashValue="bgahZjrFGYHSAtYLBIK0Q0BGMpZ1kfHm3nVv/n7uc0QiECiKCu1bx+zI9sv8flGsKDl1L4OtQDBgKRTMwHfgLg==" saltValue="Td/1q0aDtqOOf0jZD48XxQ==" spinCount="100000" sheet="1" objects="1" scenarios="1"/>
  <x:pageMargins left="0.7" right="0.7" top="0.75" bottom="0.75" header="0.3" footer="0.3"/>
</x:worksheet>
</file>