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f4d3417914235" /></Relationships>
</file>

<file path=xl/workbook.xml><?xml version="1.0" encoding="utf-8"?>
<x:workbook xmlns:x="http://schemas.openxmlformats.org/spreadsheetml/2006/main">
  <x:workbookProtection workbookAlgorithmName="SHA-512" workbookHashValue="EZ7i42g1TrbLior/NbKulM4hduy+IzT0Pl5kulzq1+7zrKuELS9B42lT3FRx3E6fvQ3K4Y0tykjEcRCLp7yUuw==" workbookSaltValue="pXtwXs4zxpqrNm7Qu8AmCw==" workbookSpinCount="100000" lockStructure="1"/>
  <x:sheets>
    <x:sheet xmlns:r="http://schemas.openxmlformats.org/officeDocument/2006/relationships" name="Annual EMS taxes" sheetId="1" r:id="R7355e71632514c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41b5d5ae5442f" /><Relationship Type="http://schemas.openxmlformats.org/officeDocument/2006/relationships/theme" Target="/xl/theme/theme1.xml" Id="R1b2fbaaa34b1462f" /><Relationship Type="http://schemas.openxmlformats.org/officeDocument/2006/relationships/sharedStrings" Target="/xl/sharedStrings.xml" Id="R1f55609884564e61" /><Relationship Type="http://schemas.openxmlformats.org/officeDocument/2006/relationships/worksheet" Target="/xl/worksheets/sheet1.xml" Id="R7355e71632514c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10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818 ELMWAY, BELLEVILLE, IL 62223</x:v>
      </x:c>
      <x:c r="B7" s="11" t="n">
        <x:v>565.69</x:v>
      </x:c>
      <x:c r="C7" s="11" t="n">
        <x:v>1885.63</x:v>
      </x:c>
      <x:c r="D7" s="13" t="n">
        <x:f>ROUND(C7-B7,2)</x:f>
        <x:v>1319.94</x:v>
      </x:c>
    </x:row>
  </x:sheetData>
  <x:sheetProtection algorithmName="SHA-512" hashValue="EZ7i42g1TrbLior/NbKulM4hduy+IzT0Pl5kulzq1+7zrKuELS9B42lT3FRx3E6fvQ3K4Y0tykjEcRCLp7yUuw==" saltValue="pXtwXs4zxpqrNm7Qu8AmCw==" spinCount="100000" sheet="1" objects="1" scenarios="1"/>
  <x:pageMargins left="0.7" right="0.7" top="0.75" bottom="0.75" header="0.3" footer="0.3"/>
</x:worksheet>
</file>