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8edb8c7f2a41bd" /></Relationships>
</file>

<file path=xl/workbook.xml><?xml version="1.0" encoding="utf-8"?>
<x:workbook xmlns:x="http://schemas.openxmlformats.org/spreadsheetml/2006/main">
  <x:workbookProtection workbookAlgorithmName="SHA-512" workbookHashValue="N/ANow22q6eC7jKN43AIlr7IPwlujuej7PV3EN6AhTGAJmvGELzv6wP5JGzLAz6LiV2ZZ/JPeuhXDxXIkSCbGQ==" workbookSaltValue="yes+3uZ0vAvsUuC3KhQvbg==" workbookSpinCount="100000" lockStructure="1"/>
  <x:sheets>
    <x:sheet xmlns:r="http://schemas.openxmlformats.org/officeDocument/2006/relationships" name="Annual EMS taxes" sheetId="1" r:id="Rd290440308c042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c822d5b002431e" /><Relationship Type="http://schemas.openxmlformats.org/officeDocument/2006/relationships/theme" Target="/xl/theme/theme1.xml" Id="R0711e6c261474e34" /><Relationship Type="http://schemas.openxmlformats.org/officeDocument/2006/relationships/sharedStrings" Target="/xl/sharedStrings.xml" Id="R4a44b727315643e7" /><Relationship Type="http://schemas.openxmlformats.org/officeDocument/2006/relationships/worksheet" Target="/xl/worksheets/sheet1.xml" Id="Rd290440308c042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ARCH VIEW PLACE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6138 TRIPLE LAKES RD, MILLSTADT, IL 62260</x:v>
      </x:c>
      <x:c r="B7" s="11" t="n">
        <x:v>66.59</x:v>
      </x:c>
      <x:c r="C7" s="11" t="n">
        <x:v>221.98</x:v>
      </x:c>
      <x:c r="D7" s="13" t="n">
        <x:f>ROUND(C7-B7,2)</x:f>
        <x:v>155.39</x:v>
      </x:c>
    </x:row>
  </x:sheetData>
  <x:sheetProtection algorithmName="SHA-512" hashValue="N/ANow22q6eC7jKN43AIlr7IPwlujuej7PV3EN6AhTGAJmvGELzv6wP5JGzLAz6LiV2ZZ/JPeuhXDxXIkSCbGQ==" saltValue="yes+3uZ0vAvsUuC3KhQvbg==" spinCount="100000" sheet="1" objects="1" scenarios="1"/>
  <x:pageMargins left="0.7" right="0.7" top="0.75" bottom="0.75" header="0.3" footer="0.3"/>
</x:worksheet>
</file>