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075B1AFF-F7C4-40F8-95C0-6FD540730EE8}" xr6:coauthVersionLast="47" xr6:coauthVersionMax="47" xr10:uidLastSave="{00000000-0000-0000-0000-000000000000}"/>
  <bookViews>
    <workbookView xWindow="-120" yWindow="-120" windowWidth="29040" windowHeight="15840" xr2:uid="{D6904B83-AC8A-4DF6-89E5-A2F129814FB4}"/>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<sst xmlns="http://schemas.openxmlformats.org/spreadsheetml/2006/main" count="5887" uniqueCount="3070">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</sst>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0C2EEB10-3E57-4924-A7A3-89EF196360D2}"/>
    <cellStyle name="Hipervínculo 2" xfId="7" xr:uid="{63D56091-3F67-48E7-8C4D-C9EB64B1F662}"/>
    <cellStyle name="Hipervínculo 3" xfId="6" xr:uid="{7B1A0282-0A98-484C-BCA2-4EFA31957854}"/>
    <cellStyle name="Millares 2" xfId="5" xr:uid="{66E4A5D9-C359-4BED-A201-9D41BA68B631}"/>
    <cellStyle name="Moneda 2" xfId="4" xr:uid="{7D0046D3-049D-4B2E-AECC-D75353A0170A}"/>
    <cellStyle name="Moneda 3" xfId="9" xr:uid="{268323E9-02D0-4F82-B657-2B8486B3BBBA}"/>
    <cellStyle name="Normal" xfId="0" builtinId="0"/>
    <cellStyle name="Normal 2" xfId="8" xr:uid="{723138DE-8ABA-46B9-99C2-8D7E392A3FCA}"/>
    <cellStyle name="Normal 4 2" xfId="10" xr:uid="{FE95D127-E081-4E94-B808-C8A47258BC9D}"/>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D0D71620-72EA-4201-92AB-143BB5C8F92F}"/>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04D1B2FC-DBCE-4B92-9EB8-BD515796EE5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4E141A39-88D6-4EF7-A0B2-53B021171518}"/>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28E052F9-C8AA-44E5-9FD0-2CCF162413A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EB00559C-F636-4D4F-86DE-1DB872EB0B7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74509746-2A9E-474E-BCEB-80EF97C6496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D06A30F9-334E-4780-8923-1A747F057F79}"/>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4943670E-00A1-4FED-A06E-7ABD7681F22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C07B698D-8FF8-4C54-98E4-71C3E0AB8B26}"/>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29B822FC-3F5D-4E35-B544-0B152EC3D364}"/>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839B66D4-AA9D-452F-96B0-3A852F1C633C}"/>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A70210DC-184F-4029-A106-F0E39869878C}"/>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BF15BA03-7309-48B0-AE28-6FF829561A67}"/>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4D6C373B-6870-4BF7-83A0-2547D1CE663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46ABB4B1-C45E-43AE-894B-7B758E4ECAF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49EEC6FC-78B2-465D-BA17-118CC452B7BD}"/>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80274A03-EFA7-4C07-BAF5-B52988E5C4B4}"/>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F9A232CE-23B4-48E8-ADA0-23B11C42F608}"/>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327110C0-172A-4BE6-B717-13A3F04F3E6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51CCD766-B994-40F5-86F7-0FA1EC484DB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210FE250-A44C-447D-9080-CCF095B57ADF}"/>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08960974-1390-4E3E-AEAF-7FA13107855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607800EF-85B5-48F8-832A-2D2BC03CDD1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A911363C-6BDD-46BD-BCED-085CC8E72493}"/>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6E3CD952-DCE6-4087-A239-DB537A692E6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5E771E3C-5460-4A71-8157-13753D9470F6}"/>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1FD139AB-CBE7-4F9D-A0DE-0AC3CD068B9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C65E81B6-9749-435B-AA8F-C6F0A3A0587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D1CCDBA1-F0CF-44F9-82C4-DE3D4C945CA5}"/>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509123EC-1FC3-4477-B0CA-019172F1A45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1F8F51CA-AF9F-49BB-BED9-F734D73B42E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DB82860D-D9D3-4629-8224-973EFF9EF81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010E3CD5-6EF0-463D-86AA-FB651B928C96}"/>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8BAEEF9E-3254-4212-9A57-3D6ED399496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0124FAF4-31B4-4208-86F8-059ED81B87E2}"/>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027DB482-BB75-4204-880E-C75D84BD0C0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BC676F69-63F5-4B87-8E83-DBDD88CB75E2}"/>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471AE9F4-9045-4963-8636-CD136797658C}"/>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E066A5B8-36DA-4A5D-8CD9-02443B066DB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233EECBD-4BA1-4218-9D21-83712C63A96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9D5A2330-AD03-4A8A-8222-2A1A2CC5CAF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97E87AC7-69FE-46B9-8823-37AB0A302D0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A44453A3-80CB-4F78-9F2F-5FF0F2FA8453}"/>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F7B7D441-E0A8-4085-9231-FB19261CA6A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76964BB5-34F1-49BC-B6DC-5F266B9FE9E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AD7017AC-ED3F-474B-B10A-98EBA73C93D4}"/>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B2A6E5C5-C731-4BAB-9FC3-A2DEC594EB0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F0606A0B-4AF2-4B74-8066-2ACDFACECDD4}"/>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A7E4BF7F-0EEB-498F-9FF9-304882811A5C}"/>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97F32818-5822-4516-BE74-66E6EA97F2C8}"/>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867031A4-4710-425A-AB9D-E2A8FE577898}"/>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AD9A7090-97BF-4320-A906-57C26A92FAB5}"/>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BA627F54-2FBD-4CDE-AB88-4BFF4C04EA3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4A544FC0-4C43-46BA-A24E-A8FD97C3B99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3B8418BC-309A-4E01-8196-B090E404BB2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0A4196EB-191A-48DF-BB2E-BFF8CB763F1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89B1C81B-86A1-496F-BB0D-C3B2EEE32308}"/>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879108E8-C27D-4AAC-BFF7-A48716EA71AC}"/>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F760B693-36A1-444D-9366-A0BE1640B15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5153735F-BF1A-42E3-94A1-3ED6EFEA445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CB921089-00FF-45DD-BE17-ED44692AF6D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5E52ADDE-9FE1-4EE7-B781-4447565FB4A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965F7400-8457-41B4-AD2C-E4980D9FC74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6353219A-CAC6-41DE-9578-0ABECEEA42DC}"/>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89ACB952-8595-46E1-8753-044DF6853EAF}"/>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9057C0D1-1109-4502-86CC-6F8D22D33F7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886A3BF5-0216-4CFB-9E10-A551EA449FD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DA0EF78B-5385-4F17-BC0C-CB8299C70D3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AD76520B-A20E-4B14-BFC5-EA9D981AE0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D17C36F6-F277-4BFF-A684-5722F412016D}"/>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1F464999-0C54-40BA-A162-7C2059F0BD58}"/>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B698A64D-AA24-4EB5-82FD-A04EB95415A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71AE71B1-A8C2-4882-87EF-C1BCCDD5530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CB26E8D4-CCFD-420E-88EC-6F02BF88210E}"/>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5A3C6554-5A94-4168-A360-735B778A28A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BB844DF9-72D1-4DF3-82E5-4D7C2A89D85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CBAFFAEC-A958-4B41-AFC1-8D149959191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BB1A79FA-C700-40A7-8B12-05BFBC583E4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FB7B62C2-628D-4B15-80E0-B1826C7E7C8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3A347953-209C-4D91-919F-74A5862BF42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0552CE50-AE69-4953-8375-6279C83FB658}"/>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B024F751-32D6-4EF2-A135-7B38A850FA61}"/>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091B760C-F955-4E73-BA20-8AB999EF44A1}"/>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F559D82D-66EB-44FA-89FD-DC7DE042DD11}"/>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8EE095D5-3D26-4A7F-B8EA-5C8EC46AFF9A}"/>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BBD88AD8-7C14-4858-86D9-88A1D26BE6C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D04E7BCA-647C-4379-B7DB-7637860BD687}"/>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0361C371-5FDF-4CA2-B6BD-428FF427BFDF}"/>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8B8226FD-F6DF-4877-B2C3-1A368CC6BC7F}"/>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0C1CF945-E622-4B72-A248-C6D572873272}"/>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98DBF39D-053C-4395-9A4C-5B7A337D5A8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C72FD82E-7CB9-415C-8AEC-1333B94DC01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7300B91A-495B-4111-BEE4-DB601AFAFA4D}"/>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538EFE65-90C8-44DF-92F7-0742251CCA1E}"/>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02D09FFC-9DE1-4308-93AB-E2E291C02B6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7EEAABD0-F660-4056-A337-998A4A4C04D2}"/>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13EF1158-F20B-4365-922F-59CABD6A2F9D}"/>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8CC64C41-641B-4B63-A0D2-3DAA5D21B21B}"/>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919C3C90-CAAF-4969-9317-8964922536C7}"/>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9A3FDA3A-86CE-4737-B76C-52A885978EC9}"/>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AFE9B69E-AF73-4B4F-85C5-8C131DB3C2D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20F428E7-D781-4C81-8BAF-46F0647520F8}"/>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6ECAF5D3-126D-4F52-943E-C66ECCFEDAC3}"/>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988B6B2A-96DF-4FB1-AF8F-B2E38E155272}"/>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57D9BC90-2F76-485C-9701-79BDFA87812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E30A17B7-2496-43AA-B302-547618CDEC6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4C658889-8FC7-4836-8E84-D1B74C9620DC}"/>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E563A51B-96A5-47A0-91E3-150331E49D11}"/>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82BDFEBF-5718-4384-96D0-D1B855B1424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F8FB2F73-7FB7-482C-9CB8-2B4DC0E73E62}"/>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961E203E-A526-4BE1-9A4B-188893098FF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0C46A54D-690A-4891-B5F6-001ADA45CDBD}"/>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9CC09316-609A-4BEA-892C-3DBC0AFCD80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8F041A83-43A9-44C4-B82E-8628BC36274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A53BB364-2485-4D21-84BA-7ACAAAB9D303}"/>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B1B01D5D-420A-4EE3-AD88-00B9F463133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EF28E12D-DE76-4FE6-BB78-67248489A95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C0C959CD-A805-4C00-A58A-7BD02B293B43}"/>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5ECCF266-D42A-45C8-96CD-BF0DB30A8CF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4D3DE76F-7DF3-48A8-B86D-1BAA254DADF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6F827D1A-A48E-4E1D-8C96-EC9C28A2E15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C5B61585-0C29-4378-BFCD-49493C67AD2D}"/>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5ACC295F-664C-457F-9DE7-0521A15EE4C2}"/>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5E01A891-C901-45A7-9EEA-8093E7A9DC1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6045CF36-3391-4B27-A820-7548FEB25C81}"/>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6E838417-9713-4E5D-AE1C-25D8677A36E8}"/>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58A56BB9-0069-4A10-80C2-C7D8D898925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9033849D-627F-428D-ACFF-1B6A1FAE5EB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5298C520-3F02-4479-A80F-7DF4D8907687}"/>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517DFDE8-3143-4048-A83B-CFD522735C32}"/>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8F4603C5-5DAE-4A8D-B6FA-06CC7781ED31}"/>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8056F2AF-5F2F-4A1E-9FDF-22D88BB4485F}"/>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9207F860-D9B8-473B-88DB-5228FDDCBC9F}"/>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AF83A617-A8F0-48D4-B52F-878547E9C108}"/>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D849C104-6786-48BC-9FA4-5923EDF2A9C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60DD4023-E4BC-4AB0-A4C2-86322E732874}"/>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5DB5E45F-B701-4833-BA9A-DF4AF647E0A5}"/>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FD3F7629-DAE8-4A1A-845B-93A9CF27412D}"/>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49135450-25C4-4D4C-98EF-CC4BA504FB3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BD34E9CD-614C-4ED5-926B-C9B3DC844273}"/>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56EBBEBF-8E82-4D5D-95EC-144C8911CE7D}"/>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2523290C-81B3-4ABA-BE61-E406778309F9}"/>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CD4B1DB4-B643-46D8-9A03-CFC658C2CB4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4427C078-70EA-4149-8088-32182A6E4707}"/>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54CC78F2-93FE-404C-90E6-C647A546419E}"/>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93F32296-F24C-468F-8117-A46507E11BB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2E2AA8DD-A593-43E6-9963-F76C12B8660D}"/>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4B93AA29-9E00-4808-A9A7-2E1F6D64AFC2}"/>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FE41AFD0-194E-46E8-B1D0-91C5ABA097A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6E392A26-CE04-480C-8775-79B63E8D9715}"/>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ECD32D7E-0658-4551-9E92-862D26A025E7}"/>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928A8938-29FB-4AAC-A42F-3197CE533243}"/>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ED67159F-93E9-401C-B439-3CEC1528A7A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4DEEA150-B752-449C-AE76-88AB4DE6D5E3}"/>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A63FA611-4642-4FC4-AD66-2F31DC5FBE3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B4B99E05-CA38-434C-A895-F76702F0A37C}"/>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0BD67877-508E-4CFA-B50B-7A0ED092C8C5}"/>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A2138FE8-65AE-4F9D-8F2E-EB93D8A22899}"/>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167C6AEF-1290-42B3-AEC1-D9100F41F62D}"/>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4C603DDE-1B8E-4A76-A0F3-E6190347A386}"/>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7B2332A0-B004-4EC4-99A6-972584B7AE8E}"/>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E356CF56-B591-431E-B5B6-70E8EBDFF1E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DCF54A5-8E9D-43DC-9F9F-6E25141553FB}"/>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386009D5-1540-48D4-9ECD-4F0E08BFACEC}"/>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830D7795-48F0-4CFC-9B67-8A8DF4C78DC0}"/>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A3C62B58-1F3B-42E7-91F6-982105B8B78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FC2320B7-AF01-4007-9A42-6888A557519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F2D68A6F-9AE9-44C6-B64A-C88D8038AB47}"/>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55D3CAC3-3EFB-41F1-9CCE-797E631A8333}"/>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376CCA19-C9E9-4525-B74F-38EDA1043BC6}"/>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25A83498-963D-4896-8B5F-C4EC71366B14}"/>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68C66DA5-4777-4CC9-8AE6-ABA10CC36083}"/>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48865C6A-589B-404F-9F83-18054473BA0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30C8E37C-3674-4781-8E42-708ADEA9AAC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C4EC3DB0-015A-4DCA-AAD2-25665BB12111}"/>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42063A5B-385A-49A9-98EB-FA6563EC3F9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496C094A-A428-4080-A8FA-616A67BC47BF}"/>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EC54D5AE-DC4E-4D58-9F98-3785D1C45CF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5A3F9545-F8FE-4205-87D5-21A2BC9CE2B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407A700E-B6DC-47DA-B97D-39BE1F86F974}"/>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D8C18CF8-B692-4FCC-8818-D951498E7A8F}"/>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FE9E0BFD-4F16-4A12-B602-BD57E6718BD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78E84083-8472-4A2E-8AE2-FE09FC02AB81}"/>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66E444A8-52ED-441F-ADD8-BCCFD03D7E54}"/>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7DDDF1DE-13D6-4F47-ACF3-EFADBC5D26C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9156FF3B-7A75-4043-B833-5EDBB3CE8210}"/>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739C74D6-49CE-4CA3-BF40-836CB97A047E}"/>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403FB5CB-84F6-49BC-8A97-A9A138B1FD5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72A2441C-5705-4CDD-A8E6-B9531E8637C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01211580-F17F-4D06-B697-299687AF174A}"/>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53B57116-7FC4-46C5-8065-2F285862966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8E74E351-D853-4BDD-880B-6F6BAF4CA36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F2A12A29-F665-4D8B-A42A-920C3D6A026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7551E4F6-A3DE-42C0-88F4-09191B93BBB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859E87F8-1336-4EA8-8240-4016DEAF140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1DC7F3B2-8C2F-4A1E-A76A-8082A82333A5}"/>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B6D833A4-C33A-4BFC-88DF-6C8D3DF9D0FA}"/>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08A32598-58C8-408E-9570-090FD9054F95}"/>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55A6C692-B100-41DA-97C5-AC023CF697A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A8F4BA05-9CF7-4247-8331-9997A28EDF2B}"/>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CD30B1E8-2F9A-4B25-AD94-49CC7973A43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E07B7917-403A-4DF4-9656-F483E366FF2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BD674D5D-2CFE-44E0-8A48-CB903C534CE5}"/>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A62EB24E-F64F-4B77-A7DD-1A2102BC4A44}"/>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0829B91B-2DC0-4858-8370-64858660DA9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67145AFD-42AF-4392-B4FC-42D6ED2FB1F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5570866F-1B17-44FF-88EF-3A03686179B1}"/>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3D3496A0-E77E-4FAE-B932-323229270A89}"/>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F279337A-23B7-447F-8F98-ED401C09A954}"/>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03DE48F0-ACD4-4CA1-A374-159BF28AC9B6}"/>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75D2608D-2F78-4A94-BB14-ED9962684AC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B39A8F52-390E-4413-88EB-89D3186EE65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6613AE71-F03C-4DB9-A306-F8DC5DEE17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0121B3E9-D952-4386-B51C-EA4E3AD203CF}"/>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E4B67C8E-AEBD-4788-8F8A-541AE78949F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99179293-77E2-4793-B3D9-9CF0FB71032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54A25780-C4A6-4547-8E29-45CEF3D8E147}"/>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A56DF540-B21F-45E7-A243-34AC370A5FBD}"/>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32BEAED2-F22F-4D89-A3A5-72CAD2F7E34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C2D40A91-A8C5-43C5-A035-B97D3CE4979E}"/>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204E6A55-80EB-47B0-AA5B-790D50EF424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1A19AA21-BFF8-4A33-A5F8-E9896973329F}"/>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18BB003A-3923-4093-8E92-73709898A9F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41FE54DC-F22D-4242-9BDE-9D03068E339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2A512462-5E13-432E-B964-7324A475B44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A4150443-9CDD-45C7-8967-1E3166088241}"/>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3D9EFC18-3E02-472A-B4C8-19504F138794}"/>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F1EEC111-7413-456B-AD76-0F48BE945B0B}"/>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6710DFC7-1E87-4612-B3D5-F3CB4E3F92CC}"/>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A54D39A5-937C-4CE9-8D89-BB61ED8566A8}"/>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F3E8AC2F-EED3-4FAF-8CB8-54606E5D7111}"/>
            </a:ext>
          </a:extLst>
        </xdr:cNvPr>
        <xdr:cNvGrpSpPr/>
      </xdr:nvGrpSpPr>
      <xdr:grpSpPr>
        <a:xfrm>
          <a:off x="1175805" y="1031631939"/>
          <a:ext cx="1245804" cy="1039068"/>
          <a:chOff x="1157396" y="202229357"/>
          <a:chExt cx="1231796" cy="1295443"/>
        </a:xfrm>
      </xdr:grpSpPr>
      <xdr:pic>
        <xdr:nvPicPr>
          <xdr:cNvPr id="233" name="Imagen 232">
            <a:extLst>
              <a:ext uri="{FF2B5EF4-FFF2-40B4-BE49-F238E27FC236}">
                <a16:creationId xmlns:a16="http://schemas.microsoft.com/office/drawing/2014/main" id="{0AA20EEF-2123-1EB0-318E-DB311D7F3CB1}"/>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E52809EF-6B8F-8A51-D5C1-2A2FC04E09D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CBCF8BAC-8E5F-CE2F-B245-1D635F46411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B298F700-72C9-445E-82D8-2A79B0B22D73}"/>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A9E6A109-864B-4A64-8375-2312AFF5D0E5}"/>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7C9D2387-3B53-4727-9638-C36DA18D467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5BDB485F-CC41-4C42-AD81-40428657DBE8}"/>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D4B99279-7894-41F5-8A3B-374D0AD4D20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21F7BE7F-3FF3-4567-9F3B-73DA2DCE88E8}"/>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17479A72-26BA-429B-9EBA-004403452EA2}"/>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5572B9D2-8F7E-482E-BE64-99AA36BE730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F137CDC-74A4-4D0E-AC7C-5D8DA336E016}"/>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89F7A334-8056-4C7B-9E63-8979489041D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6EFECCE5-2E4D-4341-926B-F55439179F67}"/>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9B19CF60-03C2-4EC4-8614-11A6B0E167FF}"/>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2DD71C86-20B0-4C0F-AAF0-467CECA038F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763A28A5-6AB5-4423-82A2-7481F8E806CB}"/>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637E61E2-7698-4D4C-9B8B-AD6CB7A175C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911EDA57-5024-464F-BE84-75EC0250990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8CACE515-2E11-4D3F-8142-D3F467AE670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4373E4AD-7020-4BF2-8CB0-ED12D9126EA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6E63D066-73B3-4D17-BC95-8277BE07404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E94F0DA1-AF51-4267-A3D3-26BEDA7DE1C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F879301C-6558-4DCC-A0C1-C7C8A7A1AB8A}"/>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675E894E-C848-4995-B72D-8DA704E1F4E9}"/>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7984DB47-5DB1-46A6-9202-9EFD487C17CA}"/>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9E1850C5-1E62-44CD-82EB-DE77C001E20E}"/>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65AB77CF-57B6-4DBA-828B-2516B0AA6D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40770884-2BC2-42FF-B772-2BA2DF54C5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73B62948-59AF-4D44-85B8-C59A2E27F7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BF3A718E-B96C-48A1-AF71-9A1F6AE767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42255D68-8B64-4A88-A0E3-04F4C909A5ED}"/>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48AEAF37-280B-45CC-8103-464FF57A05F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6AE2F1BD-9A83-44FA-A3C1-67F44C35BD04}"/>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604CDC19-4B2B-46E8-BD95-B85BC77A967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D648C36E-6EC5-4474-A08D-7819CFD1442F}"/>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50AD5402-EF88-467D-A14C-9E690D0C924D}"/>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B2CCB8D3-396E-4122-B257-27E24552DAE2}"/>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73359F59-DB27-48AD-90AE-CEF5EC7CE388}"/>
            </a:ext>
          </a:extLst>
        </xdr:cNvPr>
        <xdr:cNvGrpSpPr/>
      </xdr:nvGrpSpPr>
      <xdr:grpSpPr>
        <a:xfrm>
          <a:off x="1175017" y="1030556175"/>
          <a:ext cx="1201202" cy="1012371"/>
          <a:chOff x="1183822" y="210407251"/>
          <a:chExt cx="1201202" cy="1012371"/>
        </a:xfrm>
      </xdr:grpSpPr>
      <xdr:pic>
        <xdr:nvPicPr>
          <xdr:cNvPr id="272" name="15 Imagen">
            <a:extLst>
              <a:ext uri="{FF2B5EF4-FFF2-40B4-BE49-F238E27FC236}">
                <a16:creationId xmlns:a16="http://schemas.microsoft.com/office/drawing/2014/main" id="{97D3BA6A-E6E7-4B00-9476-E0269DCF868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6D3529F4-F27A-E7B9-647F-7CFC3E49D58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61D65FA3-D637-A8A0-E62A-F2EF213BE4C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D5B10BBA-E118-4D9F-8A33-C1EA524306A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26D925D6-1F5C-4A99-8699-803F30B4855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FDDA5D6A-A0C7-4412-905E-2340012A0784}"/>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0622AE53-2EDB-4BDC-856B-50A46A3036EE}"/>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B2E9B512-DD53-4F63-A76D-A1BA96215FCE}"/>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3606BB28-E07C-466C-8542-2C6791393C3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E3C2C6AE-64CC-4DA8-B715-E2A5B2C1AB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AAF13926-A9BE-41FA-BC17-F856341F3FB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1933C85E-30AC-4471-9D80-0D1D18BD347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340470DA-3010-4D50-A134-0D554574BA2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B80CA409-75CF-4BCD-B302-41CB554EE5B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4FF8B9F4-B52A-4824-BB66-4D3611670A4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42DE566D-A167-4A71-9256-42043DCCAF1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881433F4-2909-4EE0-95DE-D3BF69B81FE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9DEA97D0-AB4B-4720-BF45-AE26880FA2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7A400547-9C2D-4229-BCAD-92FF8C6C49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6F2E01D9-8797-4AFD-B069-3BE30710DC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255824B4-A824-4007-A694-780FFCC0385E}"/>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62E0D64C-3164-43EA-A9AA-1E6AEC23DE3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9D66EB51-2619-4088-B592-6C134EDAB75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102796B4-7E08-4ADB-8D7C-9381E8CCC1D7}"/>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3FEB98EB-E8F9-4E31-8A84-F400D32E349F}"/>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C29B8B3E-A7A5-40C4-856D-B060427E5C13}"/>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29CCD881-C733-4889-BBEB-8C294C4A45CF}"/>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F90AB600-544B-440F-9EF1-035CCA4133B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75BEBF9A-6838-4324-B8E6-921AABF4DED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8738F63A-2885-40AD-AFCD-88EB70C21BE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06D79564-BE20-4BE0-8DB1-8349012D7AA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DB6E797D-2086-4A46-BB34-F68B223C8F8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091199ED-3839-4B3F-8EFD-1AEDE4F8D146}"/>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0AF70DDD-0181-4CB9-A6E7-A6752499B5FE}"/>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5976EA8A-3FEF-43BD-AB03-9648DAD0A012}"/>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582D0FF7-BDCD-4234-8E2E-4D7D847E2C8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75FD0C25-6860-4EC2-8A67-23AFDC0ADCB3}"/>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0CC7E0BF-B86A-40F8-8128-0331C1DC4373}"/>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22117B91-0063-4260-A2BB-D050EA708E50}"/>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2C24BE75-72CA-4042-B897-DA110088D62C}"/>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B53129D7-D6C9-4FF3-A9CE-A1F4D0616F02}"/>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F677AA24-BBB2-4FA8-B878-254B0C1A5BCB}"/>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318485A5-5FA3-4898-A4FE-B385ED68EC69}"/>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A7FFEB37-8A7C-4A06-AF02-0BD1EF9DB465}"/>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4AFB7E67-847E-45D4-BC22-AA318BEA490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F4193075-4787-4562-92DC-D29FE244A79E}"/>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DD895E89-A7C6-4600-BC46-F7B17F0BE1C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A1569ED0-50BB-4787-B726-F4DD05F93531}"/>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4CD6A4E4-59A4-44FA-8931-BD3AA9D7B811}"/>
            </a:ext>
          </a:extLst>
        </xdr:cNvPr>
        <xdr:cNvGrpSpPr/>
      </xdr:nvGrpSpPr>
      <xdr:grpSpPr>
        <a:xfrm>
          <a:off x="1157331" y="1140270567"/>
          <a:ext cx="1228639" cy="993321"/>
          <a:chOff x="1166136" y="402812250"/>
          <a:chExt cx="1228639" cy="993321"/>
        </a:xfrm>
      </xdr:grpSpPr>
      <xdr:pic>
        <xdr:nvPicPr>
          <xdr:cNvPr id="321" name="Imagen 320">
            <a:extLst>
              <a:ext uri="{FF2B5EF4-FFF2-40B4-BE49-F238E27FC236}">
                <a16:creationId xmlns:a16="http://schemas.microsoft.com/office/drawing/2014/main" id="{EBC85322-AE2B-3767-398A-C73D3266254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AEB3710F-64BE-4C97-9BF9-AFACB36555F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CC43675D-B34E-43C7-955C-D12B954648B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37E60C65-4E4C-4E43-8962-31DB363F49CF}"/>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20451F1F-3D1A-4E78-84BD-7B4FAFB4388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46AA3FCA-3458-419F-984B-F407BA0EDDB9}"/>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08B68CA3-ADE1-40C4-851C-2002A6F92BA8}"/>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790FE2F2-2827-48AF-B6C2-A83202DFA48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C8AB7AE4-BADB-4156-805D-D53F1881551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34DABCC9-371A-40AA-AE4D-731DBA2083E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111B7BD9-91BB-447B-8686-66D6FE76E50C}"/>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8DD306C1-D958-4680-A224-85EAD08FF7D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2AABC742-B45E-4AF7-BCAB-DB6B7A74F948}"/>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ADE3005D-F86D-4B44-AC23-C89538BE8757}"/>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1B82FD61-A514-40A5-9153-2935213F262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8E355945-3AA5-4B00-A7BA-AC90AA40C61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F21AEEDA-925F-470A-8799-C22E139924B4}"/>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EEDFF048-18B1-432E-AE59-CFAC9B6A122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340B5952-0376-4E45-A4BE-ACBD9ED26F2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4DFF96EE-6BF2-4587-8964-107119CD986F}"/>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AD22E0AE-3A04-4220-8FD4-7C0604EEA1A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68A3E30A-D6D5-4D3A-9752-C18BD5B6612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6C8C820F-F355-417C-A980-181C8943F0A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392D6578-ECCF-444C-9105-E65FF69E1F1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8377A993-853F-412D-8BF9-BF47187DD5BF}"/>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97C118E2-9C58-48C6-977B-E44675D8DB4C}"/>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B7214E54-0FC4-4F89-833E-DEF90894295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AEBEC13E-A41C-4744-B7FE-6735A2624B2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6442BA70-FD65-4261-B863-C5CEEFECD02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F393C078-CEBF-49F1-B3A9-79F0D15BD40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55771307-8091-41A8-81C7-5EB688D514A0}"/>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8652F28-FA57-482C-A435-FD8EF055B81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48BC3589-7735-4C07-B2CE-0F39504BFD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C3BA75B6-9353-4D36-B517-0386449453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33EFBC26-63FD-4A49-8D56-7F190FA3C60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70569046-777B-4CF4-BC96-527F37128CE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3F6FA8A9-5F2D-447D-9595-D62BA7EC5813}"/>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5300DE89-DC4F-4F26-B067-C90536330151}"/>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FDEDD95E-0A3F-441F-8783-376A490AA9E4}"/>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7181EEE4-474A-4B82-BF23-5B9FE762AFE5}"/>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97E1E22D-A15F-48A6-A4D6-820A7FDD1A0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BF4657E6-4F9E-4380-AAEB-ED4AA6EA8F53}"/>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9D83E773-712D-4420-9FD7-D05482D522A1}"/>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23905D6A-FC81-4EB9-94E7-6D314BF8453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67FD4449-D913-4845-82CE-DBE4E7B5D01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BE4CAEAE-A274-4311-B22A-1E9522A35321}"/>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BB65CD34-3E66-442B-9C41-A9FF441DE42D}"/>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9D0880A5-C51D-4A36-83B5-22631AC9BC22}"/>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B0630F50-7F57-4B8D-B0E0-216B24F12324}"/>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79A260CB-B218-4A8A-983D-561EAC5B56B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775D5980-8D79-44E1-AD14-E8EB5D90B516}"/>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B9716BA3-7B81-4568-ADA0-C5BA75C410D8}"/>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C68FD061-0901-4E5A-81DC-815B85A970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CE00687C-76F3-484A-9946-8743809563F8}"/>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65DD5D27-81AC-4429-A8B6-48B49DCCE2BF}"/>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53CF469-6FF5-4965-A08E-46555CFD1D75}"/>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ABD511D4-EB88-4795-B7B3-96DA2A803DB6}"/>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1B3CE785-52B1-488F-9D9F-F3BE714AB587}"/>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82140171-6029-4290-B816-967E6EB72B9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F13F70C0-DEF5-4194-A4D6-3FAAA5F2E479}"/>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D66D04EB-ED99-4DCB-9A6C-F386C26C4459}"/>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C0D41A12-1B80-4244-AF41-6573FE9E036C}"/>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3C0FB950-2C65-4193-BCC6-31659E8417E4}"/>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E4B7BF86-10A8-4A90-AD4D-68EA068BDAE8}"/>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16BC7F05-9735-412A-B7A0-62C89576DC5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2873D76C-5A77-43A4-8FBF-72B343A96DA3}"/>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B0007A6-1FE8-4F7A-9920-B3A739D316A4}"/>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252A0D1C-C716-46A0-BDC8-171BE197E80C}"/>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9E30185B-434F-4093-BDD1-9D0F6CE15D94}"/>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317A5AF4-D8B5-4DE9-A6C7-5131827F9666}"/>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44ACD26B-AA09-4542-B2F2-811514A035A1}"/>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E57DF8C0-F70C-4013-BC5B-EF84E6E4B90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D3854179-16F2-4BCA-BB5A-B9D3E6D4944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24ED8276-3DD7-4746-965F-0F0347972D6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BCEF4AB-322D-4247-ABDE-2CE1B9A6CD7F}"/>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7B867FF7-A7C3-4FF2-AA14-94F8C968230B}"/>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9A5171AD-F5AC-4F49-A9F1-ADF206058D64}"/>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D1B3704D-5033-46B1-8387-DC4BCFC9AD8F}"/>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7AD6F954-1132-47B0-B407-091A11F326A8}"/>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2840F3E2-CB18-4816-BFA2-EC0746FE7EC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EAD6B88D-C9F5-47A7-AE83-69DCE1E5C967}"/>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477F5C1E-584C-4D1D-BB45-6B5405F8165C}"/>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06D79E4A-B65F-4AC1-AF7E-A92EB283723A}"/>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FFB537E3-4978-479A-AA9B-2908B7814489}"/>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389E57AB-BFAF-47D8-AB5F-14B98C43A7C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13D07353-950C-4230-8609-37D70E4B1D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BF38B48F-AAF7-4592-85A4-F75E1D769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AE3693C1-9EA1-4C0D-BBF2-63AE1921DBBD}"/>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8396DF56-9A2E-4136-A46E-BEBD2F86257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DE720D07-321D-4E84-A431-F15F45A34889}"/>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50EE004C-ED2A-4961-BB04-0A43AC54ED16}"/>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30E0ECE2-7831-4CE0-AE9E-DA38C31F0D1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5AA60815-3539-4C98-81C5-59BB83DEF7C3}"/>
            </a:ext>
          </a:extLst>
        </xdr:cNvPr>
        <xdr:cNvGrpSpPr/>
      </xdr:nvGrpSpPr>
      <xdr:grpSpPr>
        <a:xfrm>
          <a:off x="1197129" y="859501060"/>
          <a:ext cx="1183139" cy="1019181"/>
          <a:chOff x="1195729" y="149146170"/>
          <a:chExt cx="1183139" cy="1019181"/>
        </a:xfrm>
      </xdr:grpSpPr>
      <xdr:pic>
        <xdr:nvPicPr>
          <xdr:cNvPr id="414" name="Imagen 413">
            <a:extLst>
              <a:ext uri="{FF2B5EF4-FFF2-40B4-BE49-F238E27FC236}">
                <a16:creationId xmlns:a16="http://schemas.microsoft.com/office/drawing/2014/main" id="{3873FD93-FD56-3A64-DF2C-A33ABA4592D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7333608-4D9C-6118-7F6E-19103AB2820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D10FB63-47B4-D24F-89AA-B174032DC32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B321BBBE-C23F-4966-9BA6-AF042E5B4D3C}"/>
            </a:ext>
          </a:extLst>
        </xdr:cNvPr>
        <xdr:cNvGrpSpPr/>
      </xdr:nvGrpSpPr>
      <xdr:grpSpPr>
        <a:xfrm>
          <a:off x="1192024" y="860580247"/>
          <a:ext cx="1183139" cy="1019181"/>
          <a:chOff x="1195729" y="149146170"/>
          <a:chExt cx="1183139" cy="1019181"/>
        </a:xfrm>
      </xdr:grpSpPr>
      <xdr:pic>
        <xdr:nvPicPr>
          <xdr:cNvPr id="418" name="Imagen 417">
            <a:extLst>
              <a:ext uri="{FF2B5EF4-FFF2-40B4-BE49-F238E27FC236}">
                <a16:creationId xmlns:a16="http://schemas.microsoft.com/office/drawing/2014/main" id="{D166A055-E3A7-7EBA-FAFC-3140EFA13CD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B5D719F8-CF35-938D-1B2D-D5CDE5D1222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5CA8ED1A-DAFC-592A-70E8-E49E7B3261D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0F026539-D16C-4BA5-8976-B7C54FC09695}"/>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A795602D-8435-4B15-9B0C-3F6ED2F79DE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8A4A0A4B-D244-4223-8A48-077A0F6995FE}"/>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E224207C-C42B-4107-9F33-2F9CEAC1D53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04EC00BB-D1F8-4C87-9518-6D6E08D7A51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B2C7FE32-D4ED-47CE-AB86-7B4C363307ED}"/>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BE95CEE5-DD9C-4B80-83C7-229886306EA8}"/>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5C51894B-C794-4ED6-8194-139D0BB725A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7C393CAC-E7C2-434C-9F4A-174E360AE96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DB2B127A-78EE-49B5-8284-7A1C256EEA9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ED35C67F-40AC-4904-AE44-A354D5C9614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CE265985-357B-4294-9BCC-97F5505E5D22}"/>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A67B8C4C-AD89-4160-8084-F4824772DF3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B0DDA5DB-4FB3-4420-8DC4-5C80ED3A6E89}"/>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94CDEC9B-45A7-47AD-AEA2-DF7A1334C9E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44E96425-BF41-4ACB-9BF6-29EA15FB0B6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454D525F-00BE-4CF8-9016-B3E528882B4F}"/>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7A24873F-AC69-4959-8602-12D25D5BAD85}"/>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D3908076-5C5E-49AF-AE5F-E2930612B6B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39A04443-14D8-4BCA-A78E-E560209E4641}"/>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CBE73E3D-E637-4444-B2E6-72860E65429D}"/>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9AEA6B28-1BB9-4B9D-B7DC-92A52F31661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276DCCA0-B3D1-4667-8DA5-B84964F70B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AE0B806A-9A36-4502-B25C-28421AB7F1D7}"/>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735AE4C8-F7B6-4037-9527-ECE8D01BF86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FC21106C-20EA-4052-B03E-9EFF7F19BEF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583C7153-0395-43E0-B0D2-08F948D0720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D160282F-3C56-4F45-8F65-E13D8592E5E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83F28055-2A39-4B94-8B98-84C8C57021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4E79B385-878A-4E80-90B3-CC310094D5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C9FBF366-0431-4561-A052-E1F5C1A618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D59C84E7-DBE8-4364-A5E2-DB3F27B672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E12E724A-0A48-456F-B604-4D079F4A3F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D6891360-3673-4860-A57F-F3C6B99207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2574B037-3D2C-4342-8178-1C3B01FA55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C9273ED3-B206-4990-B87D-5D549EC1AF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095DF25C-235D-4257-A995-A5BF4D8885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6F1BBA62-CDC3-4D32-B7B8-F5C175F41A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27BEC16A-8BBA-4359-8CD9-CD41F6EF1B6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9B7BD4D5-006C-4396-8FCE-034E2EED18DF}"/>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60B8EFF5-4C64-4265-A40E-F30A1A98F5F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C1E98AA7-F822-4D8C-8173-DB59E45965B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CB56368F-E8FE-45EB-A708-03AEB588815C}"/>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580A4D06-667B-44D2-98DE-9DC19F27794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2B4BAFE3-73B4-4C4C-AB16-7276E7D1E54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EC0C8B53-7452-44AF-B198-BCA1083F717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FFA9B96F-A976-4FBA-A61E-1A16C17A4958}"/>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75B590EE-C1CC-43D7-9EA2-FEDFCF136AC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D016DBA8-DCFA-4B22-BC7C-93936845AE54}"/>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EFB816A9-3C57-450A-ACC6-DDF48B1163FA}"/>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2FD87D7E-EF8D-4ADF-A77B-91DD6787884D}"/>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D25E5260-D81D-4255-8BCB-39DB8A3A8A6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BC62A0DA-3721-42F5-AC4A-D74AAAC9810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066DA487-E013-44D7-88D8-A559A02637BB}"/>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80C66706-B0C5-40F3-ABCA-4FD91B7C59B1}"/>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3C0899A2-FB9B-490A-A8A7-90C9C1543BFB}"/>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2670131E-E617-4DBD-BCD3-38DD1041A27F}"/>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FFB97C6E-0283-4EC4-BA19-0F6859752EF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89A434FD-42EE-443F-B83C-88EF1334D07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8BB63984-D834-496E-A661-DA07471FA5D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8D7D8634-011B-4754-B071-DAC368EA5CC2}"/>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5CE3A335-3B44-4926-8522-F6D639478D3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9D2F344E-E6C3-46FC-9545-B07BA2DAC4DC}"/>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48FF3E4D-4E80-49AC-8A48-59EC43EC2239}"/>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5109B77A-04D1-4D5F-B00C-F76600D537F4}"/>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E35BF401-0EFE-4DCE-AADF-4B283DAF8A51}"/>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E58EB2C6-C6D8-4A66-B3FB-F74A11A8C701}"/>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EC831C99-7093-4039-8D55-43858F85C984}"/>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E0A24363-0AC3-4B53-81B1-C71EA98AACDD}"/>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3FABD193-AAB3-4BC4-B82E-9E72DD4B30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41484797-B744-4895-BCC4-EF8B9B986DEF}"/>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9892EA6E-B7B8-43EA-8AAC-9544776BF09B}"/>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C65B58D2-AF86-4CD8-888C-71D622F618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D47D7F4E-4059-484F-B4B1-4019CD7ACF44}"/>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72E257DF-4D24-4675-B877-3D3FDB6515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71DDF9AF-B7FA-45A6-A2CF-9999EDD64B9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87B1DDC5-3FB8-4D36-BA44-85B636020BF3}"/>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2CC7159D-1042-4EA5-8BB2-FA2E9FFC9D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ECC02FBC-01B6-4F37-989C-E7469ADEBBF3}"/>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6675E32E-7457-411E-AAA8-9BC369E076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DB31809A-F8C1-48F6-9343-53369D69E739}"/>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EABEBE85-FE06-4764-84CB-0599F960BEDD}"/>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2602CAA7-FDD5-478B-95A3-27B4C9BEE2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85295923-D3C4-426F-912C-4B66159332A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AB57C769-0DE0-4F11-9A8F-F4C3EBC1EDE5}"/>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6398447C-72DB-40F2-9EDB-891BB687C477}"/>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C1C191EC-96BF-463E-A515-24EC81BD73BF}"/>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5B420970-5542-4763-8BA2-9284981B78A3}"/>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E27AFE3C-A8FC-4DE1-B28F-880A4E2A205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A376C298-73A2-4360-9270-711E161F47E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B1342984-C2B1-475F-A8BB-A31DCB05CCFC}"/>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0E327551-82F5-49B4-A43F-A999DB5A0B4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03BDCE2F-8D64-4D3F-96FC-BE617C41731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EDE8CC1B-350A-4BC8-8E07-2FD513A6BAE1}"/>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CE561699-96E6-4FE7-B08D-011DBA29656F}"/>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BDE61275-614B-4E1A-B3BB-3A8FA9C2929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AE60A215-9807-4A63-8452-2C87CE0CA30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7FCCD6D8-701D-4668-87EC-40E64E05CB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55F0C728-A8C6-478D-83B2-4567A31BC0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DEB7704E-D11E-49F8-9662-94C1F5D528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DAF01C00-D4A6-4AB8-95F6-675F7D9823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A35549E6-9E25-4F34-89BA-F2692EC460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F9A060D9-BF0C-41B0-A468-735ACB9597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C533486A-D25D-419B-B90D-AE27CAC479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BB39CA08-B57F-4406-ABD5-4C2440518B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7220357A-CA61-47E1-9E98-F4DDD1A27F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B9A326A8-D4E9-4752-8794-E5E19F75CC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FF970012-F433-42CA-A75C-6CF760E0EE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CC79A69D-4E2E-45F0-ADEA-98C7FAF3EA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9C0CA548-D5CB-4DA3-A73C-BCFD552D7D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EDFA5EBB-CA92-43F9-9D25-4F82762E1D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4ACDA87B-4E01-46BC-A5D4-A8DA4C69FF9D}"/>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B92CB4BA-6DBF-4A6D-B1E9-5EE7BEAEC9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01B7FAFD-84EC-4C6C-AC4F-2F3043ADE258}"/>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10A55D79-B66D-4F49-8898-88E675AA4B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7F3D86A7-3E75-4E5B-98D6-2BCF1FFEF0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D5AA3FDF-86D0-4E80-92F7-71ECF4D8419F}"/>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7428E530-1217-4AC4-BFAC-81C500E268EA}"/>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3B750964-26E2-487B-B7B1-D3165B9EAF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1BB217E2-C674-4F5E-B989-D8EE026577C9}"/>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ED1D6532-A51D-466F-8816-3374DC4182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EFD0E196-6428-4716-AF39-BEE16B70A4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F2911FC8-2A50-46C0-B4A5-1ED5AE448F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CE6F10E0-FE32-4670-AB33-2DE1E99B4F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1D1A78A5-B49C-4B11-B339-4BCE823D7D3C}"/>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065912C4-D810-4DD4-B151-FA26AE329E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AC81A027-768C-4651-849F-8A23A945075D}"/>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7665BEA3-9697-468F-B1D9-373BAFFB44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3D9584CA-82CD-4F7B-824F-8E6B06AE04B2}"/>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BF9B5E92-ED8C-40D2-9387-A1F237D51C82}"/>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53BB3849-4B02-4ACE-96EF-BD807233B20D}"/>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D27B083D-BDB2-4730-AE98-2CA5096FED81}"/>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CDB5DA2F-5A28-4334-BF88-C5205DE4277B}"/>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36250C57-AFD9-434A-863B-57EF2E63683E}"/>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E941E5EE-27D9-4533-9EB7-A8AFC2FDDFAC}"/>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054830E5-E278-438D-8D9B-DFBBC01404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EEF8055F-32A6-4A6F-B96E-DBE643D5652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2C20E9EB-9EC8-4732-966F-3A1D091E35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F8C4D6F2-982F-4958-82E2-D90CEA2EE2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A115870F-0B70-404A-80CD-551E7B2798BE}"/>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065C2E78-2660-4EDE-9BE2-FEB2B21758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6BAE75CE-4AB8-42D5-9110-62E89282C9E1}"/>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D033DE56-D38F-47CD-958B-D9F4644DCA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7A1B0731-B208-4EA1-B102-E3C266D8E3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3E1673FE-9F17-4A77-AE77-6ADF58E6B12C}"/>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0C80DB93-D8F6-40CF-9AAB-9F8BEAE74CFB}"/>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712115CE-1906-4D92-B270-13D5D12AA5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2E3CF0C8-246B-4D36-ADCB-25BEAB323A65}"/>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C01BD33C-99F7-46C5-85A6-8DE3C965FE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0DA2225C-B2A8-4D9E-857D-C82DBF157DEE}"/>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252FBE5A-3D41-4A2E-B0C7-83D1BE744FA7}"/>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E6E2791C-FF40-4167-92D8-6384C3DC529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69143323-4BBF-4789-BCBC-8E13725E318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087107DE-651E-43B6-B293-6F1740A8A5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60664F84-CCE5-4699-BF73-C08242F50D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C835E140-3C52-4151-908E-A8F8813F94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A9F7F9DF-D473-4DCA-A7EA-30A8EF1A2C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CEDA0B67-397E-429C-8105-6B29FA919B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7388D706-5D9F-4DD1-8D5A-6B7A514F2D2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38AC8D74-79A1-46E4-9CE1-BC09FF91B70D}"/>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3076C505-1C81-48FA-919C-5276D7CB68E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0999B31C-0328-40AC-AFAE-3C4E8CF54C3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8327E658-91AB-4C1D-9408-4C9424993853}"/>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0A68F455-98C0-43A2-9E54-E33D757731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C5A54C9F-5599-4CD6-9854-881F3EB6AA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8EEFB233-7AB3-4557-9C08-620109247D7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45202C7B-A696-4FB4-9FA8-D9BF920C7F30}"/>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0AC365AD-2A73-4309-8069-1573A08331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EA2D1033-06F3-4F06-A7AC-8FA70DA9E4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BA087941-71BD-429E-B667-1DEED6D20B71}"/>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CF8944CD-3126-4E00-B42B-CBD22843C09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03845251-544D-463A-859F-61EA165CFC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6FD8A5D8-BF8B-4470-96A6-5D8D765FB9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E9181BD3-83B1-48C9-B937-B719056F717F}"/>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64E63A44-2465-4AFB-A95B-4B37713B41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52486943-877A-43A6-9C6E-186948A6B3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163E9EFA-39E5-443D-A743-E3588179600B}"/>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C36673DF-BDA4-44CD-8BD4-589429C1F5D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36F9D66D-E5F0-4EB1-BEA8-16E5E57FDC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7F0387FF-D3F0-41E1-BDE7-21321849B6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F9CC1763-37F6-4177-BBC7-58614FEBE367}"/>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FC35F39F-5A63-45CE-A6C4-1BC69C03A770}"/>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8657112C-F701-44C3-9487-BA20A307CAD3}"/>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0401126E-A2AD-4835-B1EA-2D90B457A65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664EFDAF-0653-4B78-A8F8-4EFFD05C337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4BCA17CA-1D45-4B65-96D0-89BBD89B88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7CAD1A9D-BB81-45F5-A7DF-F059F5C3B0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4E0C585B-7C4D-4D83-A75E-5BC5F9D4028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F25B9801-190A-4B09-A210-7227161436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BB419DBF-2B21-4780-808B-A4D6608211A3}"/>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F958CA6B-5AB0-427A-9E5E-E38D7910CF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099CE0A3-5DAA-4220-98FD-CFD0090438C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96A3B287-4619-458F-BBF8-618816DEBD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E83B88D3-BF5A-4EC0-8DED-3A82FF33744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E7761E97-2303-4631-B0BE-ED881A548C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4777015A-269E-4FCF-8CC9-E4B113B4EA4B}"/>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135F8877-306F-4C10-81C6-82BE8EC9B9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E55E3FF9-137B-4D29-917E-83DADFCE3F86}"/>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90080A08-D605-40B3-A3E0-E5442BD277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F6D43DEB-5C67-41C3-8A2E-5AB551D5F5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F8EEC663-15A7-459D-942E-9D4B4B4D0A1F}"/>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248851F6-D2C7-42E0-A644-650FAA22F084}"/>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2A09A00C-B10D-4A07-B610-D30A125E0C93}"/>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3ACAAA22-1B0E-4E34-BCCF-6CC67AA1C0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A5265592-36AB-4DB1-8B3A-34973B5B93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BEBBD95A-B7E1-4FB5-AE44-436ED8B879F8}"/>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9C5BB978-BE2B-4BE0-AE09-53318F823A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76C9FD05-5DB7-492F-AEAF-207469E361A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0F99AF54-140C-425C-A954-3875E0FDD72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1694F804-587B-453A-A734-D3D0E3BDFC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E2985104-3A64-40DE-BE77-D31F9D4524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5F9AD032-80C1-4D89-9F58-209F4196CF8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F21FA6E2-61D6-473B-BEA5-85C7C1F542B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4E1E809A-A1FA-4CA4-AE40-BD4A11049C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A5A431A2-3A98-4142-B780-A8073F2AAE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A2FCA2D1-E389-44EF-B5CA-D165F41226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3DAA64E0-B65C-431B-B648-95E46EEE6D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36339D29-1C7E-4830-8630-952297B10D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86938735-4B09-4075-BB96-6A473F1482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A1D24154-C7ED-4541-9FFC-4F4DD5DC27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CEDAA731-A813-42B4-9AAC-6BECE2CA9133}"/>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ADBCA4E7-C1FA-4F40-88DE-5F97466D6274}"/>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B3695571-6B83-47D1-BAD4-A317A52DEADF}"/>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C7A046D8-6735-45B4-A51B-B9D1683B552F}"/>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9517A168-03A6-4DEE-9974-0AA66A9DECD7}"/>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A6FA5709-55F9-489D-8D5B-AAC04AA4505A}"/>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12639B2C-0521-43D3-83F6-CEB893049348}"/>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B93ACA66-B498-4359-B556-EF2563431218}"/>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F6CB689A-7031-408E-9B75-5D4412BD74DD}"/>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47B321F0-F93D-467C-8765-A40950E8C88E}"/>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3772C5E2-7423-4402-B193-E3959C84598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34DD64C5-5B11-4F8A-A7F1-CB3A667B4505}"/>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6A574681-70A6-419E-B779-B95C500F73B9}"/>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6CD6294C-E81E-402A-BF8C-FCFCC4979E16}"/>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75613840-173F-47FD-971C-831B9B6C9FA6}"/>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1EC209C6-55C8-4D70-B2A6-4958E193EF92}"/>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7FA71BB4-103F-45C2-95AA-13C4CAA5B46D}"/>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E326909B-B504-4FD7-AB6F-67F725C1ABF0}"/>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1BCBE204-C3B3-4923-A0E6-F8695182B10F}"/>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FF5549D0-2553-4A60-A541-E5B98D9D92A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42C7ED14-36C7-4A63-A3F3-4053912FF077}"/>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9A4A7FAF-24C1-4DE4-AC2A-27B7399B7943}"/>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17DFB280-77B3-4F41-A6B7-CE19DC418279}"/>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44E04821-CA28-4EB3-8FF9-AF2BD3F3DA85}"/>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D261CDE1-94B3-4AD5-8754-3D30150974F9}"/>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50087217-7704-46C6-9505-C82DB57FBC0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53356846-0386-4B9C-9B0D-C345DFAC89A3}"/>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7337EED6-ED73-4084-8EDF-0BFBA5F9FB5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116DF193-BF9A-4317-BB52-3A5C35FB0DA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ADF2AEF9-48A4-4D76-8FE4-0F5FD846C8D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70B812A1-B149-4783-997F-3E71D352A43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5258874A-86A3-47A5-A665-95F6D181FEA2}"/>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95E4CBED-517E-4F70-8F42-E2E0CC5F7D38}"/>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754F6756-F124-4AE9-A52A-19F0DAB43445}"/>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26870CDD-33E0-4BB2-AFE5-4604E56BC5D8}"/>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60E5C2AF-92F6-4D07-B444-13EFD77409C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CE31B41F-67C0-4F05-A029-B168EF86C075}"/>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24138C58-B9F3-46DC-8881-EF25D3893386}"/>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9C967C5F-4837-42CE-9EE2-50D21953E5BE}"/>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104353D5-DE70-4F55-80C0-098A11964BF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3FF78BEF-5D26-40A9-87A8-30E753FB1DA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178013D4-BDA3-431B-9C76-625D20DDC6E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6811455A-707E-431B-80E7-BF5938BBEFD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CB2085F3-FE18-4D6F-A573-304EB2D691D2}"/>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A1132123-AA1E-4CDA-9A80-A42EC963CAB1}"/>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7F030056-B5BD-4D6C-935B-A6748A6FC896}"/>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50FD6F1C-3E32-4D96-8273-F6F5A76CF1DB}"/>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D6B544FA-E290-4116-93E7-0883BF33AA6A}"/>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6CF6AACC-8179-4AFF-BC7C-A979534A07E6}"/>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06D065E9-6C96-461A-9CE7-67E300341FFD}"/>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F778666B-2774-4E8E-8C79-B9B72EC42492}"/>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FB442FF3-4D7E-4856-9A28-513385108AA1}"/>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8473DAF5-8048-46B1-B4A9-82D39FF50BF9}"/>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A68524C4-CE92-44DE-9B3C-6DEE7E291C7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A597309B-0C22-42F8-8461-A56C03796598}"/>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EC5F4F89-FBB1-4646-A2AC-9792C464DE50}"/>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FFD55297-09BA-4F3E-ADB9-3CBC5E72CED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6FBD939C-2AEE-43E6-8BFF-77BC39D246F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71BBFD5E-F5A3-4E88-8516-8D5A3AD6F9E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3F027879-494C-47F1-BEDE-9B31E3B51B3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FD0C502D-09C0-40E3-A952-38B0B1EF914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6CDC4615-769D-4AE5-AB5E-ADDDB1AB89FD}"/>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99CF31D3-C0F0-4CD5-B920-D441B6F646E5}"/>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3E14F7C9-2820-4338-8B8C-7E36C5F448B8}"/>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4961F64A-3246-498B-AAFA-6DCF34723300}"/>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146E0A19-40E4-41D2-AB2A-5D585F52BA4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759DB1C2-2FD1-4E97-AA74-9F43B2B3DAB6}"/>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9E790EDF-1ECD-4A66-9598-8ED8878FD0B1}"/>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49DFC83D-0A94-4CBC-82BD-855FC5BA7695}"/>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DEAE7921-901A-486D-91A9-581081B962F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0939D708-2F0F-4B7E-AECA-2775E11A0AD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A6B1C6BA-A570-45A3-88E1-E47F7AB6F2A9}"/>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FDE5982C-CA01-4B65-9FA8-7B0EF7132E6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D2A43C3D-0C13-4A08-BC36-CF7E51E668D5}"/>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98265B9C-3968-4588-9CFD-79B168967C7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CEB942FC-03CE-4D5B-A7FF-F6011C78BBA4}"/>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FFE0D5E1-9760-462B-B2C0-2AC72DCEABD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EAD1D665-79D4-4381-B341-3B8FA62D006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88821872-B5F4-4563-896C-0F91066E5A42}"/>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DF3A5739-4A65-407C-8E62-96135AF7DE77}"/>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144FE7C0-F3C5-46E1-BC48-8A9BBDB2C03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84F9BC9F-E041-4113-A20D-C40125B283E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2641BEEE-8AF9-469A-8CC3-7E2AF1BC5059}"/>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22A3084F-0062-4CD6-98DE-5875FE31C6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B48EC2BF-6433-4FEC-80F1-0A91F415444D}"/>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ABB5A6B4-6365-47BC-B15D-EE631C1E920C}"/>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4EB67502-755B-42EA-B161-E802CE19755F}"/>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5B1C1AC6-3173-4D5F-A44F-5251E6738EF6}"/>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534ED730-4D43-4DA7-B776-FEB741B8E41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77A89655-3DEC-4E2D-B608-6FC9168D5C0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11905323-6D1C-4450-85A4-1E1B0F1EA329}"/>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AFD1159B-E1A6-4472-8B32-3656D0918E67}"/>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25D84D5B-A682-4DD3-B29A-6D4D2DE14BCF}"/>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BCB77C1B-2B88-48DE-9AD6-690DECEDD76A}"/>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FBBECF11-686D-4964-A49E-749788FD5B67}"/>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01DB45A3-57FC-4E7F-9DF8-3B0E9BCBE92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7FEE4D0F-33D2-4BF1-AE27-7AD1E1357237}"/>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C62EBDDD-7665-4C56-9B85-EED84624793F}"/>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BCAED512-9A79-4F81-8F66-E0524A902A1C}"/>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4D78D6A3-76A1-4194-AA45-A80CA3F880E4}"/>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25EDAD3B-44B5-4565-892C-833482D2B49B}"/>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3ABAD57F-CE0E-4ACE-8E4D-3D886354DBA6}"/>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D943976A-8DB7-4E13-8705-7AAB5A01CACC}"/>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A8AA5CE2-0960-4064-8CB6-4F4C6B3E639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30FCB729-3A81-42A6-B8E0-AA38931A3FD4}"/>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A5E19DAE-CFED-426E-9796-0E3A86968D3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97FFA272-4E16-4E91-9A4E-BF37FD2FA41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29EB8B6D-BBDD-409B-9461-25767BC0ED3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4759B3B1-E783-44F9-A944-E1E87ADDD26E}"/>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83944FC8-722D-4919-ABC0-CBB1614D538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77A75FEE-3A6F-47B8-ADBD-929303B4F8DD}"/>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DC6791AD-C04E-47D6-9557-743268EC1E82}"/>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F572462D-740F-4F5E-A73B-5AE342724B49}"/>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DD7BF2C6-FA1D-4A99-BDFB-4D27D6EC64C0}"/>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FCFCF871-8474-4E8B-B08A-6025FA9EA09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5595A6CA-F7F5-4D4C-A3E1-A0C458F1D08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A159FD8F-2A00-4628-8965-FF8D2DE7B0A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570E5B9A-1545-419B-9D32-4A6A1896BA94}"/>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64BEE249-8DC4-4ECD-A23C-9D237EDFEF23}"/>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5B33EB6B-3FA3-4881-A673-1CDE2D5BC09B}"/>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E02ADB30-6BED-4897-A6A9-50506E43B32B}"/>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F96C4D4C-2872-495D-A881-B9B5279CFCA5}"/>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F07B0B42-7976-4CDD-B894-C97F6C0BE423}"/>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0D511E0F-014E-46AB-83F2-5BCEF6F09108}"/>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B8958D07-9072-434A-A7CB-7386B90AF727}"/>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9DF4F407-B188-4E32-B58B-61BA5B631BE8}"/>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94CA041B-23F0-4AF8-A8BD-4507DE41944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74706DBC-5519-4FC7-998E-B1DD5933E1EF}"/>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4A09DA8E-2244-45C9-B5FD-5E8FA3D99C2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810F96F1-DE08-4B8A-95D6-6C2442BC78C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862E3BEB-D5EB-4CC6-9121-3FA41B378C1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ECE67FD1-23D2-482D-904A-7ECE867A43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D6CD9A9C-963B-4970-B968-E95F572632D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06F69C28-E929-4C6F-8663-3D6FC9EC7C94}"/>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7CD4981E-F9A3-4A7B-B2D1-FB77268CE5E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FD655FCA-91F4-48F8-BA5B-477E6122930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B3835433-4ECC-4EF0-AC0B-58264AADB0F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C577B4F0-650B-45BE-94E2-1ED8187ADF45}"/>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9CDCC403-F3A7-4AAA-9189-65FA20493F9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A6CCF967-BE9D-4E80-8B4F-7CB78250205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36C0368C-D09D-4AF8-A1DE-36F0E18AB18A}"/>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5B3F8F15-8CAA-412E-9441-7A42BBCE74F1}"/>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D4963B22-2B75-4238-9C64-92E730B462D4}"/>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5DB6C426-6BEC-4F22-A8BE-A549E38CEB7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81FBFFA7-8290-4EDD-AE9E-4E8E4FC74B97}"/>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B51DB895-9AC7-464B-BB3E-078688A40D9E}"/>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828B56BA-B289-4FDC-8D70-962F9D5FACD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32C9C293-F2F7-4B8C-B58E-C292AA16BC21}"/>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D185B4AC-54CD-4E37-AA3D-1DD208EC515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CA327201-A648-4FB9-B353-9E05922DDBD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87B1791F-E96C-4226-A339-AEC1EE1FAE5F}"/>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FC7E9429-0EB3-4418-BC5B-DDF82BEBB95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911CD28A-FD2A-4C80-BD67-9325EF60A8F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7A7688A3-9EFA-4B60-8576-153EA35B490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E0D15509-7ACD-484E-8EFA-740673C458A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4A77190E-2E2F-40ED-86AD-F5C4E126084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B804238B-E687-4486-B353-410F96075ED0}"/>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19D528DC-6482-4ACA-9D2E-A525B86E03E9}"/>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76986094-D07D-4F04-B8F6-05E420F2F642}"/>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9B3D8636-4D33-48E6-AE60-88F015981DE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21AB3FE4-C73C-4DCF-92FE-43911700EDC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1DF25062-2E94-4034-B0B0-7505C883E025}"/>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D2E5AB76-61D4-4665-9FC5-5012B75AD34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74AAC5EB-0A27-4723-B432-3B0A70DBCEF3}"/>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E7DB2EBE-1E1F-4F28-9C0D-3F9F61435A0C}"/>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D0B63F9A-112D-44A2-943E-5B41F8B99A2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D521A29C-52D4-42A0-805D-7C8E61B80B4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5704C969-3FB6-4C16-B996-5A30C6DB6164}"/>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60AC3436-C9EA-4DF7-823E-473CCAEE17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7F83BC64-ACCF-4D9D-A475-1EE40ED312AF}"/>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7F5B9139-A7AA-4DC3-A76E-DF2128B82383}"/>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6309CFF1-18E4-48A3-98C1-B1110D682BFC}"/>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2856E546-C9E2-4EB6-8BFB-13B24143802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1E07BBE9-31D9-40CF-B7F4-948E0F6CB32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1A7F9CCA-A308-4A2C-A813-287C9F1A55F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898F2441-F525-4DC4-AED3-2B97191E18ED}"/>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924B0626-99E2-42B3-BA52-D4BE8D5E7827}"/>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56064442-202F-4296-8433-7DB1B1170AC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376C625D-9D86-4545-8E83-6DB3AE126BD2}"/>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3CAA1678-1CEC-4D91-8DCC-AC6F6B7EBCDB}"/>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0EA56880-FB02-420C-8547-F7B834FF9891}"/>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AEB23862-76F7-42EA-B2F0-F3F94C69F917}"/>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CE75C8D9-351C-4808-A5EB-93A19807EBD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DBB9EBCE-2A94-4057-9E9A-889DA00D51C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AC8E7F01-0C65-45F8-BCB2-A99A69B103BF}"/>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D63A86BF-539B-4580-A069-3F901D788A7F}"/>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28DB54CD-81FF-4689-B31B-21A91F9830E5}"/>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1E8A8AEB-7C5C-49E0-93FF-A1E1763D429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1B2A9945-1F2D-4644-B6E7-B44F99F7A08E}"/>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309EF08C-631C-451A-A83D-09F3E30EB927}"/>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7206EE00-3F3B-4619-84BA-18840C2DB352}"/>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39F3CC34-CF3A-4339-A39B-5323BF7E017C}"/>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BA6DE64C-17ED-4015-8098-F3A084EC2211}"/>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6925660C-78EE-4C6D-8BF6-CE4F5BFEB93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AC0FC0F6-7C0A-4AA4-8C4E-13E06BB9A3E8}"/>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21E5FF6A-273D-41DE-96C9-707E3619D2BD}"/>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50E443EF-9712-423D-A407-1114F2B46B11}"/>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F23C928C-6327-47BB-AC26-ABE560E15B1D}"/>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9DB07D7D-7198-4B24-996B-BC5AA3995566}"/>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1498DE2A-F7E6-4D31-A445-9F9B67F5B5FC}"/>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12FAF3AD-FBF3-4E6E-9117-38688A359FF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15D66C8A-96B3-4976-96A0-369C507010E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04D23D8D-1562-4976-9E74-DB43BEB3548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F26A280D-F711-49E9-BBCB-5B7349F23569}"/>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BF0E740A-098A-490F-96BC-D922CC0CEEB1}"/>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45BAFBA4-A83F-43C9-A20F-D08C1D29AE4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158C0AC8-A4CB-48E7-BF8B-3CF97E8FF7D5}"/>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CD2BE9A8-15FF-4AA9-81FE-1E3CFF8B9181}"/>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A23DCA00-41ED-4904-BF87-43C21A716064}"/>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2CC76F87-4DF4-43D2-B22E-96F9F1DA579E}"/>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E5A7FD52-164D-46A7-A124-63C1CB505DC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F6542935-7E92-4E51-BA25-B5AB09989B6A}"/>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300AB729-1989-421F-BB09-B0EC4732FD8F}"/>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FA8132A5-B10F-4988-A201-2DB37D4AB8E1}"/>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CF5A0A4E-AA22-4D4B-9659-230AEC37117A}"/>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E03F5FD0-0409-4D95-91C0-447B475EF821}"/>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9E89DCED-6F9C-4B74-AD65-F01DCFE65A07}"/>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48AFDA9E-C6E1-4695-BF83-E2A5756F31BA}"/>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B629AC1D-9F87-4934-B61F-E09545818901}"/>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0B30E952-C971-413C-AB9E-C62CE3B9E6FD}"/>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341696DA-0803-43FA-87FF-BD518B1670DF}"/>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F4CF81EA-769E-4FD9-88B6-BF47AFD4B890}"/>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508150B2-7A45-4B88-A515-4FE097B09322}"/>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F8085B48-17C9-4936-807F-E6D234AABE8B}"/>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C65C9B46-F04D-4494-BA62-AC2C2535610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DF52C211-D44D-4BD5-B834-9533D2AFEC4A}"/>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F7DA7821-B360-4695-9A82-9819A971A2FA}"/>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0A1C3F12-8EA1-48C8-83E3-5276F90D907A}"/>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9D1DDCE8-FAC5-4146-81CA-72A7739515C8}"/>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28CBA5B2-EB59-4809-914A-2F9733A3B5FB}"/>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DBD16755-F39C-4C1E-BF94-D6C4631069AF}"/>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BCB15281-FB89-45F1-A193-AC30A48853EC}"/>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457D3907-3754-4C8C-A4DB-EA9C730FFEAA}"/>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73A9C0FA-EB26-4810-8FFA-47C953BF5A87}"/>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E5D8C7D0-97B6-4790-BF37-78BAFB8F5171}"/>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21F7705F-5914-4615-BBA0-156FC3A1F46B}"/>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09805EB5-5F2C-42AE-B0B0-99001B79F8F9}"/>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772EE2CF-8AB2-4DC7-983A-5006EAEE7560}"/>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7DF46CB4-3DD5-4E8C-9A58-3C986A917BB9}"/>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8778F924-6DCC-4C4A-97EF-AE7BAC240E15}"/>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6B5B10E4-F437-4118-8BF0-57C420E20EB1}"/>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05B6AAF7-4120-47AD-952C-D45E16BB3C9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9283DBB1-2B05-4743-9944-F0DF9097C914}"/>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9E15CCED-393D-4298-9B73-7806FBEFDFF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DA10BD2A-AD50-4CDE-8F1A-C30D7B6C01D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A0F976DE-335E-454B-A90E-4D87521C8842}"/>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BA1F34E4-EC27-4698-B97B-9C379ADFDF3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A52F46C6-2A47-421E-ABFB-695EBDA9FEF1}"/>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3EC06A09-CFA6-44C4-93E8-896557E12D2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3CB5D981-E15E-4D5E-B47B-5DA48E646D7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2B64CF25-A815-49CD-BE49-4B24D21AA8CA}"/>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675D4936-6C92-4693-80E8-7160D4EBC4A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22EEBB33-1005-4403-ACE2-A5FCBE21BDE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6D8612F2-8D79-4D74-AAF7-E74A4C00D80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F6017160-AB50-4D63-8A2F-E20DE47F2EE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D25FDA51-D72A-4890-B8D6-8B472D2365BC}"/>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8F4B1605-BACD-4921-918C-8F54F9A7B8A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91D5796A-5A41-409C-ABEB-B03677FA0400}"/>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B0C9EA0A-3F04-435E-9EA8-305262AA77CD}"/>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9D5B9F7B-6DFA-46EF-A833-56FD0145139B}"/>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0C6BA515-F128-4E20-A9FC-087BB765D0B3}"/>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2557D94A-6911-4A87-B965-BAF9CC0465B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CCEBEE49-DC4C-41EC-976D-4376A9A80B8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4BB75582-A705-43C5-88DD-B97D320F98A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C87519F2-0B0F-4AAA-BDD5-85087F2A5F0F}"/>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10509A70-0391-4F63-8E13-8395E688360A}"/>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3CECDF04-1036-494F-820D-38D9C8178DD8}"/>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C15CAB64-9F6C-461D-B9D5-4FC86626674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2845136A-7613-4A92-859D-563ACBEE5E4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FD8512CB-B4E2-4915-BC27-76883F5A29C0}"/>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A5D0D05A-6C6F-4125-B9FC-024E49B55732}"/>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55041940-2D67-49D4-A199-D7DB94BE562E}"/>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654FEB25-556C-41B2-85C2-EFAED1AA5426}"/>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78574198-CFE2-400C-AE87-D5EBA455DBD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EF902FD0-E761-457A-B5B8-0AAEC55F8F0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CD120BA2-6C94-464A-91EB-B7089FAA289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D277CDCA-B35C-42D2-B4E8-F9E59349597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7ECB54E1-CDD9-4F40-B5A2-243052F9497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614B9145-5442-42E0-B78A-E004232D2DA2}"/>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CDCE95EC-6685-459D-B8C4-0F0C111B6D8B}"/>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79B89A60-F678-42E1-A102-DBAE3580414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B5BDCE86-8280-4AA4-B043-2E5495FBAF01}"/>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DB8DDD8A-4B4B-48CF-9035-830C24B9571D}"/>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EB88BE98-EB98-42C9-AB3F-00FE85002A3F}"/>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C43A937A-F19B-4039-9E68-F15A9DFBCDEF}"/>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6765D6F8-4718-4F74-A44B-DEF7F018CE4E}"/>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D1DF9699-EC63-42DE-B0B1-75E74E53662B}"/>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A0178C0C-D0C6-4E5F-AD53-3B1ABAE0FC2C}"/>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A01CA88F-1645-4009-9EEF-D800F50D9132}"/>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D7F3212F-0A26-4558-991C-4AB7A6F8795C}"/>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90A2C2AD-1D31-4C41-B003-844F215B47E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AFFFF6DC-1B20-41B7-B5B3-1F81D1499F38}"/>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E32E3DE7-BCAE-4BF6-B9C2-14712192B139}"/>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F1025240-DF6F-485F-A6FB-BE0520303F0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C505067E-387E-45BF-885F-960E0098EF3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66C85FC1-E82B-4B9A-8C07-A693A96FF42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193D0A8E-F467-4983-9DB1-741E856AF06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69125D7C-B9DE-446E-869A-33C9F85DE45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97143D0F-E78F-40C6-9656-898121F9A2CC}"/>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31784050-A50D-436C-87FA-30B1787B9626}"/>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710EE08E-FB3C-4653-9C09-A2E9F47216B2}"/>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BE924860-E6CA-4657-A6C4-8F1C944B99C6}"/>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851F615E-7B79-47D0-A794-1C300F419945}"/>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A1F7C0BC-1373-4738-82A2-B6771F3BE2C5}"/>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9582E010-BE2C-4D37-8DCC-483441E2FD84}"/>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090E4C67-3367-4021-A40A-0E2EC72F96FD}"/>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32A4711D-3649-4822-8314-B70C5431B8D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CDB72221-260C-4092-9760-C4FD462D777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8857C2B8-F428-4191-8F00-C6B212254947}"/>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5EF4BEBA-8D8F-46F9-8679-79033DC6FE4D}"/>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86679990-6BA4-422D-894F-B71ABCFA8AA0}"/>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FDDADB02-0DD6-4154-BC5A-7C1D0888BC8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6F80F235-1A31-4810-969E-44C20D062FC2}"/>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260B9380-1DBF-419C-BE06-0F0CEFE5CED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7F09877D-DB9F-419B-B250-1169FF91A549}"/>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5BD0E06C-349D-4BA6-9461-767BA2F6E0FB}"/>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67CF52BE-0BA8-4D9A-83F7-2263BAD1A40D}"/>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8CE6B995-8720-4AB0-9320-83F046F225A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403A944D-01D9-4AB5-86D0-EDC479D607B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031A4EC6-FDDF-4B0F-BF9F-55666510A97C}"/>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7E31FC2A-6A4F-4D97-992D-E8C1D5E2AA9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066DED0C-C19D-40CF-9651-7408CBAB51E4}"/>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CD711977-E42F-4219-B727-D0A511B1F3CB}"/>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3FDBAC90-5830-4C60-A6DD-E877A2D12FAE}"/>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DDB857E7-8ABF-48DC-B5DC-3BF6F052F503}"/>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7737E541-FA76-49C6-BFD7-054C663E8716}"/>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7F2393BC-56A9-422B-9C26-564DB1BF4513}"/>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53D35C97-04CD-41EE-8EF4-D93F820E0546}"/>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82E0C8F8-0375-451D-BF0C-E53F07AB2A86}"/>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79F166FC-37F9-42A2-931F-B96CC44DAA0A}"/>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607FD6D6-3A3F-4AAC-8F74-58E4A3C75897}"/>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980C3F0C-EBDC-4B1B-82D6-617B1DB64CD9}"/>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2AD3D839-0475-478A-8474-B459FE1A5E44}"/>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D71ACBDF-B92F-43E4-B766-18B9AE7590F7}"/>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51D6D6F6-9C5D-4F63-9E1D-29AE75F64B1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89F40774-8826-48F7-B1BF-FA975FAB0E19}"/>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FFBDA9B3-3DD1-46E2-A93F-93E02808BEDB}"/>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2850937D-C213-428D-B98F-880F7D36C704}"/>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71D557B4-10E1-4905-8D1D-F46CFDCBD5FD}"/>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BBF1E9A3-AF43-4DE1-9DB0-C97908062435}"/>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9F9049F6-BE60-4D2C-B6B2-E62139C9ABF8}"/>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3F4B8F0F-18F8-4A81-B91A-C17A4399D3F0}"/>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EA3C5DA8-9E5F-40D3-A139-E7143B298115}"/>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E842439B-C8BB-4D40-9EE0-74274443EEE3}"/>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91E42963-397C-4AC2-A3EB-4FD8C74BFBCC}"/>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27B24B6A-6AFF-4706-8850-8876DB624C9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74EBF825-2439-4503-870E-F837D4DCEFCE}"/>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C7961204-E529-4F4F-B590-128F873E8FA3}"/>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6F56DCAC-B015-41BF-8634-C5994FA9DB65}"/>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89B3B784-FBD9-419B-BC63-32EC978F0EC9}"/>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1FCE84E4-006F-47F4-B2E0-2A0007D0AF5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E69B6F8D-61EB-44E4-AE10-C14F435C1844}"/>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3F369D00-8228-4DED-942C-A0AA4873E2A2}"/>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D6664900-DBBF-4C21-9E26-ACBBEC23E766}"/>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DC0C3AB2-F1E4-4FA5-AC62-9F3663E7939B}"/>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C4538E13-DC5A-4AE6-BFE7-E09B96C21E89}"/>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57ED1486-1716-4616-916E-C84312CDA24B}"/>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5AB1341F-C886-4955-B9C9-4F8A83825747}"/>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3DDC0FFE-55F4-48C5-AB9A-BA16D1F617A7}"/>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930750FC-BD18-4A44-A40B-4315F08F5A7D}"/>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5418496E-70D8-432A-9E26-3F1EDF0105A0}"/>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1B40F6C0-3869-4206-BA16-099121B0A52E}"/>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58DA8120-C16E-42CA-BFC2-7A0567E90B78}"/>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C863B974-9E90-49B7-89A2-3C1F2BAD30E9}"/>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90EAAD51-F2F6-4356-AEBA-32572138BA47}"/>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5A3D16D5-20D2-4FD7-B0E6-3B87431D1E78}"/>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8746B8E7-BD0E-48D3-A5F8-8687B2F000A9}"/>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812A623A-E712-4710-BAB5-E694AC793C80}"/>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C443E4D8-0958-4A8F-85D7-19A316EFB0B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365B910B-5619-4979-9C69-EF9B7992B45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D40E9DF5-8213-461F-B610-6981C98BC620}"/>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45C3838C-6F6B-40AE-8754-11B735725F2B}"/>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4CA4ED33-C93C-41CC-8CBC-147372303C8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1C577DB7-FE40-46D4-997B-F32AED21BC33}"/>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11CBD3F1-7485-42CC-BFCF-D395743A2D4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17E0EB9F-1A1F-41A7-B249-8C45E1ED334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3940013E-B43D-4490-A5A9-0324B12A6B51}"/>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9FA3F2A2-0388-4BAF-8284-13153FCAB215}"/>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862988AD-F768-426D-9F02-A91E4BBFC8FE}"/>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65EEB702-F8CB-4BC7-8B69-B5CB342036EC}"/>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0D1F4B6D-97E5-4EAA-9CF1-E435E4E48888}"/>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1BFEB629-0383-435F-BBDA-04B139DD2ADB}"/>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A32455AC-C540-4BF4-A3AF-B8B151FAB341}"/>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5BEED3F5-F80D-4E3B-86F5-22EF9882AB10}"/>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7EC3D766-4F00-44A3-99E3-79A47FE86616}"/>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E023DC63-0A14-461D-B5C0-EBEE57F3E49A}"/>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6E112540-E46D-4D64-8BB6-D3B5CA3F677C}"/>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A13D5F91-5BFC-459E-BCD3-47937B819983}"/>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3B6E6C48-EB61-4C06-B6C4-43C7517D4D09}"/>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64660F28-F866-43A7-8CD6-11B547A2852F}"/>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2C237C50-F705-4A6F-8D06-2A1575241944}"/>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7FBDE406-0966-4BA1-9A74-ECDE9925A0BB}"/>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930338B1-4185-4D24-9DD0-8DF79B6FBE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6AE79091-424F-4508-8D02-B600C3652E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2BDCDD14-AF83-4D09-83FF-3C23FBDA5F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F5E5809D-378A-47AD-BDDB-1E3BE6BFED2B}"/>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414DDF3E-1AE1-4935-8788-7E5058CF4919}"/>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208BD5D8-A05B-4EF5-B630-D77A67EC1D9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8290A8A6-90D5-40DA-9DBA-E523B9A1BD5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8B47D34A-5DA4-416B-AD0B-3CE604B13AD0}"/>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EF5F7788-DD0A-4D9A-A7FC-E9B3AEA5B473}"/>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D1802EE3-871C-4C6D-BCA3-17A2FE5592C2}"/>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1BA11018-55CC-4923-928D-A3EF6DBEEA3F}"/>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F4086D9D-4FF4-4DA9-B4E3-5627B242A129}"/>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6CCFC876-939B-496B-BBC0-5DC35882776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02685389-9ABD-4E0A-BC5E-F306C1050BBD}"/>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2F8D644C-7046-477C-ACF9-D88F0AC2CC4B}"/>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8D5CDFFD-D669-4A47-A87E-F865000E059F}"/>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D89619A2-E38A-4425-AB7C-A1F9898B57A5}"/>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06E8EAB3-21A7-4DEC-B0FB-A1E5BAB688A6}"/>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DCCF4C1C-097E-48EC-B51A-0ABD2E0A50EF}"/>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E26AC1B7-5721-41F1-8CD1-C6E5DB3394F4}"/>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E4F8880B-6854-4A7F-9735-C49174960C38}"/>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F4CDAFED-AD25-4867-B473-6CE678BC21A5}"/>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D9A272EA-7754-46CF-B9A3-191B478B9729}"/>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947C879F-E53F-4F94-AF41-8EB543F8B7A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7CF48DB0-C59A-473B-A826-EC8BFDDAA175}"/>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D1AE0BD9-3202-4761-AB27-3B9402ECC41A}"/>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3C01C937-2CC1-4006-8B55-BB798471682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529BAA5A-5D08-4E18-BAFB-49D2CE4DEBE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FE3D82B0-2772-493C-AD6E-E2268FE408C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B79336F9-7548-4307-8572-0EDC847403C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8DA19F51-8044-4CF6-A6B5-3D2D3507542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D826C3D8-7B0F-4BCF-B15E-C80388D45D1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EF344EAB-D627-4C95-ADDE-8B3FC5E5B80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E3010640-9215-41E5-9A5E-69BA04796DA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D9F611F1-B67A-4CD7-87F4-8888446DFAD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6A8F5AEB-2E6F-4D13-8D55-F6C0858DA14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FF07849F-089D-407E-907F-951A19977F9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7FD656AB-5F28-4D89-9C4B-A1424DE3665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8DC2AA06-55E7-43F8-8214-785A80B54EA6}"/>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39414734-A92A-447A-B5E8-8DEBE305D5F8}"/>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C889C15B-67F7-4888-BDD4-793C1EFF38FC}"/>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3B58DFBC-52BA-4810-810C-6F57967614B7}"/>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AB377E86-644B-4335-9704-6FE00F900A35}"/>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0E6432F2-22B2-4A4F-9FFC-1224ED277145}"/>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78EC0DB2-6BC8-4570-9B9B-C034D5383549}"/>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0644D9D3-8B05-4FC1-AF14-6653A2B95259}"/>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0B0D9A0D-B2A6-4BF4-BCB2-41EAC5BE90EF}"/>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5CA3B3E5-E29C-4D72-9CDC-60D65C36ECAE}"/>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8060E767-0ACC-4AED-9AE7-F67D778CCCE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0C01A01C-0387-407B-8340-4802173F400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11FEFB29-8DF1-4E03-B705-A2EE20C1C644}"/>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FFDEC162-D1FA-452D-9346-62B8A5505EC3}"/>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06EC878B-3CE9-45B3-9167-D9470E723C7D}"/>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0949ED1B-E27D-4383-9497-CFA1000E32F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89F8C546-589C-4715-AE24-CAA1EB8980E5}"/>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0C235F2E-257D-4B56-B8F0-9ADC284BA79C}"/>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BEF8EEBB-0E2B-4399-893F-1D6DD73936C2}"/>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F151ACD5-9A53-4CF9-9D5A-A555CEEFA713}"/>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DC3474E0-8608-4FBE-A168-6BECD57F7261}"/>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B47AD816-4CC6-4D31-BCF5-CD80375A2C73}"/>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68E82C66-8E83-40C7-93E5-902A7F3E4DB8}"/>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EA81B085-915B-4FDB-AAE4-6815508F7E18}"/>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9D7320E5-00A1-4FF3-B38B-9A7426FA30F5}"/>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CC8BA841-2C85-4A92-B1AE-9F512A217430}"/>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109AE1A1-163E-4747-A1E7-BB6203FD5C5C}"/>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409F22FA-EF78-4C56-96D2-F1854DDA8BDF}"/>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3CCCCE90-62F0-4AA7-88BE-12B66E489211}"/>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230FB678-347A-4F16-AE28-D2ED122685AD}"/>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869097D7-CEC0-4BE9-A118-88092F0E691E}"/>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8B68CD06-00E9-4053-8234-E9FD74F7D0F4}"/>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CC30E64C-7DA3-4BF0-AA36-EE9F46CCBB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9C112F6D-BF1D-4E06-BC17-14F226DC76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7EA40173-E7C0-4E11-99E3-E8571BCFD96C}"/>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8E1305D9-8FEC-482C-B6D3-075A7F0903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1408B70C-C010-46C6-B164-5B46700149F4}"/>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60AD2D89-B635-46E4-81FB-719C6E081782}"/>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4B41C558-691B-4CB3-8BEB-A530FB37F7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CBA4A013-DF9B-47FB-96BD-6682740F90E0}"/>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8AE1242B-5EA6-4C21-B98B-D7ACEF305BC8}"/>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CEDA5FEC-F1F2-4B82-A149-EFA863FE5475}"/>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A43B6DFF-F677-4C3E-9DC8-6D8940AD108E}"/>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C7F65496-AF8E-4E33-ACE4-72344722EE31}"/>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1B9DE4CC-B10D-4A0F-A4D9-CE19D927998C}"/>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E5C070C8-FE38-4ACA-A28E-8B4B5DE304E9}"/>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F71DF954-0F94-44CC-A137-4824C10BBB74}"/>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F463C205-0F7A-4DF8-AA0E-8461BE3809A6}"/>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9F2DD073-5ABC-4745-BE5C-CD082B8251DC}"/>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7BC23172-D054-41A8-812E-20ADCA0F41DA}"/>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B2C46786-CB74-473E-9892-3C897619B669}"/>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2F6948FA-FBAC-4CDF-A86C-C4B890265CE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D92B9462-B056-4C16-A641-4F2C8CA3BCFE}"/>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B92388F6-56BB-4489-817E-604AC3E879D2}"/>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C10E0642-3F75-420D-A7D6-EBED0AEA3797}"/>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E96307B2-FAE0-475E-A75C-1E77222F590E}"/>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6526DCD8-02F7-4358-86E8-0698D184E1B8}"/>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2F47E480-3273-4DFC-8CA4-938A642445E8}"/>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FB937DD7-EC5E-4E8D-A15B-71014FAD7401}"/>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27C54C7B-8388-4988-9867-CCE642012D57}"/>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F22F5779-1363-4A1D-B0BA-7E338C70212E}"/>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0023AC4E-7464-4F46-A94A-0F9C57E5835C}"/>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56C89089-9CD8-4418-86FC-00CE162B1BB3}"/>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0E86F266-0E37-4CA0-A97C-A94F9FC66A73}"/>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31D5D8EE-097E-438D-B5F1-07B30E91650E}"/>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6D4702AB-F20C-4785-A1FC-E6137F3D3A1E}"/>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C0D8581D-663F-4E2A-96DF-24C74D5CD552}"/>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22CB7B5B-7B3E-4D92-8186-518EF79366E0}"/>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71963E60-91CB-4EE6-84B7-6F1A14555392}"/>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9A364723-0314-4158-8112-0BDFDAB98D4E}"/>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4D0BBF72-F287-495A-AEF0-891992FBB32A}"/>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FE871B86-A4F1-41E1-AB79-4E75F4E1AC6A}"/>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A476B5BF-30C0-4BEA-8993-9701F1EC5E4A}"/>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669E226F-5A3D-4649-8BE5-1178E9166943}"/>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BCEA82-B578-4EC6-B543-B24F5A844A93}">
  <sheetPr codeName="Hoja1">
    <pageSetUpPr fitToPage="1"/>
  </sheetPr>
  <dimension ref="A1:XFC98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46184</v>
      </c>
      <c r="D4" s="14"/>
      <c r="E4" s="15"/>
      <c r="F4" s="16">
        <v>46184.536939699072</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3011</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3012</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3011</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3011</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3012</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3012</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3012</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3011</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3011</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3011</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3011</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3011</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3011</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3012</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3011</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3011</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3012</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3012</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3011</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3012</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3013</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3013</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3011</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3012</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3011</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3011</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3011</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1141BBB7-6575-448C-AE1A-A246B2A9856E}"/>
  </dataValidations>
  <hyperlinks>
    <hyperlink ref="E982" r:id="rId1" display="https://www.youtube.com/watch?v=fOPtl5SS1oA&amp;list=UUzE3ANCK-IAdyKGMPPHnJFQ" xr:uid="{10CE92AF-E58B-48F7-94E1-F5160FED9F3D}"/>
    <hyperlink ref="E579" r:id="rId2" display="https://www.youtube.com/watch?v=baArDQ8Q2as" xr:uid="{AC046157-A48B-40FB-816F-AE1880A19D70}"/>
    <hyperlink ref="F608" r:id="rId3" xr:uid="{AAC1F10C-D9F9-4C5F-A3A3-4245BBBD8F25}"/>
    <hyperlink ref="E622" r:id="rId4" xr:uid="{45F04DCF-FD97-433E-974A-98F64BCE9E67}"/>
    <hyperlink ref="E623" r:id="rId5" display="DS420B " xr:uid="{3B9F0733-D76A-4CED-B0B6-5231844A97C7}"/>
    <hyperlink ref="E624" r:id="rId6" xr:uid="{F52673CC-5E62-4CDD-9510-AE4224027CC3}"/>
    <hyperlink ref="E625" r:id="rId7" xr:uid="{3D986900-DA72-46B9-B62A-FE0FB201D477}"/>
    <hyperlink ref="E627" r:id="rId8" xr:uid="{B61848A0-708E-4019-8D69-998E3FD0D164}"/>
    <hyperlink ref="E628" r:id="rId9" xr:uid="{9DB63247-7678-4D7B-BA3E-071E98292BC6}"/>
    <hyperlink ref="E629" r:id="rId10" xr:uid="{7E15B672-A54B-4D3E-84D8-BC277C6D55D1}"/>
    <hyperlink ref="E630" r:id="rId11" xr:uid="{85D6A492-8387-4B05-801E-13D2EC04860A}"/>
    <hyperlink ref="E631" r:id="rId12" xr:uid="{096A8ED6-EE0D-49CD-9587-C2856D64DD30}"/>
    <hyperlink ref="E632" r:id="rId13" xr:uid="{74CF2612-7608-43AA-8174-874BA4B1F03B}"/>
    <hyperlink ref="E633" r:id="rId14" xr:uid="{929B7DB8-3C62-408C-BBEB-7ED4C2DE6EA7}"/>
    <hyperlink ref="E634" r:id="rId15" display="DS535B " xr:uid="{B016B7F3-E01C-46B5-9879-C7EE5D73FCEE}"/>
    <hyperlink ref="E635" r:id="rId16" xr:uid="{286C8790-92FD-4723-8231-FCBB765556DD}"/>
    <hyperlink ref="E636" r:id="rId17" xr:uid="{63961C7D-2103-4180-8790-BF961E822292}"/>
    <hyperlink ref="E637" r:id="rId18" xr:uid="{D6012EA4-D3A0-4209-8787-7F08727EB58D}"/>
    <hyperlink ref="E638" r:id="rId19" xr:uid="{8D2244A3-363D-4380-A187-A74F4BF3300F}"/>
    <hyperlink ref="E641" r:id="rId20" xr:uid="{080EAF72-DC85-4D66-9A82-DABE5076687E}"/>
    <hyperlink ref="E646" r:id="rId21" xr:uid="{0738C3B4-5CBD-453C-A397-A27CBB3CB89A}"/>
    <hyperlink ref="E647" r:id="rId22" xr:uid="{EE669366-D58F-469F-8C23-FFD19969E7B3}"/>
    <hyperlink ref="E648" r:id="rId23" xr:uid="{B50E342B-5B03-4403-9E4A-B474866D4319}"/>
    <hyperlink ref="E649" r:id="rId24" xr:uid="{076FE8F7-C907-4AA6-B537-0A7AA4BAE7E8}"/>
    <hyperlink ref="E650" r:id="rId25" xr:uid="{0BC53F96-A3F8-4374-AD97-F0A0782F5F02}"/>
    <hyperlink ref="E655" r:id="rId26" xr:uid="{6C5F9684-D58D-44CE-AAD9-7D9400915758}"/>
    <hyperlink ref="E656" r:id="rId27" xr:uid="{E8C59268-DC43-476C-A099-380725D69910}"/>
    <hyperlink ref="E657" r:id="rId28" xr:uid="{D81EC95A-7EDC-4A31-A1DF-887D37DC8778}"/>
    <hyperlink ref="E658" r:id="rId29" xr:uid="{3CED26A8-9B71-4B80-900F-1D1A3E43CAE3}"/>
    <hyperlink ref="E659" r:id="rId30" xr:uid="{25825F9D-351C-45B8-9A32-0794E07287D5}"/>
    <hyperlink ref="E660" r:id="rId31" xr:uid="{5DEC0FAA-2760-4D04-8E3F-A79584AEB781}"/>
    <hyperlink ref="E663" r:id="rId32" xr:uid="{BC2B35C3-1A62-48FE-880D-6EA42C4967E3}"/>
    <hyperlink ref="E666" r:id="rId33" display="MS401B " xr:uid="{27BF9FD3-031D-43F6-B7DE-06368A41EA0A}"/>
    <hyperlink ref="E667" r:id="rId34" display="MS432B " xr:uid="{7790B456-32B4-4A0C-8B54-CCAE58875CED}"/>
    <hyperlink ref="E669" r:id="rId35" display=" MS533B" xr:uid="{191675E8-0D6E-4D30-B51F-426884DA58E4}"/>
    <hyperlink ref="E670" r:id="rId36" xr:uid="{310E6071-7A04-400A-8250-3754D770AD7B}"/>
    <hyperlink ref="E677" r:id="rId37" display=" DG300B" xr:uid="{93F1A884-EEC8-4101-8BFE-150114B8EB87}"/>
    <hyperlink ref="E681" r:id="rId38" display="DG305B " xr:uid="{310CCB38-E3BB-4D06-A907-006621E9A8BD}"/>
    <hyperlink ref="E682" r:id="rId39" xr:uid="{DC925EEB-07BF-4D36-AEED-6FA51FBD4FB0}"/>
    <hyperlink ref="E687" r:id="rId40" display=" BS505B" xr:uid="{0DD79723-94B1-4045-9674-A96D9800B6D0}"/>
    <hyperlink ref="E688" r:id="rId41" xr:uid="{312B44B5-3B3D-4A27-B3CD-35CBCE7E8422}"/>
    <hyperlink ref="E689" r:id="rId42" display=" BS118BB" xr:uid="{F9F8E80E-3AA9-4BE9-889F-0A4C7F6CFF1B}"/>
    <hyperlink ref="E690" r:id="rId43" xr:uid="{959C18DC-7F1A-4F45-93C0-C913AADAEDB5}"/>
    <hyperlink ref="E692" r:id="rId44" xr:uid="{BF0D1977-7F2D-43A0-8FC2-1ACC380CA7C3}"/>
    <hyperlink ref="E695" r:id="rId45" display=" SS400B" xr:uid="{06770B7F-4356-4052-A303-34CC7996F8D2}"/>
    <hyperlink ref="E696" r:id="rId46" display=" SS410B" xr:uid="{7571490D-6C32-4B05-B2B4-B3FD359944FD}"/>
    <hyperlink ref="E697" r:id="rId47" xr:uid="{83F908C3-CA2B-4257-AC68-846F34F1B3ED}"/>
    <hyperlink ref="F538" r:id="rId48" xr:uid="{DE2CFBAE-8236-4212-9BAC-4855476694EE}"/>
    <hyperlink ref="F539" r:id="rId49" xr:uid="{2F59F546-FA94-46AE-9919-7EB710DBADEC}"/>
    <hyperlink ref="F540" r:id="rId50" xr:uid="{D1D75A11-3EEE-47EA-8F81-2C8500C0B2D8}"/>
    <hyperlink ref="F701" r:id="rId51" display="Motor simple 380v - 1Ton. - Cadena de 25m - freno electromagnético - sin load sensor - C/ Flight case - Control manual de 25mts." xr:uid="{E0023C2E-8D8F-41D6-B5E8-7346EE4BD69E}"/>
    <hyperlink ref="F698" r:id="rId52" display="Elevador Mode M1-8 x 2 Manual 1ton. 8m en caja Roja" xr:uid="{24069660-B9DC-4DDB-AAC6-25381692096D}"/>
    <hyperlink ref="F699" r:id="rId53" display="Elevador Mode M1-12 x 2 Manual 1ton. 12m en caja Roja" xr:uid="{4AB9179D-2B3A-49EA-A055-9FFF0B308AD1}"/>
    <hyperlink ref="F702" r:id="rId54" xr:uid="{B3D9EEEE-48BA-4D92-AA32-D4BE0D287E73}"/>
    <hyperlink ref="E626" r:id="rId55" xr:uid="{FDBC643D-6CA5-4C91-8765-D6D23F96F81F}"/>
    <hyperlink ref="E642" r:id="rId56" xr:uid="{108A43F8-E59F-4103-811D-13E0F8AAD07C}"/>
    <hyperlink ref="E644" r:id="rId57" xr:uid="{9B21F632-0B9B-4852-930C-2DB70EE767BB}"/>
    <hyperlink ref="E645" r:id="rId58" xr:uid="{45975E14-C673-458A-B910-345FC37D0223}"/>
    <hyperlink ref="E652" r:id="rId59" xr:uid="{5639C18D-6D91-410D-AD77-29802BF6B2FA}"/>
    <hyperlink ref="E653" r:id="rId60" xr:uid="{C5F84CBD-04BD-4CF9-95B0-87B1C8A22787}"/>
    <hyperlink ref="E654" r:id="rId61" xr:uid="{14872D59-8F68-44F1-9E09-39ECBD24C83B}"/>
    <hyperlink ref="E661" r:id="rId62" xr:uid="{5636F54E-1EAB-4E7C-8CB1-03CDC4F53592}"/>
    <hyperlink ref="E671" r:id="rId63" xr:uid="{78CE9E6C-3EE1-4C08-869F-5D3586314D9A}"/>
    <hyperlink ref="E672" r:id="rId64" xr:uid="{565A5617-48E8-41E5-97C9-948B64EAB0F6}"/>
    <hyperlink ref="E673" r:id="rId65" xr:uid="{54BA1051-0CB2-4FA9-B7C9-E5CF9A2AE431}"/>
    <hyperlink ref="E674" r:id="rId66" xr:uid="{0C11F35B-ED53-4FE1-B96A-A24CC2EB17D5}"/>
    <hyperlink ref="E651" r:id="rId67" xr:uid="{03ED19D5-C9AE-4410-A538-24E2DCF37B9A}"/>
    <hyperlink ref="F537" r:id="rId68" xr:uid="{E4AE73D4-0197-4778-98B5-282761F947AD}"/>
    <hyperlink ref="E503" r:id="rId69" display="https://www.dasaudio.com/productos/sistemas/event-series/event-26a/" xr:uid="{6A0FF196-A208-445D-9F01-172F1F7DD1DF}"/>
    <hyperlink ref="E504" r:id="rId70" display="https://www.dasaudio.com/productos/sistemas/event-series/event-28a/" xr:uid="{CC1CB379-3B3A-4C7A-9715-BFF30231C3DF}"/>
    <hyperlink ref="E507" r:id="rId71" display="https://www.dasaudio.com/productos/sistemas/event-series/event-115a/" xr:uid="{D56FFCEF-52F8-46A0-89CF-3AD65CFF9C09}"/>
    <hyperlink ref="E508" r:id="rId72" display="https://www.dasaudio.com/productos/sistemas/event-series/event-118a/" xr:uid="{01E18601-127A-4882-BC8B-07518B73B6CE}"/>
    <hyperlink ref="E509" r:id="rId73" display="https://www.dasaudio.com/productos/sistemas/event-series/event-218a/" xr:uid="{15D88B5D-29D6-4FB5-92D2-B4FC0E49768D}"/>
    <hyperlink ref="E526" r:id="rId74" xr:uid="{C094E13D-C80D-444B-827E-EAC758F89FA2}"/>
    <hyperlink ref="E527" r:id="rId75" xr:uid="{CDF520BF-D104-43D2-A597-C00FF288BA9C}"/>
    <hyperlink ref="E530" r:id="rId76" xr:uid="{3FD11DAE-C219-4700-8DB8-0DAE12965089}"/>
    <hyperlink ref="E532" r:id="rId77" xr:uid="{185DA001-DC14-4987-926C-54D996B556F4}"/>
    <hyperlink ref="E531" r:id="rId78" xr:uid="{93C1A2B0-C355-4656-A3A1-AD6498E3F19B}"/>
    <hyperlink ref="E534" r:id="rId79" xr:uid="{EA2ADE33-BDBE-43FE-8A7F-3F1C1E3BE9C9}"/>
    <hyperlink ref="E533" r:id="rId80" xr:uid="{875582F0-A1EF-41FF-8210-DC7C1D6A4C98}"/>
    <hyperlink ref="F738" r:id="rId81" xr:uid="{EA74AC39-FB33-4C1D-8DE4-6E5200624C6C}"/>
    <hyperlink ref="E761" r:id="rId82" xr:uid="{0447DA5A-4ABE-4DF7-85BF-29A3BC9AA9CC}"/>
    <hyperlink ref="E763" r:id="rId83" xr:uid="{F37ACEC5-B49D-4FB9-A3DC-64A1D9BD8CA8}"/>
    <hyperlink ref="E762" r:id="rId84" xr:uid="{C660B406-2512-4BDA-B991-173C25E7A7D3}"/>
    <hyperlink ref="E787" r:id="rId85" xr:uid="{D07F5387-43D8-4649-A24C-22B6C98ACB72}"/>
    <hyperlink ref="E783" r:id="rId86" xr:uid="{214EA041-2C06-4638-A988-259060A51927}"/>
    <hyperlink ref="E776" r:id="rId87" xr:uid="{7192477A-278C-4B75-83CC-CD2CEE885D67}"/>
    <hyperlink ref="E777" r:id="rId88" xr:uid="{0E6E21FC-E152-48C3-A44C-68A5120CF908}"/>
    <hyperlink ref="E779" r:id="rId89" xr:uid="{D4F2D8C8-1FD5-4955-A760-273A1EED2837}"/>
    <hyperlink ref="E780" r:id="rId90" xr:uid="{BCED6474-5361-4767-B5F2-6B5D0907B3C8}"/>
    <hyperlink ref="E781" r:id="rId91" display="LINE THREE" xr:uid="{2C46AC82-674D-4F67-9373-1DECBDA2843A}"/>
    <hyperlink ref="E782" r:id="rId92" xr:uid="{4085B424-B42B-4552-ADC7-D912EDB5AC44}"/>
    <hyperlink ref="E505" r:id="rId93" xr:uid="{98D0EED8-2DD0-4037-BDEA-F6B0052227F4}"/>
    <hyperlink ref="E528" r:id="rId94" xr:uid="{AAE0335B-9134-41C1-B071-32775CCD6DBE}"/>
    <hyperlink ref="E485" r:id="rId95" xr:uid="{B219C4EA-27B0-4EF5-A475-35C6FE51C6BB}"/>
    <hyperlink ref="E506" r:id="rId96" xr:uid="{599BC1A5-76C9-4066-B89E-C2B8AD16B07A}"/>
    <hyperlink ref="E529" r:id="rId97" xr:uid="{051819B9-E9A1-4892-B8C6-27FDF6F53970}"/>
    <hyperlink ref="E616" r:id="rId98" xr:uid="{E462A086-8335-4A89-B08A-11A5F295AEC7}"/>
    <hyperlink ref="F536" r:id="rId99" xr:uid="{0C9E6F8E-FC9B-47B0-9354-DD6DE15906AA}"/>
    <hyperlink ref="E521" r:id="rId100" display="KIT-IP-ARCO IP54" xr:uid="{7F43B1D5-E6CE-4C39-85F5-AF1BB9C24AC9}"/>
    <hyperlink ref="E524" r:id="rId101" xr:uid="{1C4F5167-BDEE-41E1-B9BB-2763CFA39C33}"/>
    <hyperlink ref="E522" r:id="rId102" display="KIT-IP-ARCO IP54" xr:uid="{E03839AE-DD19-4DE9-829C-48C8DEA4E929}"/>
    <hyperlink ref="E513" r:id="rId103" xr:uid="{9BC58622-D21C-46AB-898B-C0170CA35E33}"/>
    <hyperlink ref="E514" r:id="rId104" display=" PK-40T " xr:uid="{17EEDBDB-D094-4A74-88B6-0C23448BE425}"/>
    <hyperlink ref="E518" r:id="rId105" xr:uid="{180547FF-B0A4-478E-980B-CEC12DEF6736}"/>
    <hyperlink ref="E519" r:id="rId106" xr:uid="{72407967-8A2F-49F6-A7DE-BD5DEE360009}"/>
    <hyperlink ref="E510" r:id="rId107" xr:uid="{4D2CEBEC-D7D1-4BD3-88CE-39B04345972F}"/>
    <hyperlink ref="E511" r:id="rId108" xr:uid="{41F52822-FE28-4568-94D5-7DD16259C9C4}"/>
    <hyperlink ref="E512" r:id="rId109" xr:uid="{D4CCDB85-55F4-4B1F-B24C-69A47A1A8961}"/>
    <hyperlink ref="E515" r:id="rId110" xr:uid="{144439B2-B9BF-4878-B200-0A89A1186C46}"/>
    <hyperlink ref="E523" r:id="rId111" xr:uid="{88017400-B124-4ED7-A809-4D2F1588ACD7}"/>
    <hyperlink ref="E494" r:id="rId112" xr:uid="{7681C81F-76EA-4672-8727-15F172819392}"/>
    <hyperlink ref="E643" r:id="rId113" xr:uid="{99167B8D-F9D8-4867-92B8-47C506689F5A}"/>
    <hyperlink ref="E764" r:id="rId114" xr:uid="{85091191-7434-4CA0-9CA0-C69674583B58}"/>
    <hyperlink ref="E678" r:id="rId115" xr:uid="{564E7BB0-865E-4F00-B571-02FCAD9A51A8}"/>
    <hyperlink ref="F97" r:id="rId116" xr:uid="{1027487A-EE19-4B8C-9713-E06D14E0BF97}"/>
    <hyperlink ref="F98" r:id="rId117" xr:uid="{594A22BE-F21E-4295-AA29-D0177181BDF3}"/>
    <hyperlink ref="F90" r:id="rId118" display="Audífonos Inalámbricos Shure Aonic 50 Sbh2350 Cancel Ruido" xr:uid="{9E6B2FC4-4608-484E-992E-79BB474E1155}"/>
    <hyperlink ref="F91" r:id="rId119" display="Audífonos Inalámbricos Shure Aonic 50 Sbh2350 Cancel Ruido" xr:uid="{B1A27EEA-2511-4FB2-9889-3ADED69DA1C5}"/>
    <hyperlink ref="F92" r:id="rId120" display="Audífonos Inalámbricos Shure Aonic 50 Sbh2350 Cancel Ruido" xr:uid="{20AF603B-4A8C-40D9-8CFB-DAA7D902566C}"/>
    <hyperlink ref="F78" r:id="rId121" xr:uid="{5F25DE88-E336-43A8-82EF-93F46F3E92B5}"/>
    <hyperlink ref="F146" r:id="rId122" xr:uid="{07175B1F-B4AC-4506-AC50-25E719FFE064}"/>
    <hyperlink ref="F198" r:id="rId123" xr:uid="{F7D480ED-08F0-4EA6-94A0-4CBC8944FC88}"/>
    <hyperlink ref="F115" r:id="rId124" xr:uid="{786B8DE3-0290-4CDB-91FC-35AE7BBDC45D}"/>
    <hyperlink ref="F199" r:id="rId125" xr:uid="{E0508D8A-5F81-47D9-AA54-F194E06964A3}"/>
    <hyperlink ref="F200" r:id="rId126" xr:uid="{01CF48B7-8553-4E9B-915D-F5D0DA7C193F}"/>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EAA01C2F-B4A7-430B-993F-4C2CEF447CA8}"/>
    <hyperlink ref="F113" r:id="rId128" xr:uid="{80BB396D-BDFC-439E-A86A-C2A435C48485}"/>
    <hyperlink ref="F100" r:id="rId129" xr:uid="{682493A4-7DA1-44FB-9F93-B5309903F028}"/>
    <hyperlink ref="F93" r:id="rId130" display="https://www.shure.com/es-LATAM/productos/audifonos/aonic40" xr:uid="{A9968CC8-3496-4365-9C41-7FAE93C25208}"/>
    <hyperlink ref="F224" r:id="rId131" xr:uid="{D9AB8D5F-2A70-4D4F-8166-3110AF97AC28}"/>
    <hyperlink ref="F204" r:id="rId132" xr:uid="{5502087E-2969-4EC1-A9AD-C12FF39E6C3F}"/>
    <hyperlink ref="F192" r:id="rId133" xr:uid="{8CCA08BB-D1B9-4F6F-8ABA-9D1593CFF4D3}"/>
    <hyperlink ref="F206" r:id="rId134" xr:uid="{521E2D0E-5DE5-4731-9E79-110D9908F2CE}"/>
    <hyperlink ref="F172" r:id="rId135" xr:uid="{A2EC4F57-840B-4C35-A445-75496B3334E6}"/>
    <hyperlink ref="F173" r:id="rId136" xr:uid="{74C856BF-EAD0-4FA5-9553-6E5EA90C53FC}"/>
    <hyperlink ref="F174" r:id="rId137" xr:uid="{1B2E0913-D759-400F-BD3E-85FC53CD4D28}"/>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9CCA51EE-D1BC-4D69-9E15-82B6FDAD7E78}"/>
    <hyperlink ref="F175" r:id="rId139" display="Micrófono condensador de diafragma grande" xr:uid="{CA23F8A1-6802-4D6E-9C4B-C66059871B6E}"/>
    <hyperlink ref="F186" r:id="rId140" xr:uid="{6943441A-9299-45D2-897F-1C023217738F}"/>
    <hyperlink ref="E525" r:id="rId141" xr:uid="{B35FD8F7-9409-404C-B9E0-7C83774AD200}"/>
    <hyperlink ref="E710" r:id="rId142" xr:uid="{5740838B-41DB-4412-A546-7020BA69DDF2}"/>
    <hyperlink ref="E711" r:id="rId143" xr:uid="{5B07F97E-FADB-430C-8EEF-4FD72653E71B}"/>
    <hyperlink ref="E712" r:id="rId144" xr:uid="{749C6785-5AF2-408C-879D-6203136F823B}"/>
    <hyperlink ref="E713" r:id="rId145" xr:uid="{AE5FF923-6BDA-4225-B69B-CB27B8192F66}"/>
    <hyperlink ref="E716" r:id="rId146" xr:uid="{486FB23C-2B00-401A-9514-1455679549AD}"/>
    <hyperlink ref="E722" r:id="rId147" xr:uid="{261A4CA4-29C9-4C79-A20E-9E3FA76FF6D0}"/>
    <hyperlink ref="E723" r:id="rId148" xr:uid="{F30034A9-06E6-438E-9AFA-0AB0824E3C9D}"/>
    <hyperlink ref="E724" r:id="rId149" xr:uid="{7E2DC79F-7754-4227-BD9B-982FE3DCA03A}"/>
    <hyperlink ref="E725" r:id="rId150" xr:uid="{F6B91000-06AA-4550-ADF3-6C10D29EECBD}"/>
    <hyperlink ref="E726" r:id="rId151" xr:uid="{70D23838-8F00-46FA-A708-DF328E00DE7E}"/>
    <hyperlink ref="E727" r:id="rId152" xr:uid="{51288E9A-4D87-401B-8567-698116F3746B}"/>
    <hyperlink ref="F541" r:id="rId153" xr:uid="{8EDA4EED-8343-47B5-B777-70695E72BFE4}"/>
    <hyperlink ref="F542" r:id="rId154" xr:uid="{73348F17-7453-4C3C-93A4-9B8A213DD508}"/>
    <hyperlink ref="F543" r:id="rId155" xr:uid="{4183D002-D2EB-421E-B446-D1FE2E9F02EA}"/>
    <hyperlink ref="F544" r:id="rId156" xr:uid="{09A9F0CF-CF32-46C5-B7F1-B977BC383D35}"/>
    <hyperlink ref="F545" r:id="rId157" xr:uid="{DBC10979-62B7-434D-AE92-E0DD0CD694EF}"/>
    <hyperlink ref="F546" r:id="rId158" xr:uid="{2D9140EE-1019-412D-BCB2-9320AA8B5FEC}"/>
    <hyperlink ref="E589" r:id="rId159" xr:uid="{530CA797-A40C-410C-896B-F6202C9183AD}"/>
    <hyperlink ref="E588" r:id="rId160" xr:uid="{17709566-E569-4159-8A35-954A13AEA724}"/>
    <hyperlink ref="E587" r:id="rId161" xr:uid="{878849B0-CAAC-402C-826E-5CCD8201584E}"/>
    <hyperlink ref="E590" r:id="rId162" xr:uid="{D5A9E06F-B83C-401F-BA50-C630D4674F43}"/>
    <hyperlink ref="E591" r:id="rId163" xr:uid="{D1F94652-82C2-4317-B14A-AD342804EB88}"/>
    <hyperlink ref="E594" r:id="rId164" xr:uid="{58F366A9-9E40-4FAA-80A3-7B4C2085C184}"/>
    <hyperlink ref="E595" r:id="rId165" xr:uid="{BAE3EBFE-DD9E-48D2-AF01-65BCA3409396}"/>
    <hyperlink ref="E592" r:id="rId166" xr:uid="{7E2BA9EB-587A-450E-AF3E-B2612DCFE737}"/>
    <hyperlink ref="E593" r:id="rId167" xr:uid="{7BEABF88-2D13-4D53-8E74-B1B7CE0E30D1}"/>
    <hyperlink ref="E596" r:id="rId168" xr:uid="{8ECB5331-293D-4AB4-AE1B-7472A405ECB0}"/>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2026-06-11T15:53:07Z</dcterms:created>
  <dcterms:modified xsi:type="dcterms:W3CDTF">2026-06-11T15:58:30Z</dcterms:modified>
</cp:coreProperties>
</file>