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53E711F-145E-4DFB-95C7-72AF19A72365}" xr6:coauthVersionLast="47" xr6:coauthVersionMax="47" xr10:uidLastSave="{00000000-0000-0000-0000-000000000000}"/>
  <bookViews>
    <workbookView xWindow="-120" yWindow="-120" windowWidth="29040" windowHeight="15840" xr2:uid="{52256056-71C2-4BF5-B223-1E14E9A01413}"/>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<sst xmlns="http://schemas.openxmlformats.org/spreadsheetml/2006/main" count="5995" uniqueCount="3124">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</sst>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2BA2F4F-A61A-4A04-B014-B16B7194E655}"/>
    <cellStyle name="Hipervínculo 2" xfId="7" xr:uid="{BAA3C5A1-9315-4258-A175-7D9A08FBA639}"/>
    <cellStyle name="Hipervínculo 3" xfId="6" xr:uid="{DAE05333-DD1E-43EE-AAE2-AD93F4893531}"/>
    <cellStyle name="Millares 2" xfId="5" xr:uid="{9E368A9B-FB03-48B7-8873-710D3D9646D7}"/>
    <cellStyle name="Moneda 2" xfId="4" xr:uid="{D81BCA22-A95B-4E73-A9E2-A02EB5BB23CB}"/>
    <cellStyle name="Moneda 3" xfId="9" xr:uid="{B17E8705-ACA7-4FB9-985B-E89788626406}"/>
    <cellStyle name="Normal" xfId="0" builtinId="0"/>
    <cellStyle name="Normal 2" xfId="8" xr:uid="{42B525F4-BA64-44BC-9657-1A0A769F80B3}"/>
    <cellStyle name="Normal 4 2" xfId="10" xr:uid="{CC25F240-4B4F-4876-9B1E-EC5727892530}"/>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5559E6B0-F48C-48BE-B200-17CE8CB021B8}"/>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94129F2D-974F-493F-9C0F-48E76497E5D8}"/>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EE48732F-AD2A-4C12-8353-D65731D46292}"/>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F5634A57-8396-4138-94B0-0DA30B00D2F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D64DFC61-E232-4A88-A3A2-EFE3057572D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0D73663F-654F-4430-BF7E-238A04092BA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1F18C13E-3132-41C2-9FC0-5CF8384A03D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1CCBE2EB-2065-419E-B821-18EB197BE4E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60F27B90-2572-46D9-AC86-536FB91C5C2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17652353-28FE-4188-AA42-C9959B3449B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3ED06904-A3B6-4FAC-8EDB-347C74B9A38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7689C8C6-698E-429A-9F92-18E7E3EF233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35AB58EA-DF59-4D8C-895C-C31EAA1E842D}"/>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B944A884-3D88-4D6D-A289-3CB82A4007F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3C329F0F-E0F6-4DBE-A719-8EA166C954A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60D1444C-E3D8-43FD-A1C1-2B33C26E05D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E80BB1C6-3080-4CF9-8E05-30DA58291B7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4473B526-6744-4469-8D82-F6BC0311487F}"/>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19938B6C-A40C-48BD-93A1-B80BB660735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E797B09B-2C9E-4AF8-8C27-FC16C8201B1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B5952BBD-54BC-4D05-962F-3E8783BC011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BBA7C349-2521-4050-B01D-6005B7974025}"/>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57056DFF-FB7E-4B5A-9DDE-103A7891D7B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C2736E28-E0E2-4B0A-BD6D-4B347B553D4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96417438-4857-4E13-B990-14A573F89516}"/>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CE0D2E48-1870-4791-A33C-61800795C19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4988AD59-1BD8-48B9-8073-0BB2BA8C64B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1CDA3396-75E1-4E0C-BB59-AB738B52FE5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60B251D6-8DE6-474F-858E-04E0B9B18E5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7D336157-0868-4EF1-8D19-660C7084AC2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EF85D8CE-2B63-405A-AD13-285925C5A85C}"/>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8EDFC734-D297-46BC-9685-5C0145E75BA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3AFC350F-8F4B-444E-9342-D06D21CDB314}"/>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9E66A6C7-6A2A-481B-AE5B-55F66AE9A74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1AB1F756-EBA8-4530-A0C4-04216688BECA}"/>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7FDA653F-7A2D-4139-B7AD-B02A85EC158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86BAC870-E596-4E23-A8D8-AD8B769E87A1}"/>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6928FC10-5341-4D76-97E7-332FF6D9A82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D9B14B59-FD6C-4685-9E34-11758D9FB536}"/>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EEE86C81-ADE2-4CF3-B052-C496144FA0B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3A567549-BB12-48FE-806F-D20BA74909E4}"/>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462C77BD-4A68-48A5-8275-9F2C3B88851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FFF0FFB1-8F8E-4AF4-BA4D-4D4D0D775FA2}"/>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573D2B0C-4D51-475A-9D35-DF6D5400307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3F7B1BC1-053C-4CD5-BB24-4A51499146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22CA5C06-2832-421B-ABB0-763376D6F708}"/>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603E3CCE-BE13-495D-9243-EB97DD9A5FE5}"/>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8EFD6FF3-1AE6-4457-B0C0-BEB33849100A}"/>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58ABC664-54F1-432D-9AAF-2CEF076598E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9A9DFF76-37A7-4BB4-B83D-FE25EB88068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70261FF8-382D-4CEC-BC81-61CF682475CD}"/>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8AA9E53E-42C3-4BA3-86B2-7AC0821A5C1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C8B297A4-3843-4527-BE5A-05FB6ED2BD1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804B011A-D022-421A-A52D-68EC777EE06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802FBD00-EB29-4AD1-A83F-5B0461F12F3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6DCA8260-4E7D-42CB-96B1-6DFA05B5188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0BCB5AF7-C0FE-41E6-993A-DFA3B54D500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7DC07591-9B20-4425-8EDF-1D8B8FDC20EF}"/>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9D142F45-9E70-4E53-A761-47602154CE8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D2B2D2AC-D1FE-4AAE-AC3E-77FD7128B65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5BAF5882-80B1-458E-AE2E-171922706E5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0E9606D6-30DD-4935-8BFA-DB644AE7DE1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44886C9A-52F1-4447-8C15-9DA548CBEAC9}"/>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1DFF5326-93AB-42E3-8840-CAE327EEE9E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2E2A5D93-396F-48A1-A8AC-7DA1F50AA33C}"/>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1362FFE4-CD66-4267-83CA-501D1501FC2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939C69DE-9A33-4B8D-B344-A350EBB156E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AF00FD14-F2E9-4552-98FC-E022E33D6FE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502997B0-C062-4487-A672-9EA4743B92B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68AD43E2-C96A-42FB-974E-E488521A1A6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C2559BE4-C856-4F10-82BC-030E7B859DA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1664F070-AA8E-4389-B3C5-69F804EDBF9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121EDE5F-279C-49AF-8D51-C1F836AE464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63B58DBF-0FCB-440E-B7B3-4AF23AD8DB8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AD321384-6A77-473F-B31B-F63332EEA76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46AA7803-0694-47C0-AB3F-842A0C7D276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F22454E8-7C7C-439C-8968-50DCA58A446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6D464865-36C9-4E4D-A3D8-2F63B85C5D7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8E6FD186-3DCE-426D-BEA5-076F452D721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ADFB0CD2-C561-408A-94AB-A4BBC8B2DA6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D3C3257A-C0A7-4265-B60F-5195368FE08D}"/>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F5FF6EAD-45F6-43B2-8EC9-C624ED8770E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3F280E04-EBCF-42E8-B644-F76416E79B4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64F0082A-927B-4576-89DF-AFE80EEAA01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10986740-CCBA-4FE2-B3E2-E0D071E11F4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C4C25521-6C50-49D8-BC9F-7188F23243F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43669335-524E-4810-96F9-3E611E7D50AE}"/>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92411F67-9701-4B3A-88DB-A0C6DE4246A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80841FF9-E56A-476D-9245-D7A2A5AE68E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DCC55ADE-4FE9-423C-A83E-E253F8221B97}"/>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224EC3EE-EC1F-4206-845C-031954D7018C}"/>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8740C668-5E52-427F-9E60-23B19B08DF0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F71EE9DC-3675-40A5-BC30-A3D4C45F23F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F87FDB6B-B069-489E-8F86-320CBFC21A8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843C61C6-D2F9-4B4B-8A42-32392DE462D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D14AD9D3-E25B-4FBB-A7BF-BE2C1E80B2C5}"/>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06C74AA7-E799-4D91-8577-720F42263E88}"/>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1CA23DA6-492F-4224-B157-AB9A2B374E7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D6F359BD-CA14-4F46-B15C-1EF913AF9496}"/>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6720473C-63C3-47CE-AC26-221D15FFD62C}"/>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D940414D-6982-4337-84CC-6637D3F071C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181F612C-98E7-4AD6-9760-48A8C215C51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081F80D2-D4EA-40C6-8DED-D1FE2187FE5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E8104758-A4B5-4BBA-9605-1617E4533C5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AA1331FF-F9A6-4F12-B447-DC1FC5F7705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72C59974-79BD-4C91-BE66-F227835621F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E86D2923-3407-4FD4-B975-03BE51202C5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8BEE5BE9-4090-4C69-BBD7-E2296B97633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B520AE9C-6137-49DC-89C0-F86E2CF5594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440FB74A-15F3-470B-99A6-7126BD7D6E2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A2DCE641-6F34-4B7F-A827-FD4C4580457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86D92ED6-EB3A-4577-8718-BBEF2F1CF539}"/>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9B69DD74-41CC-4C38-B0D2-72C2FC9C049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3F717860-523C-46F0-A0F4-8CE64B2E423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AA539134-BB91-4190-A534-9486F4E04C9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513D0FF9-F7E3-427B-9853-B16D8F15DDD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0C6BA120-F5F8-4101-B9A8-1345EE1EBEB2}"/>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F4944C9D-F06A-4522-B99D-9F0E8F512654}"/>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CF959B93-0F5B-4BDA-AFCC-B73815A847B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8E562CAA-A7E5-45CC-8B60-6260144C7CBC}"/>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2EB92408-46BF-478C-BA95-EF0843DCD2A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9A9EEF2B-05FD-4B34-AB89-069DFB5FF86F}"/>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533CF08A-48CB-429D-9E75-97F033F6A5C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43B41BC9-46B6-4E74-A227-B0C877EA9CC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5FCF7EC5-CBDA-4F4B-9604-B16454C1FCB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E37EE98E-687C-4818-9749-A919FAECECC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89DB668C-F89C-439A-BA0E-D145910D2DF4}"/>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7960E626-66B0-4896-BED2-8C322D918BBE}"/>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2B7C97E3-2BE2-4C7E-981E-B97CFC1653C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47502F61-3240-4E70-8F1E-8B869A5081B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71FEF80F-937D-4AB5-91CD-D8542434634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7280BBE5-C9FA-4C87-8D93-E87F3A1ED6C6}"/>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BB3BBEA5-A14A-4D9C-8F81-F64816FEE9E7}"/>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3317D6BA-2000-47F5-BC11-BBD69166E03F}"/>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C4F0839C-B34F-406A-927B-A629B91052F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70C16738-611B-4213-A4C5-17A093245C46}"/>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2C1DB4B4-C7B3-44FC-9F07-4EB669CEB88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8C6353AE-6C56-4EB3-B36D-A4B4476383A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E493FDCC-C63D-4861-BE29-60981F6821B2}"/>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88B94B69-E50D-4FB5-97B2-F598C937601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663EF380-831C-45B1-8559-78C953D9220B}"/>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9FB30952-D0C8-44F9-947C-ED20F9DED40A}"/>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3FD63CA8-5450-4566-9BD6-56412EE4F9D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0A1F8087-FF5D-4BDB-83D1-2455BBA223DB}"/>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8B93AE13-BDF5-48AA-8BA4-9B8EDE9C0EC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CF4BB239-ACB3-42A9-AA93-D669A28FB8BD}"/>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A5142052-D84E-45B5-8A3D-BE4F37B7B94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05426789-0E63-4FBF-8DB6-9FE948A3CBA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155AFA19-1110-475C-AA60-33679602D43A}"/>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1CBC3209-F8DC-4FBF-B5E2-8C072AF2085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94EB50E6-FADE-48C1-8BE3-4CEC49821E3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4CC650C8-76C0-41C6-8F7B-BC7D1FA82873}"/>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7F475EE0-6B7F-4F6D-92BD-DAEBDA4320DC}"/>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1ED8D87C-4CA4-4B6C-8076-AE395108A3F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4B3249BB-2D90-4B82-9FF7-1FCF1F128813}"/>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306429D6-40A1-4FD2-8230-6E993B265C9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CEC99E03-864F-42CB-9F1A-2A737CB7538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6A535908-A729-4BDD-A09C-3BBDF7D5C11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2905A005-D794-48F5-A456-B15AA00A3BC4}"/>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52C64119-E8F6-447C-A855-3FE4D1CC518A}"/>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DEF1630A-2546-41BB-B03A-5D23383AC6A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93970EEC-1923-4174-89D5-3A8C4977A5B6}"/>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77EAE468-497A-4704-818E-FF1AB92780A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B9620E9-E384-467D-99F6-2288C18A2795}"/>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2004ED81-8929-4FA9-A12C-2C44388B971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221646EE-E63E-4B70-B994-CE54137494D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29B34B66-6D5B-4D9A-915D-4CF71BC3899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F3530E08-D208-4288-B70B-5CC8C3AB331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BB6F5419-C588-404E-B3EB-CE497AD46A0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289CE284-4B68-4224-8A45-F986D099CD13}"/>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D4C4DC91-A5FC-4D1E-98C0-A20CE4EFA221}"/>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55C46394-340B-4426-9706-FE0BDA30649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75742373-537D-4C07-801B-DFDD98056F1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5ADF7F69-5F8F-4DE6-A0F5-08336DD577F7}"/>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D5ED9EFB-25F7-4622-95EC-92638F5911D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A9C30AD9-AD00-4D7D-B939-BB67ACE6D124}"/>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51A99AEF-3F8C-4CB0-AB85-526234E4C92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15DAB993-25F8-4992-A9E8-2EAD25509A3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A2A8E61B-C102-4286-BE97-B352978C1F5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28C09BB2-B271-4B12-BCA0-86764DDB412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103C5A02-2E99-488E-A0A3-2B3159CEA84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7072E2C6-E4CB-4BED-A391-7D58AE753E0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488E1227-9FDD-4490-8243-91E414409EE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CC6B55CA-1B7A-4F9A-90F4-DCDA45F0939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BCD220DF-6E69-4478-B2A8-E470D8607BE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10174AB6-848B-4CF6-9293-1DBF8A4ACC6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5EFE46BB-0C49-437D-93FA-CDFB56AB008B}"/>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D484EB53-6CBF-458F-B649-F1C22D920B3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4ADFA846-A0A3-4BB5-B930-499934B2768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E1D26A62-5C1D-44C6-8467-4812ED265F1F}"/>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D3FA7DBD-779A-45AD-BC2D-118E9C068D51}"/>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E177195B-25B8-42AD-8926-BBA55AAAED0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DE075CBE-0919-436F-8B89-2A46EA6170E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FACDDAFE-C986-4FC7-9D20-E060E2BFFD1E}"/>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C0DE7E0C-96DF-431E-8433-47B9C353387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7CD9B764-5EA2-4495-9465-88848FB7E4E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0CAE5687-E699-416A-98A0-7ACE5F396CC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FD051E25-F3AA-4BC2-8DC1-0F086B7D139A}"/>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0D70415E-13C0-4434-8628-62C4EE6330B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42922430-E7ED-4118-ADD2-759F928C96A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7A6D8F94-A787-4D4F-9A0A-FD5285F9033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14D084C3-6139-4350-90EC-3381115490E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77EF818E-05B5-4C3E-9339-28807979F37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88019F05-CDF2-42F7-8846-8B7CA0B0B5C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2B234DB8-3993-4D94-A0E9-B9150330BBE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CEBCB032-4DE1-4A2F-9878-D547B9F6B505}"/>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AE90BD39-C6E2-4F51-A443-F40A6DAE2B0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C1259940-DB8F-45B2-BFA1-D7BAF5A91D4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15C00947-479C-49E5-9D0F-3C4BEB0F641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C1B0600E-E95E-484E-97A0-EFE1CE8988B3}"/>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AC0358CB-58B0-4009-9584-B11C94A6FA8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682FC3D5-30AA-4B2C-A34A-00D8434E0DC2}"/>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D4725F3B-8E97-4C89-B817-0D8538B6F6C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41DD344A-AD09-4F38-84F4-B23D484FC3B6}"/>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EF272326-8924-4902-8BF7-0383CAD543E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F9E271F2-E782-401A-A39A-CA0206C6BBC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7DF955A5-8A5E-4094-9EB1-AA0FADB9F71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9A37CF8A-DCCA-402D-AD19-63CE6B596128}"/>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D881D56F-7CF7-45CB-AD46-0993055B7007}"/>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E0E39ADF-6E28-4FBD-9D15-A482CD0FD71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4CBA896B-2D24-42BB-B034-9B07E00BE84C}"/>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C1715499-4509-4975-B762-3DD62C69C0C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F806D30C-A41A-424A-8116-0C3492DF79F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42ADF888-6911-468C-93C2-DAFA0DA53F16}"/>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5714E07E-CCED-4918-8BE8-317E5DDF68A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AA6F7561-BC81-42E3-A64B-593311F9C61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273403F4-CE1E-4C4B-9D81-9D58452444D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0BE5DD94-5F10-466C-AD06-9B7F4ED4D58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AC933E35-015D-4363-80EA-A87EF3E24D9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3DC6282A-2485-43EE-9192-3E06CAA44E18}"/>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28169915-0329-418D-81A6-D6A6552F8133}"/>
            </a:ext>
          </a:extLst>
        </xdr:cNvPr>
        <xdr:cNvGrpSpPr/>
      </xdr:nvGrpSpPr>
      <xdr:grpSpPr>
        <a:xfrm>
          <a:off x="1179167" y="1054315446"/>
          <a:ext cx="1241321" cy="1039629"/>
          <a:chOff x="1157396" y="202229357"/>
          <a:chExt cx="1231796" cy="1295443"/>
        </a:xfrm>
      </xdr:grpSpPr>
      <xdr:pic>
        <xdr:nvPicPr>
          <xdr:cNvPr id="233" name="Imagen 232">
            <a:extLst>
              <a:ext uri="{FF2B5EF4-FFF2-40B4-BE49-F238E27FC236}">
                <a16:creationId xmlns:a16="http://schemas.microsoft.com/office/drawing/2014/main" id="{80A6B87D-59BE-AC36-D67C-21B498C7A00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84EAC1B-A81F-9F38-8897-A4F3D2E3BFD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8356DC81-28B4-E845-A22C-828124AF91B6}"/>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2C216565-F0AB-4980-A849-F34C5EB9468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5A45FE2D-0459-429E-A2DB-2BE7195145D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F9F84C99-03FA-41E2-8409-46FEFDAF10F4}"/>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150BE2B8-B4CF-45BC-933F-D915BBB163C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68BFA393-E494-4D1F-BE6E-189E66C4B0B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C55140DB-295D-483C-8B72-B89ED0382D5E}"/>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8BB7D4C9-8B8D-452A-80DE-265D20EA0FAC}"/>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FBDF9BA3-3503-46CD-B0B0-2772575BF62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DB591A9-BA27-4FA5-B393-145C4905CCC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FF82BD70-3876-464C-B96C-983569302F0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5AC5BACC-D49A-4C67-95E0-4300B66EDF7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9444AFC8-63DA-43B5-BAF2-D0449B46D06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B040A149-73CB-454E-9DE0-442857C8FB13}"/>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E3E0826B-623A-4CF8-9DF9-01924A63B4E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B2697AD3-AC81-4E6E-B744-FD4A257938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70A813FA-13DB-4264-B2A1-A959C851B63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A7AC3C1F-F8FE-4ADB-9D50-231ACDE692A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08508271-3DC5-496A-8382-E1E520128F5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D9890CA2-D17B-4AD4-8C7C-4DEEE121AEC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EB2B1172-1813-48AC-AF77-B9EACA1D7E8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76488AD1-4EFD-4EC9-B804-D199D958C7A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C01A0A88-AD16-4527-9F35-4E1CD3BAB7A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AD4F1CAE-A71F-43BB-8DBC-5E5EA6301B44}"/>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F34D11D1-C8E0-4DBF-AD6E-5A56FDC231CA}"/>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266607FA-C753-438D-BD95-399A8E370A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DFBDA31F-A1E7-4A5C-90A4-B825CBA3D3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F430E403-C91F-42F1-8E90-CA8A2B6F75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47A8D756-859D-47A2-B11B-14D3A57109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82A7BDA1-78ED-409C-8573-FFDE3EB47D4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F6DD54DA-678F-4AD2-B123-682264BA023C}"/>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040FAB3F-6354-44F6-BA2A-F98001C06663}"/>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DCECE4A5-A8C3-4273-9A74-5D7065E8B99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3DF1FEAB-6824-4DFD-BCF5-9807294DDD9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8CE9A18D-DCFB-4B6A-AE4E-5A6C25D602BB}"/>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8355E78B-BC4B-40EF-920C-DB3AA65E456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93F14F43-DD2D-4EDB-A10E-E850A1C0D6FC}"/>
            </a:ext>
          </a:extLst>
        </xdr:cNvPr>
        <xdr:cNvGrpSpPr/>
      </xdr:nvGrpSpPr>
      <xdr:grpSpPr>
        <a:xfrm>
          <a:off x="1178379" y="1053239122"/>
          <a:ext cx="1201202" cy="1012371"/>
          <a:chOff x="1183822" y="210407251"/>
          <a:chExt cx="1201202" cy="1012371"/>
        </a:xfrm>
      </xdr:grpSpPr>
      <xdr:pic>
        <xdr:nvPicPr>
          <xdr:cNvPr id="272" name="15 Imagen">
            <a:extLst>
              <a:ext uri="{FF2B5EF4-FFF2-40B4-BE49-F238E27FC236}">
                <a16:creationId xmlns:a16="http://schemas.microsoft.com/office/drawing/2014/main" id="{7972F754-FC1B-01FF-C5D7-2B5C01AE6DB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E37BDAD-4F4F-7E3D-24B4-9D5907D1AB6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5996A29-E902-DC8A-E3FD-550D0E6AADC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7E4E86D9-0F3C-4F5A-90A0-62D8B204C11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EB103AEB-686C-4956-8F3C-076F4881ED9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F5D6C93A-217D-4A26-93B0-0CBBE4208B8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D75B9120-871A-419B-A657-45F28B3A6471}"/>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B52937D8-63EB-4512-ADF8-CE79A41A8EC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188C2CF1-DE27-4167-AF6E-D1779301537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C839E3B4-F89A-4E8C-BB58-6A26D046060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7BC79D1D-1B26-4B66-8ABB-775078BBDE5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1EFA8B71-247E-49BB-BFE0-110F4559B0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44896B00-5011-4768-9583-ADF041AF7BF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A0BD39B8-4A0C-45C7-9800-2F113F9090B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B6567204-C973-4F8A-888F-F9E22C20F0C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ED80760E-6286-4EAE-8706-5E25977D8D7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2489EAE8-4B3A-4A25-9C2C-011937415A3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B8A801F5-9C04-4D23-A434-13F29C712C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D379C001-01B1-43CC-9C3E-E6C3B3321B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7C198D73-F8C4-4E3C-9A17-0766C3CB3D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A9C104CC-0FD6-49BD-A796-E8030308ADE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A02226B2-4167-458B-BF5F-8BE7B145EF7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86D0DD5-9605-4DA9-8125-CBC8A9A6A78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0770829-8C80-41C6-83AA-FC1B365ABC2B}"/>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B17571CB-EA0A-42A1-BE04-2368107DDFE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765AD618-5D5C-45B7-9FD8-0C19468FE9A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65B0B4EE-6111-44C6-A888-80B05787AD9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624E063A-5F17-4620-A0D0-7364DCAF3A5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06EA4611-52DE-407A-9A06-7E40AEBC5AD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D8625B1B-BC4F-435B-914E-52FF187F49B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84D96571-49DD-439E-A08E-68E2D9EE84A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EFA8F175-EDA3-4B8F-BF42-DC9B5E0CA85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739FEBB1-A604-412E-A0D5-90560290974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225724A4-3D38-4E95-B3CD-527EFB580E4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D688C752-AC7A-4C58-AAE9-BE1EC2F992B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D569CFCD-A554-449D-90D1-BC2095AC26CE}"/>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882DD4B3-E6A1-408A-AA37-103976F8A32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A2D93A57-7497-4F58-8769-5419184EEBF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B095922E-B51B-4654-A59B-8419A65386C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4C8E1440-1521-440C-BC4E-18E879F01353}"/>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72318A06-AD0E-4B03-BCF0-2B967DAB37C6}"/>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FFB2A618-75DC-4F83-B241-8CD291F60B88}"/>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500F9981-F1D9-4BD0-9048-E516277F34B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0CE38A85-77B0-4A47-AFF8-C5E041E2362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9F0D5B07-8E1D-47DB-98E2-2C66D1CCAD2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1CFDC3A6-435C-4DE2-9604-41F8DA93FB4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E582C04E-CA1E-4C70-9C14-EE581A4E986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E0349320-A295-4F5B-95D7-6334F6AFFA4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81DCD5B9-460F-44F6-A9B8-4ECCFC9F502B}"/>
            </a:ext>
          </a:extLst>
        </xdr:cNvPr>
        <xdr:cNvGrpSpPr/>
      </xdr:nvGrpSpPr>
      <xdr:grpSpPr>
        <a:xfrm>
          <a:off x="1160693" y="1163010664"/>
          <a:ext cx="1228639" cy="993321"/>
          <a:chOff x="1166136" y="402812250"/>
          <a:chExt cx="1228639" cy="993321"/>
        </a:xfrm>
      </xdr:grpSpPr>
      <xdr:pic>
        <xdr:nvPicPr>
          <xdr:cNvPr id="321" name="Imagen 320">
            <a:extLst>
              <a:ext uri="{FF2B5EF4-FFF2-40B4-BE49-F238E27FC236}">
                <a16:creationId xmlns:a16="http://schemas.microsoft.com/office/drawing/2014/main" id="{8EB3E2F5-AF03-38F5-5B7C-F879519557E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E9967EDC-399B-F732-D80E-F66DB67F15A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F503D7F3-4829-493D-9D40-1F6D341681B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D90DCAEF-2D52-440E-8AB1-819B7589CB3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0640A2EF-C3E6-4D12-83FE-F5BCE7428B98}"/>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79380625-B2AF-4330-8705-55A1FF0591FF}"/>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9A21A7D8-2396-4A99-8BA6-D99CAD26A3E0}"/>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24EFECDB-F2FB-45C4-9DF6-AFD7D01C60E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413A32EE-FF76-454D-98D7-75063AF0AA0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7D963BD5-48C7-4D5D-B95A-0CCBE65661C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72FDB4DC-ACB5-4390-BB69-CC9CE504916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72056AD0-5575-4BE7-AD1E-31C6CE989F4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FB4485C6-A783-4959-A89B-2ADC5C7039D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C5A01336-A9A9-4146-AB33-E7DBEEAE3D4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F6F64352-C1A8-49F5-BA63-CEC3C480CBC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5F79E08C-CF62-4673-8AF9-53478D1552E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B9EFE4C7-1AA2-46D5-A14F-A7F017D736F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10E9D235-FA2B-49A7-8F13-A470BD77D9C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B309AD82-B9A3-4368-84BA-009FD82496B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2F5BEA2C-5018-4870-93EC-8C900985C01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F88CFE86-54AD-48B1-B499-9832B67A096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8EB47337-003D-41AC-9A83-2C8EBAAA080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0DA6C66D-B331-4536-9203-C3BABFE973E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E5BC3AB7-8DF6-40F3-97DE-1425E55548F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636588FD-F5C1-4051-A35E-CA533C12E2F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3EC82346-2C44-4359-A5F0-267000350528}"/>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A342DABC-0397-4CAE-AED0-974C4BCAFA2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B78A79B1-9387-463C-90CC-479FAD28D5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C5FCADF2-1244-494D-87A8-759EBC18D9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DC467539-4569-4205-925C-B9466DE11F0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EB153419-CC7E-43E7-859B-EA699EF5C20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9C6B9474-8E9D-41B4-9E79-C2F6F7840A2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A6E8B550-81BB-40F8-8BE5-F0BB7D77C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AE285CC2-CEB6-4C07-AE15-039B45B854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DF2A39A8-64D6-465D-BA79-D86F7B5DA2E0}"/>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7AC12A6F-9548-4804-9874-DC0992D51B3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0BB2668B-71F2-4A0A-9260-204C3704EB50}"/>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853D57E4-FC06-4EC3-A85F-696F7F3CECD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E0099AC6-138B-4B6B-83C6-D89F4C75F2EC}"/>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0AF2D738-FBEE-441A-8B35-AFB975FAD46F}"/>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849B53A8-956C-4DB4-A952-20792729CB0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9515B3AE-79AE-40B5-A1FA-890F2B7D922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558E4922-9823-4DD8-9142-2B980FCF9E37}"/>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F2B65479-8E17-4B6C-9BCB-902142FAE585}"/>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D36F1943-E933-40B5-9006-7EBD8C5F058B}"/>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6945C1C3-0AA0-44FC-AB79-EA578B7F58A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15CA7B81-2240-44CF-B42F-F7E7A87EF7B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8F360A39-31BD-485D-975D-33CBD7BB3B11}"/>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C0CE3E1B-996D-4359-BAD2-176A786A3BFE}"/>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05F3DFA7-6BCD-4180-8A82-3ACD969B953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75D84EE7-30CA-4E83-95E5-22969DB981A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A221ECE0-8392-4F9B-B611-84F2AC9991D7}"/>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26913B56-7780-420B-A543-E4971ADA8B3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89626450-B5C6-45A6-AE53-5E895465749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4DB2B19-BC2D-4C90-ACD0-F5ACF594E78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3DD1C5BF-236A-4B70-BA35-AEE88268026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64F99F1-0757-4CDD-B679-DC6A40C590EB}"/>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D722920-A3FF-449B-9087-93C596A5A34F}"/>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32A82077-DD5C-4468-8DE9-BF667890A86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2AC311E-1A34-4191-B1EC-9294FC5B633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23FC604B-CFCB-4206-8558-D4C2766CF815}"/>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B101A8E-84E3-41EF-ABCC-DB1CFB809F38}"/>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83373313-8AE5-4ABE-8138-3D106902557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6CA5A96-E281-47AE-A7C9-907804A867BC}"/>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4FA2A215-8EAC-4A59-B872-D845D0B9A54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819F81C8-8013-4C08-86C4-641749E3D66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A6CED0DD-5278-4CA6-8DAD-A945073CA11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4A89AB22-3274-4CCE-9654-0615E9A0880E}"/>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2E5ADA81-2CFD-4970-A75F-4DA745C4FDB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0D9B8F3C-3E7B-4EAD-80D5-30DBF462513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3778329A-0F6D-4467-8613-8F3229A7FF69}"/>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11D389A-54C8-4149-9F15-EC1CC93AE41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FF4B4690-AD72-4305-B7E4-75095C77249E}"/>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346DAAB0-FDD9-4075-821D-B74D0185F8B5}"/>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66FB1379-D741-4C27-A888-852735AD94B4}"/>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B3DB4FA-0922-4F07-8E56-22C9CC77249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4C15B08B-A528-46A3-B716-3CEB2B50BBA9}"/>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957B6015-067A-4D90-A3CD-C562416C025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96BC9315-F605-4DF5-BB34-BCACEA69DBC8}"/>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BA32A38B-20E5-46DC-8EC0-E42BF2CA31A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1E872E84-3845-439A-B4EE-E66FFA53D8C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2F3FC52D-C883-4432-9BC2-B23BEF83AA47}"/>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FA0F11DB-C27B-4112-B19C-0DD187A4BEE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F967A291-9247-4F58-9EF0-BEEC9849F3A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DD857407-AEFC-4D09-8F40-9B142D94DBC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C949C249-2369-41C6-83AA-89A0DAB5A4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FA9DFEAF-E16B-4B72-BD6E-D9556E987A7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62376C6F-5814-4678-9866-022374493FB3}"/>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EBF49054-5D9A-4FC4-8AA4-BA2F28E58F1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FA5C1734-3243-4589-A35F-F50410E3B16C}"/>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1F3023EC-1D4E-4091-BEC4-344CC4E114E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64EFEC24-286A-476B-8154-2C2F6E155A5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9958D715-257E-452D-A2B2-39394F35C20E}"/>
            </a:ext>
          </a:extLst>
        </xdr:cNvPr>
        <xdr:cNvGrpSpPr/>
      </xdr:nvGrpSpPr>
      <xdr:grpSpPr>
        <a:xfrm>
          <a:off x="1200491" y="882094920"/>
          <a:ext cx="1183139" cy="1019181"/>
          <a:chOff x="1195729" y="149146170"/>
          <a:chExt cx="1183139" cy="1019181"/>
        </a:xfrm>
      </xdr:grpSpPr>
      <xdr:pic>
        <xdr:nvPicPr>
          <xdr:cNvPr id="414" name="Imagen 413">
            <a:extLst>
              <a:ext uri="{FF2B5EF4-FFF2-40B4-BE49-F238E27FC236}">
                <a16:creationId xmlns:a16="http://schemas.microsoft.com/office/drawing/2014/main" id="{FD601BB7-2F19-6080-8B17-9DF746D0D64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DCD0E7A6-4910-4CDC-3984-96039666CF7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3C06241-7BD1-7E41-90BE-95C6B6557CE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9A760CE1-AF6C-4AFC-8F6D-CBE6AE1DBFB8}"/>
            </a:ext>
          </a:extLst>
        </xdr:cNvPr>
        <xdr:cNvGrpSpPr/>
      </xdr:nvGrpSpPr>
      <xdr:grpSpPr>
        <a:xfrm>
          <a:off x="1195386" y="883174668"/>
          <a:ext cx="1183139" cy="1019181"/>
          <a:chOff x="1195729" y="149146170"/>
          <a:chExt cx="1183139" cy="1019181"/>
        </a:xfrm>
      </xdr:grpSpPr>
      <xdr:pic>
        <xdr:nvPicPr>
          <xdr:cNvPr id="418" name="Imagen 417">
            <a:extLst>
              <a:ext uri="{FF2B5EF4-FFF2-40B4-BE49-F238E27FC236}">
                <a16:creationId xmlns:a16="http://schemas.microsoft.com/office/drawing/2014/main" id="{C70E7889-8A1D-5971-FDF0-7C4CF113A61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9F19B5C-6EAE-E600-505A-38B83407624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0ED019F-0909-673A-08FE-489B8AD3C83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9B223FC3-015B-4DA9-8E99-B114656AB0A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1E5C04EE-9116-4DD8-A020-EC602B08EBC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D2AF9836-25DD-4567-B805-56AB0167D91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A2483F3C-772A-4D72-ADC6-6E1D09C88603}"/>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BEE03F7E-CD95-4D63-B719-AA7E15E340F1}"/>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D3F9C3DF-9B78-431B-A60E-E741F045BE9E}"/>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5C3F9884-44D4-4CC7-9100-00A454981C57}"/>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AD0330B0-990E-4B0D-8E77-FC2D8C0F505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9EEE5E5E-6873-4AC2-AAA1-D5991D8B126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133C3040-24CF-4A43-BA89-24F8AF29B3D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11B8A850-C42F-4592-AF50-C3B17015960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43DD7302-3D5C-4873-A32F-A84E51340A9B}"/>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A0B13365-FDCC-48A0-B3CC-5EE01254A45A}"/>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0724618C-993C-4799-8F8A-20A4E0F6218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E379ACAD-615E-468E-A548-62C19C5BF90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75F7D267-4965-4413-98C7-08E2F828A065}"/>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DA180337-41C8-4ACF-8087-DAEC7B02C2E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53C50690-068F-407B-8D8E-E0EA981C185C}"/>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64A380AB-4E1F-4A14-892C-EF54874E1CD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A06CF28E-1235-4485-A1E1-EC9C9D30BF7B}"/>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D1F02B7B-A9E2-4699-B3C8-60D77F7BFF2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1AAF1BD9-1B19-4545-9CBA-0803D1B4F92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8E5E249C-F9B6-4CD7-87E3-AC96B2E489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F8C8ACA8-E7A0-43E7-8BD2-BBD23D8C298C}"/>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F9E1FB28-C63D-4267-98C7-2EA081D586A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7DD6F3BF-445C-4403-AF95-C92DEEB3072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FB7A0ADC-8096-48FB-B05A-F020549EBC0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9D1EA07B-EF2B-41A3-9BB1-8484D91EDB4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3A3DD03E-CC0E-4788-A025-8F7CBE33EE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AA5E1DF7-F0B7-4833-85B8-BD8A35EF7B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2BB873E1-1D6F-4441-A17C-13158365C7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6CAD1675-3F98-4E15-8798-E93D3DA368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BE7850F7-3413-41DD-B2B6-3A38492952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12FB9051-27EF-4BAE-B294-7B25A9E4A1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86EDC0D4-D860-4902-A05B-BF0B82F11D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1C625DF5-41F5-44C5-ACCF-8BCEAF52FD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87FA60CA-5095-4173-AE38-2C623A49D8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42CAD75C-1E24-4549-B173-08B7402789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E3496BCA-9450-4406-B64E-D31D440A4E7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2AA8ECFD-5B2B-40C9-A6C0-8388ED19CA0F}"/>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BBDBD035-B0F1-4C87-A19E-856C60DC35B7}"/>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EF85BD5E-46AF-4F0C-ACAC-AA3BC6DE3EA4}"/>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897FA5E6-6F34-453D-8D16-BF9D608BDFF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BEE848FF-D71D-4076-BB6C-79E435165F12}"/>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3440F19A-F863-4CFD-82D8-EA33A7E49C68}"/>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FEF1DD0D-652D-4CEB-BDDF-E618B54FE93D}"/>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0F15B0CC-3758-4785-A055-3B32B75A7CE1}"/>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17BBCBA9-AE17-4F5F-9EC9-6758A599F50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A944E8B8-1D0E-43D2-A0CC-16764B2A8AC5}"/>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0624FB56-FCEC-40C8-A010-865AA22AD2D6}"/>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1E7C58CC-E680-42F8-ACE1-7E2BC76CB50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0785410C-8CFB-466B-9E48-A7B632C6A20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9CBF7F6F-C644-4BA1-A85A-50F9A705A3A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D36AAC6D-1993-4764-86BB-1C74DA769DC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6C2A1B64-33DB-4274-813D-85707FFE08CC}"/>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93B6E26C-7248-46B6-AFC5-0CC18F3A25E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F6574468-7A84-4BA3-8749-1240C5A7F653}"/>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43B7C73E-6017-4082-82F4-E55B82634F54}"/>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D42E0B49-BAEC-4E4A-B52A-5CBCD311FBC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50C3D593-D1FE-4436-9609-8217FFACF9A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FAEB1398-90D9-4C61-8561-492568F0A44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2B980869-263B-4A03-94A6-05AE3DE668A3}"/>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4C47F436-ECFA-4B41-AD3D-C5493BC45631}"/>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D8DC1229-0B06-404C-AF79-3D7FFCE02C9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48F07870-7891-4D6C-88F2-AAF1051E6668}"/>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594461E5-0DE9-4F9A-A993-3561AFCC2FD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C3E0F570-D098-41D7-9A66-B9413993506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A9349314-121E-4EB3-9E4B-07D203D62D6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E2F53474-F0F4-470B-A6FA-2596E4D3BB9B}"/>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508D98A4-E48E-40F8-BDAF-2EDDE010A2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3DCD6FE5-BF85-44B2-89D4-98D08608C72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33E78CA1-F8BA-4813-AD8A-4466D163FA97}"/>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626BDC60-9521-4491-B0CA-DADF083E2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EC617C51-77FC-4D05-B028-E9B826AE022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61A02064-220A-4BA6-BDB1-230CB2096C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A467DC78-E41C-43BB-8E52-433B57D2FA71}"/>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75AC7961-274C-476A-BF59-8590926C0A90}"/>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2FE4B3E7-235D-4990-ABAA-180D500D99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C7C9B916-C38A-4B1C-A366-DD5ED8AF2F2D}"/>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83D89AA1-348F-4B4B-BD97-4F9DA538CF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1F084110-5A8D-435C-9040-BAAD2DC92D0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B35EE06A-E80F-4E41-842A-546F4EF0F96C}"/>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0EA89AC4-4CAB-43B2-9B1D-676674B676F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34FD29CC-A10A-4C16-8667-91BB20BD1AC9}"/>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7FAEFD77-3CCC-4FE8-85B5-F0D14015D85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0488D820-927B-47D9-B599-8B329D25DF3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0C8D69BB-F9DB-4259-B89F-2B3992088BF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74A46479-C2BC-4FCB-88E5-9B8216CA0E3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72179BEA-C048-4CC7-8872-73037BEBF2B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07898F4E-023A-4C4B-8AC3-07450408361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0340CDA8-C59D-4FFE-8DAE-4B13CEDE631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94ADEBED-9973-4EA7-9D47-85EBA2E4EE4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EFED5027-F2FE-4DFF-851D-AE9CEB5862F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87142D4D-DCE4-4A3B-85CE-AD73232BA33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DE3DF4D0-A242-493A-8CA7-4235B669EF7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ABE37806-3826-453C-AB6D-CF4A79AFDE2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CAA0B088-113B-4CC7-8686-75BFBBFD6D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80D479F6-8766-49B6-A0B1-92A943C641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049FD41A-6962-4E2F-A629-1E0E6D911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115AB931-8AD3-4AB6-846F-5EBF75B5F0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ECA05DC2-E86F-40D2-B166-DECA68820C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5FE8085B-8F44-46EE-9851-880FB96E3A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E3E9320F-439D-46AA-ABA0-6E858B32EB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570C6F48-EC1E-4620-B195-8E260C8FC4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1D4291F7-BDA2-4D97-9CFC-305CC662CC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687A2B49-76C2-4F7F-ACD8-54C7D3B0C4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3756D05B-1983-4BF4-BD9F-76F8C241ED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5849D6AC-39A4-46F8-963F-EE94A6CA78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1E4ECE49-1591-4C55-B710-10CB5F798F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44039996-724A-4AB4-A0FD-319FA29D78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D20B5E93-8507-412C-A0D5-64EFBEF972C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0ADAC357-7929-459B-8BA5-BD4AB334A8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2C7D3C80-6445-4C48-8FE1-3B5B0183ADE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814EF255-1F5B-45FB-99C3-86F9EF6CEE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E4F00016-BE3D-4252-BBD6-13410ABCEF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101C4C95-2BB2-4ACE-96D1-30CABA4A8B63}"/>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7793ED59-A88C-498B-A6FE-CFD54AE78B64}"/>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09027702-EDCC-44AF-8FC0-2839F1CC63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1BA0F36A-8ED1-4CFB-A8DB-D9220E3B2CE7}"/>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548A462D-E763-4020-8B12-9A9A3D3EEB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B01DDDCB-6D8F-4FD9-B26F-552608F324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105DAACA-6F00-4952-8449-C5A08F9769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2F27B4F0-EBF9-4614-9AEA-5072B86E9A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8421009C-9058-4F7C-8638-55EE23957876}"/>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A1EBD329-6FDB-4410-9C8E-46AEC11185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7DE07536-DD82-4CEA-8B68-24FE636CD197}"/>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4285D1E5-A9FC-4B70-B0B9-3CE183AAF1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B6FB9271-660C-48DD-8E12-0948AEB119E6}"/>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B6ACDD5B-2000-4D0C-B982-E8F255CD9E99}"/>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58B79AB4-81C1-4967-AAA0-3E9EAB9432F3}"/>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8179D658-43CB-43BB-95EF-1DD82B4370B0}"/>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D8205AD1-27FE-4AD9-A6C8-04270276D776}"/>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15B41A66-CBBF-42BB-9B1F-0EEDA36472F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BE8FCE54-04A7-464F-B694-1B2961792AF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B74D2BA8-290D-4BBE-A9CB-F5CB202555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C9487774-1AFE-44AC-A63E-6C17EA91802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B840BF2E-E68F-45C0-8A77-41BF67CBB6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72C9BDDF-F03F-40C9-AEA0-6CC8EA0C11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744FD3D5-6231-400D-9B23-072BBEABED2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EB8BD486-12E0-4C57-8B13-07D1D4B0C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94F56BAE-2F9B-4D2C-B72E-7872A1CCBA5C}"/>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5C4A62B3-9870-4678-890B-2C9F65DB29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6BFA1371-42AC-484A-9B9D-DCBEB41FF4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F8E33229-263C-4683-A593-3BB5DB2EFA3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BA45453B-92B9-4290-92CA-FF872B96776E}"/>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9F649259-D213-4E2E-B471-15BCBEB2FF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EE92D811-AAD4-4560-AE1B-0517D247F29A}"/>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ECB6E5A6-7723-4A63-A1BC-352337878F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A3ADD12D-2C6B-4D8E-9E42-2CB0334CFC7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9347AA72-AB7E-4D04-8A86-C240DDAED6D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799550BB-50F2-44DC-9E4A-D39EAE2C387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DE08F7FB-41EA-40D4-8A34-CD02E4EA85A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D5C19163-11CA-4356-AFAB-B9A7C87D69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D6FF5B59-9D18-40DC-8EB6-A05CDC9780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BD36BA3C-027D-4207-B2C7-11B83891B5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760203AD-5019-4072-9ECA-832B89CF3E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443124BF-E853-4C94-9FAF-09D076CE38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43FD0538-3112-4653-8C25-EFE33CD30A3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95D55D32-FB62-4695-9EE6-76560228F9D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83EE2897-0CC1-4E8E-8AC1-FC3B1A12AFC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E9256CBF-E8FE-462A-B8B0-2E7AFEC1AD4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A3E237B3-D345-412C-AA7B-0A91124FA64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39605450-27AC-4F56-80FB-FA08E45AF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80FABE48-C6E2-4425-9FBE-EDE4F90D20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B8DCAA1D-65A8-4B58-8468-C7FCB6DBE37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A8BCDC14-EB46-4B24-98F7-3537672849C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1C6A5666-1264-48C9-B5E0-19F32320CA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D3AE179A-E9E6-41B9-9CCC-5C00D9D683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2DCD9B8E-26F6-4695-B13C-84F1ADD3BA3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023487CA-7336-46E8-BFF1-D35AD798A1B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B8176125-98AA-4A8A-A02C-92212A8CDC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CA25FF92-77F4-42F3-8497-84A414D6B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C6C68431-77FE-4EFD-89DC-8C1DC9CD586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F379EA0E-5769-4755-B274-98CBE99031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A29ABB02-5610-44DA-B0A6-57D1D8719F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46AE17D0-A3D4-4F99-B598-D3FB0C6F12F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1BECB1B1-C04D-455A-AD75-20D17DCC776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E9053DF0-C0B0-4526-87D3-EC87AAA5B8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2EEFEAE0-F4EC-40BB-B3E5-793A96DF0D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590D7978-D1B2-4521-83A0-2EB875521A5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8DF20427-CDC4-4894-998D-F612E267BC8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57744EB9-20D5-4A1F-A821-5F4FA78E83F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05D08E41-ECBD-492A-841D-262A03C8B29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F4D83B79-BB1B-447A-89EF-E568FE6C50C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9AAB825D-1AF3-4FFA-B41D-92088D5E02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82A9A047-D543-4799-9D1B-15BC2B66B4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30072EDB-507E-4B06-B381-BD506AEF8C2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61DC1DE2-CFA9-4489-8CEB-13E5142685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EBF97F19-A2F5-457F-A5D2-3709CEABDF7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96876FA7-4CA1-4F56-9DFE-D5F7560C2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930EAF2E-2020-4753-BAAC-697212C4795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4AED346D-CE75-4D4D-853D-1AC77B792B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44987571-065F-40C4-8734-9C46CC66360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4CC59770-803F-456C-9570-E650F7D8EA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BFEC131C-8941-4DC2-A96A-DC0676A6C0D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D6A9C540-17E8-4337-B308-1F12025EB7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0B339BFA-3028-42B1-9C6D-B0254FC90BC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75A2E303-7A48-4713-AD76-AFEC2B73B1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332DAF8A-8AF2-46C2-97A5-614D4A64E8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065E40F6-19BA-46C5-8611-14E4C65E58EB}"/>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0AA9CEB9-5A71-49D3-A0E3-F7E196294FBF}"/>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C9DDAC99-B4E1-4344-8352-B038C830F827}"/>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122661F9-F326-439C-BEA7-90DDF5E71A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D5782080-B26C-4996-97FE-024AC24809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504A42ED-F063-421A-9AA3-3D3AEBD0AC02}"/>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E85FADAA-232F-407E-8BFC-69880A858E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84E73400-F7CB-408B-9B28-C230E2E0AE6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51CF491F-5770-4805-9284-F65E5539C84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B42D3BCC-FEE3-4E2A-A6CD-53B186C652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99875EF4-5672-47DE-A3E5-6FDABBCFC6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E69DF6E5-694D-4601-A1C0-6C0F846C62B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D05F78DD-80C9-45F0-A821-1FBB73F4DD7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C88043E8-5748-40E9-AC5F-4B6B43E917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D6179FD6-7273-42ED-B0E5-E05D0A285F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56547F89-FFA7-4009-98F0-2FE0324DCD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D0DC43EB-D67E-4C79-A380-8EAF6F8F0E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EF7E5D23-DB87-4E1E-9F77-BE3530E5DF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68156EB6-8602-4224-9C74-DED24DB18C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ADA3EC76-D524-4D6B-B519-310F3BE9CF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F6980BDE-87C3-4277-BEA3-C22C06DCBED6}"/>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26832B44-17AC-466A-8930-6B5D0525478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DAD7F53A-F5EB-429A-A7E6-FD6DB98F16B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8F8E4AF3-5ACC-4EB2-A0CE-369A2951CB9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BA64F3C9-F210-4B8C-A56B-317B17EB34D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6DBDA4D7-969E-4CE6-AE84-6C85B80FF92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3DB9831F-90C3-472D-BEDB-D3A82CFCE67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E452DFBA-46A1-468F-8C43-EE3AC523C2D9}"/>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A4D1EB1A-9187-4F6E-A6BB-6E5CEED707B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3EE85FA5-A041-4431-AD96-64AFFBC479A5}"/>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4F9A9CA0-E567-48F3-9249-4B59F9BB316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96224D7A-35B5-4651-AC59-3A419B9F3B2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D6EBC8AF-D41F-4D92-B717-A92017C23BA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936474D8-56DE-4421-8328-5E34532CEAE9}"/>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F44270CE-07D5-4AF1-9CA7-F189E4A4353E}"/>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645B69F1-AA9A-4076-B5A0-E656E9CF5B4C}"/>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4E9DA521-F68F-4FDE-84AF-5EF9A13DBE13}"/>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834D81B1-7DFF-4EE8-AA9B-DB7B19584483}"/>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07063DC8-EBAA-412D-BEDF-9EADC7337531}"/>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F48A4452-2084-4DB2-BD20-35B32306354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15DD9B9A-DD02-4BAC-8775-6B4CF67F3F46}"/>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512A9BC5-B3A5-4FD6-B485-E68124DF780D}"/>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71EEC657-F140-4DBB-82C0-9D6E486568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8B2D59C4-D92F-4B00-B5BB-CF89A94A105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D8283EAC-F462-4496-A149-9934891717A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E124E4EE-F4E4-4CFD-9BE0-FB5471707A1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C624145D-5444-4B6E-B5F6-23AF11A7B05E}"/>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E545831D-58C7-4428-B010-9D997B81601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EAA16D0B-9DCE-41AE-8E7F-25C62EB305B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4C924FFC-4D5C-46D4-85E9-5A82B4F4C10E}"/>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25FBD5BB-9283-4B15-933A-723F5FBAAC1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EB5B7060-AE20-405B-A6FB-8C451240F01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A050B02C-2BFB-49D1-AA56-C863ED921D3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7788ABE7-E391-4EA5-BE84-9F5C4B1A4B3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1D10BC84-125C-4C1E-930F-2D5D6647AD7A}"/>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EDA03BF9-97E4-46EA-92C6-F77ACF9121A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93E895DE-3EC5-4A14-B9A7-8E58664BF74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D63B6A51-7E19-4799-AEAE-2FFBE8B51835}"/>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0E4780F1-C367-41E4-AF21-E5DCC271AA8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E09758AC-6934-4565-820E-5E567A174D0B}"/>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FA0C764F-0E50-421A-A09D-6FC07F26F88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0EBC7684-AA5F-4735-8760-50F0D8405616}"/>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22688CE2-50D9-41EC-867F-EEDEF7AC818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56F995F2-DFE0-4F04-BB08-63902EAD038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D5518873-33F0-431C-A256-2167C0138C91}"/>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2522237A-994C-464E-81D4-0F374E83B3DA}"/>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2E08F47F-98A0-4560-A8D9-681D478EDDCE}"/>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435D81FF-E65A-45F8-9413-F96B2E171637}"/>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AD83FE14-40C3-41E3-B422-095739EE50A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371AE11A-A063-467C-BCF0-7FAEA4202C3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B6B8C8E1-A15C-4AA5-8532-B0140461E10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20375BE5-8EA2-43A3-AA54-1C0C05C77AA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48EC3197-4881-48C4-91C2-F912FC2B647A}"/>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BD8E5101-2414-4F6A-BD27-DF5A7195F25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B4E06B37-1005-402F-B59A-A31B54A5754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4288B7AE-EA9D-4F47-9E4B-E8A9CC8BAB30}"/>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AFCDBA48-B9AF-48F7-A327-C27E86250C9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9FA4AD3F-D552-49CA-B348-E87C74782FB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08843779-7EC4-482A-996E-F7BA00D08A3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6511D6E6-467A-40FC-B86E-478D27BE457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A4298B59-DB5F-4196-8B82-C4E9137C6282}"/>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73C163C6-B0C4-4096-BAA4-CBBC0177E04F}"/>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768B794E-DD42-4D8D-BFC4-5DC0F25F7BA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059DC46F-4EC8-48C9-8F4C-528AA90CD857}"/>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34DAF668-C6CF-4DF9-866C-58D41DC04035}"/>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C0890180-21ED-4184-B4B5-78236C99230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84BAF4BE-6365-41FC-925E-556D2C87EFAE}"/>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6FA37901-6D17-4D1C-A6DE-D67EDAFC8CE1}"/>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70DDDD68-3548-42F4-A628-E7F842F7EBD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F0EECCAA-9C87-4EAC-8F13-E912EE0C6C6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1EFB566A-C8CD-425A-B6F0-3A97A24733E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8BF8E6D4-4FF0-4C11-8AF2-BD0370E6A9E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0D1CA249-A73F-49EF-A743-E43B15689EA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656A51D6-2CB5-477E-8A81-317D865694E4}"/>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1C510142-8BE1-47BC-868C-2EA4B73CF062}"/>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2CB92B27-AABD-4CA8-A39E-47719D7256FF}"/>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FC4C2586-F8C1-4CBA-8AD8-C9D4D19BA38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C4C05CF5-7C31-4E45-988E-47C140C0D45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F45DC1EA-BC2E-4437-885A-763E9C8F4D3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C5A86744-A8D5-44E5-B486-2007B9BA603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E0DDE60C-FCF5-4D5F-A87D-74A887000CB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1858ADC5-4D6E-4CB4-A90B-8F78DDDAF7F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19009811-03C5-4B54-8002-4676CE1A8B8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431C879F-4DEB-49D0-B262-E8D26E07C42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0ADEDC76-50E2-4D92-8713-DEEB97CE892E}"/>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607977AD-CF83-4619-9846-59BD352BB52F}"/>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80E053E6-CE16-48C3-B087-6898E3DFCD8D}"/>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866F36B0-1060-4B78-AB44-0B062666819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D53EEF0E-B45A-48E1-A31E-029B23B0CE0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526EC765-C374-43F0-88AD-0D5C8F405D7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39F901D2-9A5C-4CC2-90E2-2393E2CE99D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ED7603BF-A994-4DEB-A948-2B42B632DB3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E4907E53-2AF3-4623-B92C-1B4D21122FE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9AB740DC-95FD-4C57-9BA5-F87C861E996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E815B69C-2855-403F-B2DA-DF437916663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CBB68D69-33A9-4C2C-86B0-E9ADEF0105D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47264E66-F9DD-4FF3-ABF9-F9C836FB353E}"/>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EDB5A21F-6BA4-4073-BB11-51337C54764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1218F3F3-2E16-4135-A93E-0118A449CA6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216C4770-F181-4827-99BE-B588EE00DC5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25C634DC-B060-4804-AA34-58747D9B2EE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CE67C1E5-BC21-499D-B6C1-0B4A73550C5C}"/>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B8F00526-2BC0-4CE7-9DA4-6B893B7CD34B}"/>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91465A0D-7E39-42BB-B18D-9D2E8A63451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67F25503-AC6C-483D-A63D-25673134798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920FDCEB-B30C-48C3-B2DA-EA467980845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BBACC488-185A-44AF-AF2D-10BEB1F0582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EBE32983-C37B-4D1E-AFE4-B91DC7380EC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5FC6BA63-A6D8-4DBA-A87F-97951A28776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D4E00FB0-38CD-417E-9E38-B5C5F75B914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6E4447E8-BA01-4F46-AA39-7CC17BD6E766}"/>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6A8364C5-4C32-4612-B89F-3E0C95F0ABEE}"/>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25599D9B-9D07-4668-B9AF-9A58F3624E85}"/>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2B0D0334-BD94-4E9B-BD8D-2AEC808A99EF}"/>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06A7114B-8C6C-4D7A-AA8D-EA81A365A8D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631E6CD4-4793-4EBC-8C18-CB929415C53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BDFED233-8DBA-4FEE-BEAA-41B4FBB7B20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70188B60-23D2-4B33-BC28-D88315A8DD3A}"/>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3B300F24-310F-41CE-93EF-0E90BC27D53B}"/>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E44617BA-BC76-4BC6-A4CF-5BD51C0E4494}"/>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EC7A1EE2-3950-4938-8D32-0776EB844328}"/>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408CA318-E1C4-47A0-ADAE-3C7E04D1268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68CD3C8E-AC7D-4CBE-806A-F3E61EE8BD10}"/>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0CAE7770-9F63-4891-BB9E-AE44A74FF25E}"/>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5F8BF58F-8CA6-4F9E-B261-49176CE0718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DED7B1D0-6887-4695-9691-50963DF9C3F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825710EA-1AB3-4A86-9177-6E531A0AC38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485A0BB9-5B6E-4726-ACD7-4270E2518474}"/>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8B1CE808-7F26-44BF-A999-C409EF27852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BB73B2B5-F1C8-4235-ACB1-907F3FEC053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F94524B9-E1CF-4433-9319-FA13324D1C2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8B2224A4-28B5-4194-ADA1-FB3385EBF1D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70F36FF7-39DB-4C2C-AADE-61137492CE3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581CF644-802A-42DB-8692-64EFC35E354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1A620D28-50CA-487E-BF1A-BDB926CF093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71A89E2B-5D03-4605-91C1-3E8F1CE8A51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3D55474A-22B9-4840-BEBD-FB1BD49FAF7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9C7F4A78-4A2B-4A80-9FB7-F310A60F662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788EE42F-1FB8-4AFD-A79F-D3291CE557F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4B3F86FF-956F-4D8B-A91B-B6030DF3C28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3DA71ED6-9D2C-44EA-A774-AB057F30228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0B237BE6-247A-468D-82E2-C70B93781173}"/>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7781018B-273A-4C50-89F0-AC1964F8E86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BF2B35EA-11D2-4BDC-B8E6-CC9B2BEEF24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A2A4C282-7723-4887-AEDD-B1B492C0807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744E8389-D220-4F8F-8F4B-DBB43660643C}"/>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0F880210-B536-4745-BF7B-CC0AF0213C06}"/>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F93E4F19-BFCF-4BD7-BF92-3DBDD46AD723}"/>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430140ED-1640-4FFF-87F6-A9200559544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BE45EB88-B7DE-42C1-9B98-4A10FBDE44F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D5712E7F-3E3B-4259-BB0F-0855B39D5BF5}"/>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19B1CC09-0EEA-4145-BF93-6BE609C97D4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448C589F-F75C-45DA-AF75-A20EE46A1CA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9428CC5A-96E7-4244-81EF-8862546776C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DB3DC752-DDEF-4CAD-B427-E6C78215FB3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81B8B110-40C3-4204-AA60-92C848153FC2}"/>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97593139-887D-4CD8-9C9F-CE363D5A9341}"/>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2944125C-E389-42BE-BDFA-13542832144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68C45F36-9F4C-4F0A-A829-9C26935F2074}"/>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617F18D6-5898-408D-93C0-A63F582E1A45}"/>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17C223BB-2A5F-461C-A748-92631BD4424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29A91D00-A2D0-45E9-B79D-D272868DB1F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BA32B6D1-6A1B-4F7C-8FE1-C33D965447B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3ACF56EA-0CD0-4037-967D-3DFDE78C8AB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E9577CE7-0398-4B42-90F3-28EA0D94D51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7190D6E3-A775-49AE-A001-B7390E3A628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A6D45976-5E4C-4FFC-BA36-83E39AD71BC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902AA5F5-2FD8-45CD-A897-968426C0F9CF}"/>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BD3093A0-664E-41D8-A13B-A96EC7C0171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C2BB8FF5-9ABD-4703-ADCB-5223ED05071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25D8DE92-4EDB-4454-B01F-7F898521D69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672346E2-6018-4164-8A60-D21CB4150095}"/>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B85E42BD-96D6-4A2D-B2F0-27847FD6E553}"/>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A973AC9A-BBA0-4F3E-B72D-1D514534F75D}"/>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FA6C7889-CE8F-4413-BF0E-5352ADFB14A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6D1E8766-A1DB-46AD-9F52-ACE9ACC94CB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AF6B5B22-E408-4344-B731-01E311F99A2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561A390E-F6F3-4188-8790-4B3BC72F592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6CB5C9BF-9322-453C-AAC7-52DBBC09D9EB}"/>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B5DC8B81-8F15-4633-A63E-AF59EC90DBC8}"/>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CB0E11E9-81A9-4626-A3FC-60FE0225732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11ECFFB8-FE2A-4277-BB3E-2F4E2F9A86B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B711B1C8-7B03-4B3A-A768-5C8B9EFAD3E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6681CE88-31C1-4A5C-AA37-A3327971BE3B}"/>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3FB453CA-EE3C-4D06-B45E-863476FE513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207DDEFC-7893-4711-B0D0-2E9918F4FD77}"/>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3C0F7805-CFBF-44AD-957C-C80BCC07B868}"/>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7632F544-7201-4C77-A46B-2D08BE9A51D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486282A6-1EDF-47CB-94E8-F4C6C407A3DD}"/>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16E8E709-FD46-41C6-B944-0F026B5B925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4A1DE6DE-8305-4FDA-9625-C6A839FC90D7}"/>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5ACAE103-995E-4B64-B208-97CAD285D99E}"/>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5025169A-40B1-4D1E-B58B-86EC7781FA70}"/>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CFF9D247-72CC-4A75-96AD-494DB152005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94F7074B-7D18-415C-BB62-7F16D0F361DD}"/>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9BBBCF69-7A54-4701-B55A-F048FCEE908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7983EB37-6CCD-45EE-8922-1FEC2204133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F6878AEE-0EFC-4A84-AE7B-BD8381FD8C2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B0B28AC9-C88D-4EF1-994C-61DF4E1ABA1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167D8268-5396-45A4-9FCC-4BD8BF8BEEB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739FF328-485A-4B7F-AAC8-EAD2774D2C7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8A763237-4795-43BA-9EE1-2DB5784F163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99EE75E7-59BE-4EFA-9642-43AE1174DC8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22BCF56A-2655-4AC8-A3B5-78EA8F0302E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87ADB7A4-298B-4988-9DBA-CD2F3558AAAB}"/>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81AA1838-40ED-4869-8670-989839992FC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42D80364-9436-4BF4-9716-24E67D3DB996}"/>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9B8EF43E-7D1F-42DF-90FC-D1644FCB7319}"/>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310CE331-9C5A-4378-AA92-4B80275D667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DF7B5174-98A3-4253-A3F0-363450A61B6B}"/>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50519817-100F-4421-AD94-1FF667D3E0C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BC958935-B4DA-467C-B10B-68E9BA3DED3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2A04870C-F0D4-4EE4-92A0-69B441CE3B3F}"/>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66D73AA9-C8C9-4FAC-B3FA-2FAF9BB6BA9E}"/>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59194557-CFF2-43ED-A955-EC2BA50C947D}"/>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31DECA7C-5AAA-4E0F-B2A3-0C8AE84DA108}"/>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5D2FA719-EDF9-4AB3-9EFB-543AF83B7E04}"/>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0AD28FE4-3768-47DF-817F-4C9070981B29}"/>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0CD78A2D-AEF3-4658-8C1C-076A0A9DEB7C}"/>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C16123E1-DE30-4B72-9A77-B343B94B2B9A}"/>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AD9FD317-A7E2-4157-9BBD-54CC8EF0EB82}"/>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C197E204-91EB-4B11-8D60-746736FEFB04}"/>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B9D01D4D-A99A-40C3-B33F-61C10856FF1D}"/>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0525B630-C297-4FE9-932F-C92370443339}"/>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5C181C52-9936-4995-8450-5E6C1C0CA4E1}"/>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0012B41D-A3EB-4286-A41D-BDD8B3B329C9}"/>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3E07A107-88CD-4BA1-9FDC-0C25DF5C638B}"/>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7E6A5C70-BB0D-4167-AE0D-71F2841BED18}"/>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FC0CC985-6BAE-4A12-B3F0-C450104F6677}"/>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5176E429-8257-4B9B-AA92-B10F8AD51F20}"/>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CDEF861A-058E-447F-BC9F-C6ED4B33058A}"/>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71B91E24-8B6F-4673-A31F-89955FE78CFE}"/>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CAEC6023-2D34-482A-BB50-8425029ECE8C}"/>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EF43637A-FCA1-49D7-876B-C239CC3C0B17}"/>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8B192A76-0037-48D6-8714-A1E212A41335}"/>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1504816F-F5F8-4C76-B57C-9B76BFC98822}"/>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B8C074DC-5173-430C-9CAD-EF22C8BFD7AE}"/>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7CB1451A-D8BA-4731-A60B-5A130506A34C}"/>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1223AD6F-5F66-4593-B2E5-08D187B5C683}"/>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4EDD546B-B314-4E08-BA6C-21FF5DA5BF7B}"/>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191DE141-4762-446F-8567-FEB4F4B2013E}"/>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C112ABA9-AAC5-47B3-8AA7-06D3BD3112F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5D546125-2A25-4ADB-A5A6-1919F247064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3177E8C9-7C43-4502-9534-D629CA524F6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720B3574-DAD8-4E20-A430-C22D3898210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5550A0CD-EB8E-468B-958F-C372D70EBC9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BE6336F4-6B13-4C36-AD81-5E5233B5E35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C4CE9FFB-D535-4B40-8983-C2E0AE4368D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6504CDE6-860F-4987-AD6C-56B5B5F2E97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D16AE47E-9309-4430-A937-DC75D14A689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41B8B0D9-E202-4BB6-AD71-0E6B12002FF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19984CA9-80D1-42EF-A14D-DF955C373BD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EF762AD8-F95D-4F17-9DE9-08FE9289C1E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601CB27C-5277-4688-824D-549C42B98FA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85AA9860-671F-408A-8C33-499837484A4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81E3BDF5-8600-496E-8F84-C48FB8F12F5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29DFDBAA-F1AD-4F8A-8A19-78FDD8D2BFB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B8F3F540-060E-4A4B-9BA9-16E90FA8E182}"/>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52133D84-5191-4152-A550-0F43254185C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A87CA725-C084-4138-9AA6-337A78A590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2175A88E-C1E6-4292-948D-F6BF2E2F138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F8C7B6B8-C6A5-4220-8A1C-F65A28D8397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01898EE6-8EE0-45E1-BCFF-621FF90E47D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D0AA5486-D213-4560-9FCD-8D9AD8F28A0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A759B416-D643-4250-A99F-6D171CABC85E}"/>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598E05F4-715B-4F82-BA21-23C0D0826C38}"/>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31A06A44-313A-41AA-8ABC-3080AF0285C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192EA7ED-6944-4E03-9623-AE57096A8F8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895D0FCB-356E-47B1-8539-1C72E9952A3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7ADB13D7-119E-4943-9590-8E1FC33D75EA}"/>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B31FEEDE-9815-409D-944E-C628A724C641}"/>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6099D8A8-EDEC-44BB-9F25-1AF6F8576764}"/>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3C7643B8-39B3-47AA-A14D-0FB0CE70CEC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0EA2E21B-4380-40DB-B75C-49E74ADDC628}"/>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47642129-177E-436B-9CA7-DA0113F9EFE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9E3F5792-2DAC-4627-99E1-B802F22B75F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6C62840F-0B11-4E6E-9D57-4C478EE950C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20747A76-4F0C-4F9E-BE6D-CA5AF7F5919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059A5DC3-AD2E-4FE9-9AD8-FAC61FCB780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016D00E3-6DA2-4930-A763-99AA2650AC2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A0FEA5AF-7F38-4735-BACF-E2FB26B0B3CD}"/>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0362C27A-D4D4-4328-BCE0-3190910D7FE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0266222B-99B9-456A-BECB-9BEFEAA0F78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ECAC42EC-536A-4F43-A5AA-752CB8B8024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36DD1CC3-1159-4964-B06B-90992A4DDB1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A674800A-A24A-430A-A3E3-E122E6B8089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EA8E9171-82AE-4475-B4A9-CF944E209D6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B30F51CE-62A4-4A0B-A51A-95D5E59B83AF}"/>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C7AB0C41-2E47-408E-96C5-2B426D43C2E9}"/>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5D99647F-61AA-4BCC-A62A-79751BDAC7A4}"/>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04717054-BE8A-4AB8-9013-D985EA2E3E4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7C04B550-7B21-4144-A06A-C6F7A034CE7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F110950D-459F-414F-92AF-16B8B4C5C96D}"/>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A096635A-EC30-4721-B3AA-8CC78A96F4E5}"/>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2321BB69-AC6E-4F9B-902A-2586352AD47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C3DC43D4-CF7A-431B-A8DC-1F725B4863C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A7D03CEB-CD9D-44D1-BFF2-A9AB56892B7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5AC6FAF5-C960-4649-989B-11AC70BA90D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C4E4E19E-9BF8-4114-BFD6-D3DCAEE9A3F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7FCC7323-3D53-4C0C-A218-65A6EBBA4B6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DF5DD8C8-9746-4CFD-A289-A97FB1813061}"/>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2DB9C9FE-9389-49B7-97C2-855EFBF60810}"/>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750687F9-1B73-4063-832D-5BA54281AECE}"/>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DBBAC943-C46D-49F5-A1E9-D7070FD83ADA}"/>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C92F8A2F-DFF3-4E95-A3B8-F25252AD4252}"/>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2A3AD70F-56F5-4FD7-9755-3B474A7BFE51}"/>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03DC038B-4B40-4541-8F6A-E6C84C706775}"/>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12C4AC94-88A1-4D4E-84BE-82E3C8BE36B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0A2CAD13-0548-4B80-8578-785BA078FE7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9289FD3E-CA48-4159-8811-BB4D5F9A445A}"/>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BC9FB970-174F-4269-9C94-F6FF3B5F5780}"/>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73633288-4AB3-4260-B4F0-E3B7502ECD9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E47933A0-D7A6-44F2-B45A-24262EA26D6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FD6AA6D8-47A4-4622-9633-B4D3042F8EE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CDFF1DB6-21E6-4B80-9D1A-B2A6F1F791C8}"/>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CE2F7298-1D64-466E-9271-4C7AE3842478}"/>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7C2687E3-F05E-4AB5-9171-3A7D0633C264}"/>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678C0BA8-87C9-40DF-9259-ADD3BBC56E8C}"/>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7368E527-73C1-4237-9F31-71B88C22B741}"/>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E0523724-894E-402B-80B5-24510FA366D4}"/>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F6E9E8C7-D235-4C18-A2CB-11B813A66F34}"/>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B9030EED-126D-48E5-90A0-CAA584CC22D2}"/>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2324C044-E358-4947-AE37-A73F8100B4AA}"/>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28613B5A-29AE-4561-8582-2E0F8384CD10}"/>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C497E6BA-7AF8-49D7-8924-6CDEE16A04A3}"/>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4AE9BED7-BBA8-4A20-8B5B-207A2BC2D081}"/>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561A4FA9-B1C9-4CC1-80C0-3FC4E181B56E}"/>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EE3CAFE1-3D7F-457C-B50B-2AFF1EB932F1}"/>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539B0DED-9096-44D0-AECE-813BBF14E77B}"/>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BF08E0A0-2A36-4BF1-98C7-70A3F701FBB2}"/>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66B5AB62-F045-41C8-9899-9822505E774B}"/>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F29923F2-A142-4E85-BEB2-987154F4255E}"/>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5B0C4904-7D6D-4A39-AD27-E87A6A2875C2}"/>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1DD6ACDB-6583-4ED7-8BD9-F4CBCEA520D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B61D48B4-0293-45B7-8E7A-C80F1097E91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49BDF0BD-80A6-47EF-9FDB-8FE0485A3F5B}"/>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0CFEECB9-C5B9-430E-A598-F440F6CE7920}"/>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139CFA18-26F7-443C-AC57-0C3A3E2091E0}"/>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1BECBA78-07B1-4119-8822-AE7C4844CDB9}"/>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37DAB6D4-2751-4653-A2F6-EC6570F7943B}"/>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D66059D4-0E0F-471A-A123-232B3A6E327E}"/>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A1652ABF-BD0F-44E4-BF87-977292032B34}"/>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790A1183-40C2-4BCF-AEB4-9D5329518F46}"/>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CB41650D-A0F1-4DFC-8807-439D09BB0188}"/>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285F96DB-73D0-4E61-A193-5A47E1290742}"/>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580B920B-D186-48EA-983C-DE0C9522DA1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701F01C7-4AD6-4063-A67E-1C32E195DE8E}"/>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1073F3DE-88E7-4511-8663-99282E4A6461}"/>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CABBF975-E26F-4377-96B4-74EE5836FBCD}"/>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69449B2B-107C-4BEF-9B97-3FCF75C02DE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477CDFA5-41A6-4810-8A26-738F4C55C34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C073AAF5-CF28-4DED-A36D-A5C1CD34F66D}"/>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979446BA-9E77-42EB-9705-C4B2346668BD}"/>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7E943005-9EB8-49CC-90A5-80DF71C101D8}"/>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32484159-7D91-40FF-A8B0-9174791D234F}"/>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92245EF2-C07D-49AE-BDF3-C17A0CED01F2}"/>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B65B54CF-C645-42F9-8E10-5AE17C6007B4}"/>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0ABE6F75-580C-435E-895F-C9D9270B3A42}"/>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9E631487-C152-4719-9BF6-02BAE824100B}"/>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D9FE33BE-CCC0-4568-B8AF-D03250837579}"/>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DF75696C-E79D-4722-8A87-EF304C0BE499}"/>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AA072070-BEF8-47D7-A5D8-3EB1913E8328}"/>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207960E0-044B-4A80-A289-D4712E092EF9}"/>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3C2C4C71-B9A9-4293-8628-68F7248A9442}"/>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9A9CE0CA-7FA9-41AF-85D1-BF1CA72A7E03}"/>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05384FC5-4792-468F-A38B-238A8AD49C93}"/>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D77B0DB2-54B6-4F75-A351-88D2B6F77238}"/>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2DD066A8-89E6-4DFD-B056-4D46E7DADC67}"/>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D1CF46BD-1660-4064-AFB7-16A6AF0B5D5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E1439198-390D-470B-B77C-E89BC2D5465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D7817106-A2FB-4411-B52F-5F5AE7DB21C6}"/>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21719509-BB83-4771-91DA-E0BBF3CCA767}"/>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B8583B23-8CFF-43FB-9A82-21854E942D7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B1300185-3825-4396-93DD-61E5D7BEC3B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B4DBAA42-855E-49D6-A4D3-A1BB550749D1}"/>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5D09B6DD-8FE0-4C9F-BC85-4B0D52A8ED2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77256A5E-27B3-492F-B4BF-DA9B497EFCC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3F467A98-EB50-47C7-9E27-7BEE83BF589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BA60A093-5954-4AE5-8B17-9499BDAF1A9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3C98A302-D238-4C2C-85CD-855AF0F9599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6D4990A5-6020-4FFA-A9FF-F84B6B48729D}"/>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FDA9A48E-8DE9-409A-9CC5-3D5B3CC47FAB}"/>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A124864F-30C2-48F3-97E6-9A2766EC9194}"/>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AAD56DE5-92E3-464F-8A5E-E458E8616086}"/>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CE5CF241-6193-46D1-963C-28D02D1611E0}"/>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54337962-8E22-4D63-9470-A808691E1E04}"/>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021312AE-7BF3-4ADA-8260-643FEC1F9248}"/>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4DF1F600-0B47-4D50-9DA5-9FBC4E4F41A1}"/>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7C94F317-372F-42F5-82C1-C4FA088FC8C4}"/>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C71F18CB-40C4-48B6-AACB-EEC2198A340D}"/>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C6D856C9-989A-4473-9527-1013AD346DE6}"/>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8711AE5F-BA74-4BF4-9B92-72E62FECC19E}"/>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B8050E56-9E90-420B-A8BF-5F59D38A5F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4273CD4A-74D6-422B-8839-5112040B69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D567939A-F192-40FA-A46E-0E52978DF1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7EA8FE63-677F-48AF-A519-ED85443D52C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9830D2EE-D394-4738-8471-A98137C1983D}"/>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C1A4F452-608D-4780-95DA-996265730C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09EC54F3-6CFD-46C7-8649-136A7F37FEE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0CA8E547-5A57-4BDC-8A65-DE96EF088DE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BEDA75FE-3175-4B48-90D0-F6322F9DD9F4}"/>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A302CFC0-A95D-4F12-9C62-70503F89422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1C027FE1-48DB-497D-8322-9FBAACCDA9B8}"/>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640F3E09-5729-4CDF-ABC0-B03A8B31B1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57DD2F67-CB87-49DC-A61A-1E9623C3457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6B9154BA-27C7-45D8-A44F-5A71F1A6E06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CAE587BF-1033-4DC7-BEDB-4A01259F17F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4432D52F-BCF8-4E22-BA22-E883050F9FC5}"/>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C47DF7B1-558D-4094-9580-7E2F729CDDE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E3044616-DFA1-4E77-9CEA-D80F40C48D8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A922371A-DECA-48B4-A39B-EEB71F7BE6F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B1C777B0-AF92-4C18-BC14-8C7F64D280BB}"/>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A4390936-AEEE-4B8F-B64D-02FC8E5D78A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C3787A95-3F29-4B42-A40F-029E53F46A0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478BB15C-386F-4E87-9E0C-7CACB6E9BCC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C65180A4-F6FB-45F4-AAEB-EA3043E4BDB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ECB544E5-FF69-416D-8085-B4302C603945}"/>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1D2CEDFC-705B-45FE-9EE4-EA27708BC0D3}"/>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5D1DC34A-E9CA-4262-93EE-05409AA15AD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AB4AD836-075B-4248-A8AC-16E69378A3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55B703F6-3AC1-4572-926C-7D6E59369C9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DEF21999-F55E-4D5F-B6BC-509EBDDFFC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A54BD0F7-13A5-465E-8DFF-CA9634E56B4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3238A4F9-5C33-4AF3-A2F2-A31ED581352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B63552B6-1F82-4569-B040-9C06CF84A8F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46778772-3220-4990-93B4-B550E90BB38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C29A697E-0FC0-4267-9C26-7938A0A5F0D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BC88B908-5223-4D02-99D3-B879754F96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26330085-51AB-45C3-A44F-ED8B2B051F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8D804867-4EF8-4B72-B460-DCB90899BE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3DA53CF8-E895-4DCE-8FBA-0A72F06C056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BCA1C161-8753-4871-BE0E-378A602D01B6}"/>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E5582B09-96B3-4C4A-A070-192CF62DB8C6}"/>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AFE14814-2E5E-40DB-A363-793593421049}"/>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1EE3EFC5-7D8E-43AF-B04E-08FB837A5B34}"/>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705B722C-38EB-4945-9E12-272553889AA1}"/>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8543FC60-C026-4668-BC72-C8D787074786}"/>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F29BB3B8-A6B6-46D3-B601-12C4A36C5D7B}"/>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3B258F9E-3D00-465E-8A79-42F8F0995188}"/>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B55AC676-7A1E-4917-ACB2-49DE74FB3610}"/>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13FB3E76-52F8-4E77-86C0-B7BD715B8D8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E61EB189-50CD-4E19-9278-48C62D14A3C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93EEBE38-B170-4B96-A8F8-C7F920558089}"/>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DAD0FAB9-92CD-45FD-B9F2-EE603D55976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BF3929A3-1C41-4A53-A4F5-08C3D6D14521}"/>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9B436A17-2D2C-490F-9917-03ABECF16B6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25601F77-53A9-4715-897D-31385450DB1E}"/>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5BDE9021-CE51-446F-8F05-A6047E33B338}"/>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56631B72-7D03-429D-A67F-610CE50B13EC}"/>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1407F60B-AE67-495A-ABF0-37E659D4222B}"/>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AF485ED8-E18B-49ED-AB41-89895ECD8BEC}"/>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B203F237-23DF-436B-ACCD-B3578E53252D}"/>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EE63599A-0E1D-4A77-BBC1-BEA7F712937E}"/>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1541DF71-58E3-4D99-B66D-28904BBF10C4}"/>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013A4AE1-95EB-4FDB-86CB-47BE9002FD8A}"/>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7302F1D9-00C0-418B-9961-808012E9D541}"/>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BDABA823-2BCA-44B1-A168-92F705ABBE4C}"/>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E17DEF53-A57E-493F-B51A-56BC3968687F}"/>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E3B89A27-E426-45CC-8678-32EC1FA0B1B6}"/>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48BA87ED-C4B4-4CC5-B367-BA6F0481AC41}"/>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67866A1A-FEB2-4FC5-9783-3D5C98B9B37B}"/>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9EBE8B4E-AF98-496D-8B64-F28D4D0369C6}"/>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B777E7D4-284E-4A87-8B3F-A11CE14080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4E4DC3D6-979B-40AB-BAA7-29A8865EC7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1CBC3C67-1DAE-4B00-BBEB-83F9876C515E}"/>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577B2045-64FB-4E12-9018-8B743E5DFB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E07EDEE2-35EB-4E85-8500-E430BA9BBD09}"/>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3014ECA5-481D-4D35-943A-B70287B7530C}"/>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54874EB3-D202-4C62-AF29-BD4C15438B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A5F8F36D-3C8D-41A1-9FD3-86B2B53DB9CA}"/>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41BD28B6-3811-42B7-8309-DF056D7F6A29}"/>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0B7799CE-52C0-4BAC-A545-CC44213EE6E3}"/>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51368CF3-3586-42B3-A4F4-1950C22F4F73}"/>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74DAB202-DF43-4320-9407-D032739F458F}"/>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D277FA73-AB1C-4775-920E-47B6FAA0122C}"/>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0B582D67-A25C-476A-8B50-804AEFF7FBCB}"/>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B4D2846F-2C15-4791-BF25-06D8B5264E92}"/>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9C446587-C8BD-4B6F-9B72-BA4943E2EAD7}"/>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FDDCB335-5FA9-4546-9F63-8EC8DFB4405C}"/>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9DE9B579-6160-4D5C-B1BF-E2C0D2E6E055}"/>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0CF76BAB-0F4E-4D42-A203-0027DC5F7452}"/>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EE4E40D8-C4F0-46E2-A3A7-73C51324D2B2}"/>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01B97139-5882-49C5-B2E7-A74200189173}"/>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23D5A2B8-B58E-4397-BA12-7A653CA6EB15}"/>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82F66BF8-180B-4DD8-B9F3-3B6D45FD4789}"/>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3AD09D93-D612-4A24-9219-A933BA54DD46}"/>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B632B3EB-C9B0-4F9A-BE1C-D5C8378518CC}"/>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667E15AA-E7DA-4322-85EA-0F44E0697875}"/>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F80184F0-2EA4-4279-B837-9FFD5484B318}"/>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02DFDA12-16DC-4EAD-89C8-088A79C3C512}"/>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529E2609-31DB-4671-B8A2-A1F3BCD219A7}"/>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76886710-20AD-4ECC-89F5-E154606FB118}"/>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62699089-4901-4999-B922-A2BAB9FF1BDC}"/>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A9A31088-E325-4AE3-8E88-CB0052BBF836}"/>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633625BD-1D5A-413F-8F3E-9DE52E383FBC}"/>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D57E220C-62B5-46B0-8030-0EAA43C8A11C}"/>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975145DE-36AB-4CE1-AC86-893C94E7D672}"/>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4EBA2580-D9B5-45F5-A08D-23250B8F603B}"/>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31DB5E3D-D72A-41F5-B6DB-1C0FDC033505}"/>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8CD71186-0E5B-4FD2-9E52-ABF99E73CEBF}"/>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5103F59B-D0B5-4262-AE8A-FCA9EB72CD5E}"/>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E17C49FA-8D38-4348-931E-618C46EA7DC8}"/>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C98188C3-6D4E-43BE-9E22-B6D353ACCF37}"/>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630B5AAB-815B-489F-979F-38D3223263C6}"/>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CDC8A71C-9D9A-46D4-943F-E60E854FFC7F}"/>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DFE78E87-299D-4708-9BD5-2CCC8FB667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AA22BBDF-3591-4E8D-B2D5-0C0ADD4DDA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CB6F8A86-8057-4B7C-915D-8B74F717EB59}"/>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5F9FB42D-1338-43F9-A940-043A1644B4DE}"/>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F845C500-DBA0-41B4-BFA4-590C2675869C}"/>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86CCB51A-8AD8-4B6C-92DD-450216D992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FFF568FC-1FC1-4137-9BB8-00C9D36E3D81}"/>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8522ED9C-6F22-4DC8-91B6-F63743510440}"/>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9C154E4B-0D5F-40D2-A1AD-8C11C8E867C3}"/>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176B7EBA-85EA-466E-8EC4-BD387B431D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30DF22A2-82E0-4AB6-B48E-5A61D47286D4}"/>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F9D79F87-7159-40DC-8DCB-2F4E5A19474C}"/>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37BDA56F-7036-4717-8109-CA48B9DAC46F}"/>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91EB2AE2-4A20-40B8-A1B0-B2074BA45652}"/>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999413F6-CE43-496E-A640-542C508F8DA3}"/>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B3CBE9D7-2FDC-4823-AE02-C3606D98C4F0}"/>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2BB5E053-97E9-41A7-ADD6-A8911C01A5F0}"/>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B39D4E72-F66D-4368-A78A-E5CECA111444}"/>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AD89A108-61C2-49FF-8CF4-AEEAEA6E9BC4}"/>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9A3F9448-9B6A-4037-8356-F8D5D364C993}"/>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46C61636-241B-405A-AC55-5380C25454F7}"/>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4C5B9AFC-5EF1-4358-9396-4C66ACF3F18E}"/>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5234FFBA-214C-4595-8265-E99EF7154165}"/>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B7A74A1A-037C-4034-B895-481FC471F93C}"/>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55C7D7B8-3AF3-4D66-8F89-B000BDA97A8E}"/>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1767D51D-7CEA-4EBC-97C3-94FE295DAD08}"/>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79241-2896-43B6-9DE3-CCD9E4B1ACCB}">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46262</v>
      </c>
      <c r="D4" s="14"/>
      <c r="E4" s="15"/>
      <c r="F4" s="16">
        <v>46262.42591273148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3067</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3066</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3066</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3067</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3067</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3066</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3067</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3067</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3067</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3067</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3067</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3067</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3066</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3067</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3067</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3066</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3067</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3067</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3067</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3067</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3067</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3067</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3066</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3066</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3067</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3067</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3067</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3066</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3066</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3067</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3067</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3066</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3066</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3067</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3067</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3067</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3066</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3066</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3067</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3066</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3066</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3067</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3066</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3066</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3066</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3066</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3067</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3066</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3067</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3067</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3066</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3066</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3066</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3066</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3066</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3066</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3066</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3067</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3066</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3066</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3067</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3067</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3067</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3067</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3067</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3067</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3067</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3067</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3067</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3066</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3067</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3067</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3067</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3067</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3067</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3067</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3067</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3067</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3067</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3066</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3066</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3066</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3067</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3067</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3067</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3067</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3066</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3067</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3066</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3067</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3066</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3067</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3067</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3066</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3066</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3067</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3067</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3066</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3067</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3066</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3066</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3066</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3067</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3066</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3067</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3066</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3066</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3066</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3067</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3066</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3066</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3067</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3066</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3067</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3066</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3066</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3067</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3066</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3066</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3066</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3067</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3066</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3066</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3066</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3066</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3066</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3066</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3066</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3067</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3066</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3066</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3067</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3067</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3066</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3067</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3067</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3067</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3067</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3067</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3067</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3067</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3067</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3067</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3066</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3066</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3067</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3067</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3067</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3067</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3066</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3067</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3067</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3067</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3066</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3066</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3067</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3066</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3066</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3066</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3067</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3067</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3067</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3067</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3066</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3066</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3066</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3066</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3067</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3067</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3067</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3066</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3067</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3067</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3067</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3067</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3067</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3067</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3066</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3067</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3067</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3067</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3067</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3067</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3067</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3067</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3066</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3066</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3066</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3067</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3067</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3067</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3067</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3066</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3067</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3066</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3067</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3067</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3066</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3066</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3066</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3066</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3066</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3066</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3066</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3067</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3066</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3067</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3066</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3067</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3067</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3067</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3067</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3067</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3067</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3067</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3067</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3067</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3066</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3067</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3067</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3067</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3067</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3067</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3067</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3066</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3067</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3066</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3066</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3067</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3067</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3067</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3067</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3067</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3067</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3067</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3066</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3066</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3067</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3066</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3067</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3067</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3066</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3067</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3066</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3066</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3066</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3066</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3066</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3066</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3066</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3067</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3067</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3067</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3066</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3067</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3067</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3067</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3066</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3066</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3067</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3067</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3066</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3066</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3066</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3066</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3066</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3066</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3066</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3066</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3067</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3067</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3066</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3067</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3067</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3066</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3066</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3067</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3067</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3066</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3066</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3067</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3066</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3066</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3066</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3066</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3066</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3066</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3066</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3066</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3067</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3066</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3066</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3066</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3067</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3066</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3066</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3066</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3066</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3066</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3066</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3066</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3066</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3066</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3066</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3066</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3067</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3067</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3066</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3067</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3066</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3067</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3067</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3066</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3066</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3066</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3066</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3066</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3066</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3066</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3066</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3066</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3066</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3066</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3066</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3066</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3066</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3066</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3066</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3066</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3066</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3066</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3066</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3066</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3066</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3066</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3067</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3066</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3066</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3067</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3067</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3066</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3066</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3066</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3066</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3066</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3067</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3066</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3066</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3066</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3066</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3066</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3066</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3066</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3066</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3066</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3066</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3066</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3066</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3066</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3066</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3066</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3066</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3066</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3066</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3067</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3066</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3066</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3066</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3066</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3066</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3066</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3066</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3066</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3066</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3066</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3067</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3067</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3066</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3066</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3066</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3066</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3066</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3066</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3066</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3066</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3066</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3066</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3066</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3066</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3066</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3066</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3066</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3066</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3066</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3067</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3066</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3066</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3066</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3066</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3066</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3066</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3066</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3066</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3066</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7D9635B7-76B4-4548-A848-9F24625E96ED}"/>
  </dataValidations>
  <hyperlinks>
    <hyperlink ref="E1000" r:id="rId1" display="https://www.youtube.com/watch?v=fOPtl5SS1oA&amp;list=UUzE3ANCK-IAdyKGMPPHnJFQ" xr:uid="{FF90F806-0A9B-4D9F-8DBE-AB1CACC917B7}"/>
    <hyperlink ref="E594" r:id="rId2" display="https://www.youtube.com/watch?v=baArDQ8Q2as" xr:uid="{B7FFBA40-FE8C-4A6A-92CC-524F5F9F37BB}"/>
    <hyperlink ref="F626" r:id="rId3" xr:uid="{4677D531-ECFF-4D4B-A3D8-5EFD7F5C35DB}"/>
    <hyperlink ref="E640" r:id="rId4" xr:uid="{1ED838CE-6633-4BFD-B17B-2EFA8643C1FC}"/>
    <hyperlink ref="E641" r:id="rId5" display="DS420B " xr:uid="{5DF7805D-90CF-41D6-8801-AAD76758E4E0}"/>
    <hyperlink ref="E642" r:id="rId6" xr:uid="{E83010F8-11CC-402B-BEDA-098ECDF75030}"/>
    <hyperlink ref="E643" r:id="rId7" xr:uid="{2E6DA74F-5C11-4963-B7AD-31ACD4F12AF6}"/>
    <hyperlink ref="E645" r:id="rId8" xr:uid="{CF333F01-8CEA-4029-84C2-77701544714C}"/>
    <hyperlink ref="E646" r:id="rId9" xr:uid="{EB89EBBB-35FC-462B-A105-13FAEEA3CFC9}"/>
    <hyperlink ref="E647" r:id="rId10" xr:uid="{619B2C4A-F66A-4446-928D-B02E55BE58E2}"/>
    <hyperlink ref="E648" r:id="rId11" xr:uid="{F24A2004-A7EC-462C-9415-B56A02C31F78}"/>
    <hyperlink ref="E649" r:id="rId12" xr:uid="{865EE8C8-7D4B-43AF-A878-D6D5562424F9}"/>
    <hyperlink ref="E650" r:id="rId13" xr:uid="{42E2E0EA-D887-4887-BC69-49ABBD75A68C}"/>
    <hyperlink ref="E651" r:id="rId14" xr:uid="{B321E5D8-EDB2-4496-8A00-9FA83B635BD9}"/>
    <hyperlink ref="E652" r:id="rId15" display="DS535B " xr:uid="{3B9972E4-0D45-4148-8A3C-79897035204A}"/>
    <hyperlink ref="E653" r:id="rId16" xr:uid="{453793A3-10F9-415D-A80A-D96D2C4F33D7}"/>
    <hyperlink ref="E654" r:id="rId17" xr:uid="{518F7AAB-1240-42FD-9B8F-0955DA86116F}"/>
    <hyperlink ref="E655" r:id="rId18" xr:uid="{DECF5477-4AC9-4E7F-A208-E848F964284B}"/>
    <hyperlink ref="E656" r:id="rId19" xr:uid="{1C9E27B1-D1ED-4207-869C-4B530B7A4A9B}"/>
    <hyperlink ref="E659" r:id="rId20" xr:uid="{D6812986-80C4-4208-A7EC-4B5E16D4CEF2}"/>
    <hyperlink ref="E664" r:id="rId21" xr:uid="{A5E4F505-F750-4E26-A3C6-42E43F93D32B}"/>
    <hyperlink ref="E665" r:id="rId22" xr:uid="{561FFF4F-B574-463A-8337-508220E67962}"/>
    <hyperlink ref="E666" r:id="rId23" xr:uid="{60173641-5E8A-46F6-8A5F-9D88F0562938}"/>
    <hyperlink ref="E667" r:id="rId24" xr:uid="{ADF32C2C-BC89-4FBB-B531-48789EF8EAF1}"/>
    <hyperlink ref="E668" r:id="rId25" xr:uid="{808E882D-20CA-4E4B-9253-AB6A0DACDF34}"/>
    <hyperlink ref="E673" r:id="rId26" xr:uid="{62D0A3A3-7EB1-442D-AAF7-F9B81F801396}"/>
    <hyperlink ref="E674" r:id="rId27" xr:uid="{47215C52-E4F1-4457-BB6C-A52B7896CEA4}"/>
    <hyperlink ref="E675" r:id="rId28" xr:uid="{86BF49BD-A743-4DEC-93BB-2AA79A54772F}"/>
    <hyperlink ref="E676" r:id="rId29" xr:uid="{27A73748-B293-4598-964A-9AC6BD19522B}"/>
    <hyperlink ref="E677" r:id="rId30" xr:uid="{23147407-922D-4C1A-8B3F-7A113562EF02}"/>
    <hyperlink ref="E678" r:id="rId31" xr:uid="{B9538CD2-0D48-40B0-A9D4-B2B329A5206D}"/>
    <hyperlink ref="E681" r:id="rId32" xr:uid="{03828309-FCCD-4AB9-877D-A0CC5F29E3BA}"/>
    <hyperlink ref="E684" r:id="rId33" display="MS401B " xr:uid="{212EFF6A-F1A0-4F4A-A02D-D782403BBAE8}"/>
    <hyperlink ref="E685" r:id="rId34" display="MS432B " xr:uid="{7182668B-F3DC-4E5D-97E2-6625C4FA978E}"/>
    <hyperlink ref="E687" r:id="rId35" display=" MS533B" xr:uid="{B385D857-912F-41A7-912F-957CC27EA8DB}"/>
    <hyperlink ref="E688" r:id="rId36" xr:uid="{19B8570B-8122-4473-8736-DF932064E5B8}"/>
    <hyperlink ref="E695" r:id="rId37" display=" DG300B" xr:uid="{A5F98A47-48F2-4936-80CA-317085047AE3}"/>
    <hyperlink ref="E699" r:id="rId38" display="DG305B " xr:uid="{7C7FDD87-FF50-45FA-AE0E-8309814AE6DB}"/>
    <hyperlink ref="E700" r:id="rId39" xr:uid="{07FE766A-EE1C-44E8-8B15-ED3056504A15}"/>
    <hyperlink ref="E705" r:id="rId40" display=" BS505B" xr:uid="{69BCD7A9-5C47-4CC2-8F41-D2BB40E57318}"/>
    <hyperlink ref="E706" r:id="rId41" xr:uid="{294AE07D-8944-4FE6-B02E-4C468E85242F}"/>
    <hyperlink ref="E707" r:id="rId42" display=" BS118BB" xr:uid="{E8843AFD-1D8A-4064-B3E5-F24D29AF5272}"/>
    <hyperlink ref="E708" r:id="rId43" xr:uid="{4DF9FF11-2EA9-425F-8E11-4BA682970895}"/>
    <hyperlink ref="E710" r:id="rId44" xr:uid="{08E89DC7-3CE8-4B02-A972-775C25DD0338}"/>
    <hyperlink ref="E713" r:id="rId45" display=" SS400B" xr:uid="{C5292AC8-E9D0-4A97-BC0B-523DDFBC4E58}"/>
    <hyperlink ref="E714" r:id="rId46" display=" SS410B" xr:uid="{1247162F-4E68-4912-AD46-CBD10F4B1F26}"/>
    <hyperlink ref="E715" r:id="rId47" xr:uid="{B691CB0C-C63C-46B9-A9B3-CD280F2F1AF2}"/>
    <hyperlink ref="F553" r:id="rId48" xr:uid="{4D5D2A5F-950F-44BF-96EE-EBEC3D8450B9}"/>
    <hyperlink ref="F554" r:id="rId49" xr:uid="{C8CB360D-94E1-4AB3-AABB-B1C2A1035AF5}"/>
    <hyperlink ref="F555" r:id="rId50" xr:uid="{A4A7091E-CF61-4137-B876-97F0A0CE99EA}"/>
    <hyperlink ref="F719" r:id="rId51" display="Motor simple 380v - 1Ton. - Cadena de 25m - freno electromagnético - sin load sensor - C/ Flight case - Control manual de 25mts." xr:uid="{BC7CC7CD-C555-4FB4-AE50-C7CE9B97160B}"/>
    <hyperlink ref="F716" r:id="rId52" display="Elevador Mode M1-8 x 2 Manual 1ton. 8m en caja Roja" xr:uid="{1ABDBBF5-D3E3-49E9-B8AE-88192B924F20}"/>
    <hyperlink ref="F717" r:id="rId53" display="Elevador Mode M1-12 x 2 Manual 1ton. 12m en caja Roja" xr:uid="{8A358402-CFF5-450E-9097-CCEBF4B0B834}"/>
    <hyperlink ref="F720" r:id="rId54" xr:uid="{406A27B7-48F3-4B25-AFA3-3C9D05A2F61A}"/>
    <hyperlink ref="E644" r:id="rId55" xr:uid="{B8E86E82-E876-4CB1-B745-06A517FF400C}"/>
    <hyperlink ref="E660" r:id="rId56" xr:uid="{E096E6B1-FF40-4F22-9E00-57CF39DD0BA0}"/>
    <hyperlink ref="E662" r:id="rId57" xr:uid="{D817F38E-3085-4B6D-92F4-D6D68F92A6E9}"/>
    <hyperlink ref="E663" r:id="rId58" xr:uid="{334D8196-4C9F-416E-8A3B-17E63E679317}"/>
    <hyperlink ref="E670" r:id="rId59" xr:uid="{7E4699E8-CB0D-4EFB-92A7-9A224DF0E353}"/>
    <hyperlink ref="E671" r:id="rId60" xr:uid="{BBFBF5A7-DEDB-4999-B30D-96CC3C2B3E1E}"/>
    <hyperlink ref="E672" r:id="rId61" xr:uid="{0EC5D773-0F81-48A3-80CA-32EEF8290449}"/>
    <hyperlink ref="E679" r:id="rId62" xr:uid="{4BA4B0D4-2FCB-480C-95E2-19478C9DABB2}"/>
    <hyperlink ref="E689" r:id="rId63" xr:uid="{F16446FA-8EEE-4026-AC02-5D47900C513C}"/>
    <hyperlink ref="E690" r:id="rId64" xr:uid="{D639C4A8-E1B1-473B-B42B-15AFEEA67AB0}"/>
    <hyperlink ref="E691" r:id="rId65" xr:uid="{DCD1C435-926A-44A6-AFE7-7E3708B461EF}"/>
    <hyperlink ref="E692" r:id="rId66" xr:uid="{E1677AC4-3960-41BB-B6D3-C5E998681A6E}"/>
    <hyperlink ref="E669" r:id="rId67" xr:uid="{4E5F0F22-004A-4C1A-BD77-B8739A1C4FFF}"/>
    <hyperlink ref="F552" r:id="rId68" xr:uid="{EAA9D48B-E4F9-4ED2-BB35-88F0AAADF659}"/>
    <hyperlink ref="E515" r:id="rId69" display="https://www.dasaudio.com/productos/sistemas/event-series/event-26a/" xr:uid="{34211B3C-8EFA-4A60-A6B2-43C6FD3EBA37}"/>
    <hyperlink ref="E516" r:id="rId70" display="https://www.dasaudio.com/productos/sistemas/event-series/event-28a/" xr:uid="{11FB152A-D817-449C-B25A-9D963CCFD98B}"/>
    <hyperlink ref="E519" r:id="rId71" display="https://www.dasaudio.com/productos/sistemas/event-series/event-115a/" xr:uid="{8F3140BF-25AB-4C84-AF94-FB82CFA48928}"/>
    <hyperlink ref="E520" r:id="rId72" display="https://www.dasaudio.com/productos/sistemas/event-series/event-118a/" xr:uid="{1BB765F6-FD37-487F-9C8B-5058D039885D}"/>
    <hyperlink ref="E521" r:id="rId73" display="https://www.dasaudio.com/productos/sistemas/event-series/event-218a/" xr:uid="{14B3457A-8BB1-4B30-B20E-B429E0D8B8A9}"/>
    <hyperlink ref="E538" r:id="rId74" xr:uid="{7B7B2C06-4710-46D5-ABF5-90A506383E2D}"/>
    <hyperlink ref="E539" r:id="rId75" xr:uid="{A313B641-118D-40C8-BACD-9012D736608B}"/>
    <hyperlink ref="E542" r:id="rId76" xr:uid="{2D4B519E-E045-4130-9449-CE67C66803B8}"/>
    <hyperlink ref="E544" r:id="rId77" xr:uid="{C10D4D2F-5541-4696-81EA-7E709E951A47}"/>
    <hyperlink ref="E543" r:id="rId78" xr:uid="{5D153FE9-F77A-44B6-835F-CAF0C05C4F98}"/>
    <hyperlink ref="E546" r:id="rId79" xr:uid="{2ED230C4-2E81-45FB-81E1-08C7125B32AC}"/>
    <hyperlink ref="E545" r:id="rId80" xr:uid="{03482B08-9EDD-4A8E-A5D8-FBBF1EFD0035}"/>
    <hyperlink ref="F756" r:id="rId81" xr:uid="{77918249-BEB6-4D66-8C16-985C33FF4B93}"/>
    <hyperlink ref="E779" r:id="rId82" xr:uid="{E6BF8F4C-B5EB-4549-BD5F-2665BFEEEDC8}"/>
    <hyperlink ref="E781" r:id="rId83" xr:uid="{48A25543-6E76-4F7A-B6F6-D2DFFAD83B8E}"/>
    <hyperlink ref="E780" r:id="rId84" xr:uid="{0BDE8AC2-392B-4B48-BA4F-DE17A1C6F913}"/>
    <hyperlink ref="E805" r:id="rId85" xr:uid="{8F7755C4-BCE7-41D3-9DAC-F550754BF9EC}"/>
    <hyperlink ref="E801" r:id="rId86" xr:uid="{27759434-83EC-436D-BF50-3C4E31242B70}"/>
    <hyperlink ref="E794" r:id="rId87" xr:uid="{4D79A533-A99F-43EF-AADF-AB5CAC237D45}"/>
    <hyperlink ref="E795" r:id="rId88" xr:uid="{4113936C-6F4E-45D7-ACA5-9D8249F194FB}"/>
    <hyperlink ref="E797" r:id="rId89" xr:uid="{C273D340-F4BB-4F94-BEAD-F7722F7AE95C}"/>
    <hyperlink ref="E798" r:id="rId90" xr:uid="{5B902F6E-1BE3-43AC-95D1-F46FE1585442}"/>
    <hyperlink ref="E799" r:id="rId91" display="LINE THREE" xr:uid="{092A2370-0A29-483A-86B7-839BF67B22D4}"/>
    <hyperlink ref="E800" r:id="rId92" xr:uid="{275B1AA0-7949-46B1-9DC7-630C4EA22587}"/>
    <hyperlink ref="E517" r:id="rId93" xr:uid="{022AFB5E-E31F-445E-A8AA-5F30544631D0}"/>
    <hyperlink ref="E540" r:id="rId94" xr:uid="{3C773227-B3C1-4F28-ADD4-33AFA10CF8C1}"/>
    <hyperlink ref="E497" r:id="rId95" xr:uid="{2F979BE4-7F01-47B9-9C8A-23E2162B25C6}"/>
    <hyperlink ref="E518" r:id="rId96" xr:uid="{4740584A-57A5-4BD8-A113-BCBFAF7203CB}"/>
    <hyperlink ref="E541" r:id="rId97" xr:uid="{888B5C64-ED81-426C-A419-28F2FF59B15E}"/>
    <hyperlink ref="E634" r:id="rId98" xr:uid="{1DDF03A3-06F4-4146-B084-4722831D3BAD}"/>
    <hyperlink ref="F549" r:id="rId99" xr:uid="{30824055-0B2D-4A4C-98FB-DD54AE97E8F2}"/>
    <hyperlink ref="E533" r:id="rId100" display="KIT-IP-ARCO IP54" xr:uid="{0C73F705-088F-4447-93AD-6C7A6598D40E}"/>
    <hyperlink ref="E536" r:id="rId101" xr:uid="{DB34C7E7-FDDF-4092-8816-06CD91E849C0}"/>
    <hyperlink ref="E534" r:id="rId102" display="KIT-IP-ARCO IP54" xr:uid="{B6EE16F7-413F-4530-8389-086291E942B6}"/>
    <hyperlink ref="E525" r:id="rId103" xr:uid="{F933EFB3-1FEE-4A9D-A123-20D8A4F7E376}"/>
    <hyperlink ref="E526" r:id="rId104" display=" PK-40T " xr:uid="{BBD6ADCA-EE2A-405A-AA9F-7D254FAB54D6}"/>
    <hyperlink ref="E530" r:id="rId105" xr:uid="{15898ED9-D88D-4EB8-9CF5-80DBF4065129}"/>
    <hyperlink ref="E531" r:id="rId106" xr:uid="{D5453EEF-0F2D-404E-90BD-DC923844B9BC}"/>
    <hyperlink ref="E522" r:id="rId107" xr:uid="{2C052346-18C0-47C9-A47F-88810FEED9DD}"/>
    <hyperlink ref="E523" r:id="rId108" xr:uid="{5B467349-1EB1-4168-B813-CE80503894FF}"/>
    <hyperlink ref="E524" r:id="rId109" xr:uid="{B8438ECD-7770-44C0-97DD-D20DD8267191}"/>
    <hyperlink ref="E527" r:id="rId110" xr:uid="{D9D09CE9-1239-4AE0-8B1C-31D0FB74B9AF}"/>
    <hyperlink ref="E535" r:id="rId111" xr:uid="{E1486867-AF14-477E-B121-2162CC8D7A16}"/>
    <hyperlink ref="E506" r:id="rId112" xr:uid="{D1A89049-96B7-48A4-9D43-1AC388BCB671}"/>
    <hyperlink ref="E661" r:id="rId113" xr:uid="{405126EE-71DA-40AE-97BA-08CD99354807}"/>
    <hyperlink ref="E782" r:id="rId114" xr:uid="{0999CB5B-AEAB-4594-AEC7-0635E9BB96B2}"/>
    <hyperlink ref="E696" r:id="rId115" xr:uid="{19CEA0CF-F45B-418F-A2FD-84A13B7F08C9}"/>
    <hyperlink ref="F98" r:id="rId116" xr:uid="{F4F1FA30-53A3-470C-AC14-8EE44C52FA64}"/>
    <hyperlink ref="F99" r:id="rId117" xr:uid="{FB3EE86C-4304-49CB-8A50-C28FB7808F7E}"/>
    <hyperlink ref="F91" r:id="rId118" display="Audífonos Inalámbricos Shure Aonic 50 Sbh2350 Cancel Ruido" xr:uid="{DD173BC8-B5E0-42D8-AC6B-6B81554A28B1}"/>
    <hyperlink ref="F92" r:id="rId119" display="Audífonos Inalámbricos Shure Aonic 50 Sbh2350 Cancel Ruido" xr:uid="{A3DE89AD-1DC5-488A-A247-029144B5698C}"/>
    <hyperlink ref="F93" r:id="rId120" display="Audífonos Inalámbricos Shure Aonic 50 Sbh2350 Cancel Ruido" xr:uid="{4EA7E50A-655E-42FF-813D-6715C3D74667}"/>
    <hyperlink ref="F79" r:id="rId121" xr:uid="{EB523B13-BBD5-4C90-B704-675EA287C1AA}"/>
    <hyperlink ref="F148" r:id="rId122" xr:uid="{0B40A328-5AC9-4751-9FD5-13CE1FFFB110}"/>
    <hyperlink ref="F203" r:id="rId123" xr:uid="{0BC83291-F513-489E-B7E0-BF842C9CE129}"/>
    <hyperlink ref="F117" r:id="rId124" xr:uid="{65EEADBE-B567-47D6-89BF-DF55AD11856F}"/>
    <hyperlink ref="F204" r:id="rId125" xr:uid="{14AF75E6-93E8-4CD3-A0F1-26A0BFCBA0D4}"/>
    <hyperlink ref="F205" r:id="rId126" xr:uid="{3262872C-FA25-41B1-AEA5-473EF3FF2648}"/>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6525B1CF-DD53-4337-96C3-EFDFC94FB368}"/>
    <hyperlink ref="F115" r:id="rId128" xr:uid="{BC0409CF-9592-41C1-B18B-DAAA2FEEF48C}"/>
    <hyperlink ref="F101" r:id="rId129" xr:uid="{E38D9EB7-C772-41AD-9F74-EDC3D529C02B}"/>
    <hyperlink ref="F94" r:id="rId130" display="https://www.shure.com/es-LATAM/productos/audifonos/aonic40" xr:uid="{074DA72E-8CCD-4028-80A3-CB85C9193B31}"/>
    <hyperlink ref="F230" r:id="rId131" xr:uid="{A7173496-3B80-44C6-83DC-4C4A3CE29C99}"/>
    <hyperlink ref="F209" r:id="rId132" xr:uid="{E325BDFB-3EA8-43D4-A007-01EEBD007CFE}"/>
    <hyperlink ref="F197" r:id="rId133" xr:uid="{C96BD25D-F575-4EBC-A8E6-B1EBF728722A}"/>
    <hyperlink ref="F211" r:id="rId134" xr:uid="{C6FF164E-F2A0-420E-A4D0-9462AEA2CA04}"/>
    <hyperlink ref="F177" r:id="rId135" xr:uid="{B7FCA0AE-338A-4BE1-A926-A1BA5AAB7799}"/>
    <hyperlink ref="F178" r:id="rId136" xr:uid="{A2597C0F-1AA4-4082-B11F-2D107EDF5D3F}"/>
    <hyperlink ref="F179" r:id="rId137" xr:uid="{50718155-6F98-472B-ABF3-0231A28D08C5}"/>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DE4041C-5727-438A-90CA-1D20ACFD85B1}"/>
    <hyperlink ref="F180" r:id="rId139" display="Micrófono condensador de diafragma grande" xr:uid="{E0811DD8-5A9E-45B0-AC60-B0E9F9CD0C4E}"/>
    <hyperlink ref="F191" r:id="rId140" xr:uid="{99CA5EE1-0845-47E2-AECE-9B7452B0C5A7}"/>
    <hyperlink ref="E537" r:id="rId141" xr:uid="{182E007A-1203-4F0C-9C03-8A1DA93BCAD0}"/>
    <hyperlink ref="E728" r:id="rId142" xr:uid="{49BB9B57-9C19-4F50-82A2-60CCCAD51991}"/>
    <hyperlink ref="E729" r:id="rId143" xr:uid="{CBF165D4-191E-4146-8F3F-D688FB3C53DF}"/>
    <hyperlink ref="E730" r:id="rId144" xr:uid="{8E5E4CBA-4F5A-4501-BD29-BEC3F403AE71}"/>
    <hyperlink ref="E731" r:id="rId145" xr:uid="{F28DD438-AD3F-41C6-8C5A-C7A302BEE5B3}"/>
    <hyperlink ref="E734" r:id="rId146" xr:uid="{6C9B7682-7088-4254-AF99-E417E49E5A73}"/>
    <hyperlink ref="E740" r:id="rId147" xr:uid="{14EA6680-B13E-4976-89BB-5C8B6CC48540}"/>
    <hyperlink ref="E741" r:id="rId148" xr:uid="{F75C770C-02DC-43A5-8C76-1C9C650BB449}"/>
    <hyperlink ref="E742" r:id="rId149" xr:uid="{A9B88211-1CE1-4DCB-ABA8-2E6DEFC67E99}"/>
    <hyperlink ref="E743" r:id="rId150" xr:uid="{E736DEAD-7084-4E25-8B44-41BDA622686D}"/>
    <hyperlink ref="E744" r:id="rId151" xr:uid="{C0CC5D94-14EC-4AF7-B7AE-B339509D94B3}"/>
    <hyperlink ref="E745" r:id="rId152" xr:uid="{0FC2E4BA-0DA2-43C0-BE51-6A38F26BC06A}"/>
    <hyperlink ref="F556" r:id="rId153" xr:uid="{C03F7E32-860F-4422-ACA8-06E2F57E725A}"/>
    <hyperlink ref="F557" r:id="rId154" xr:uid="{DF908473-EFF2-4608-B457-11E0E7DD2F7A}"/>
    <hyperlink ref="F558" r:id="rId155" xr:uid="{F39D1276-21E7-4B6B-A23E-1CE1A9A6BF25}"/>
    <hyperlink ref="F559" r:id="rId156" xr:uid="{8CD1D945-863A-4D81-9591-02526B714B5F}"/>
    <hyperlink ref="F560" r:id="rId157" xr:uid="{F7D44E96-6BAC-4FFB-952B-119DE8B917A2}"/>
    <hyperlink ref="F561" r:id="rId158" xr:uid="{DD74A50D-65AC-4D1B-A1CC-C3F079914E0D}"/>
    <hyperlink ref="E607" r:id="rId159" xr:uid="{FFDBF3EB-C73B-4259-9946-C5E33D0A5EA4}"/>
    <hyperlink ref="E606" r:id="rId160" xr:uid="{DAC07AEB-E3EF-4275-8043-1EE6BCC1612E}"/>
    <hyperlink ref="E605" r:id="rId161" xr:uid="{85FFE353-5C32-44E7-A397-CD49E962C76C}"/>
    <hyperlink ref="E608" r:id="rId162" xr:uid="{EF5040F3-996D-490C-A0F8-F2A1D074C9CA}"/>
    <hyperlink ref="E609" r:id="rId163" xr:uid="{22A33611-26AD-4787-B98D-C2E30E565EE3}"/>
    <hyperlink ref="E612" r:id="rId164" xr:uid="{C21DA354-C324-49F7-818C-5BEF8F350A15}"/>
    <hyperlink ref="E613" r:id="rId165" xr:uid="{17CC6E3D-6453-42CC-AC25-039F7A24CF51}"/>
    <hyperlink ref="E610" r:id="rId166" xr:uid="{A3DE338B-52EC-4A53-AF8F-B90A310228BF}"/>
    <hyperlink ref="E611" r:id="rId167" xr:uid="{E3DB852C-4E55-445A-85ED-9A06D50DFE0A}"/>
    <hyperlink ref="E614" r:id="rId168" xr:uid="{2E916504-6B01-473F-B3AD-2F9908B35A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2026-08-28T13:13:15Z</dcterms:created>
  <dcterms:modified xsi:type="dcterms:W3CDTF">2026-08-28T13:15:14Z</dcterms:modified>
</cp:coreProperties>
</file>