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4F0AF765-E5B5-4656-A14E-C70AEDE3D36E}" xr6:coauthVersionLast="47" xr6:coauthVersionMax="47" xr10:uidLastSave="{00000000-0000-0000-0000-000000000000}"/>
  <bookViews>
    <workbookView xWindow="-120" yWindow="-120" windowWidth="29040" windowHeight="15840" xr2:uid="{2521892C-0E2B-4097-A031-39C8F996F0F5}"/>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<sst xmlns="http://schemas.openxmlformats.org/spreadsheetml/2006/main" count="7279" uniqueCount="3717">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</sst>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E6BEB285-6EDA-4A4D-9F4E-DACD288DD11D}"/>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4D5F7DDC-4378-40D1-978B-FFBBC3590FF3}"/>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1BF2A630-2929-4BED-B488-D26F522CBF73}"/>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7F82B16-77F8-49DE-B06E-F9E26CD7FD0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CD11605C-F2DA-4164-A935-EA6BF381E4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739D88B8-9E99-4584-A0DB-A8FF6ABB9E9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C0DFB4F5-E69C-459D-AD0E-DD36BBDEEE7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7E7B5F40-E54E-4B2E-B771-1DDAFE1FBF41}"/>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2389F854-E84F-4E24-A2AB-37C848ED6662}"/>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45268418-FCE9-4D51-87B9-28FE5138A50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9CF3F026-9447-44F8-96BB-825B7B9F7D2E}"/>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BEC476B1-2FB2-499F-95AB-DAA585DE21FF}"/>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B40C37DA-5513-478F-B664-7F9354380587}"/>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80ABD0E-2E41-448D-AA68-0EDA574EA695}"/>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7D7CFABC-C620-498C-95E1-C56AEEE83362}"/>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8440B9D4-2338-49AE-95D4-A26C8FCD724A}"/>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E30F5BF-D109-4DA5-8BEC-C693D80F5D2C}"/>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ACAE3594-BC07-4429-896B-6809103BBD85}"/>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F9A00464-A905-4E5C-AE74-66DADFD31760}"/>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5D10D391-F23F-4558-B76C-E7F43416E0A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D3CEC7E7-0319-4106-A6B6-0BD06AFF1CE9}"/>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FCF8FB34-A828-4AA4-831F-E55CF14A2830}"/>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C9CBF311-E94F-4DC7-B76D-FEA55857A3D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A33CE05A-2454-41EA-B9EA-0561BAF9B54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99DB29E5-2F09-493D-8C8C-56229EE2887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746EE248-7094-4A5D-8FC2-44A44F1B60B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939D5517-C062-411D-AEF1-15D3F65544FC}"/>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B0572D9A-F75F-4EAE-A9F0-0FC85DF5369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DCDB9772-8EF8-405A-9A97-09F7D15B085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C84E2BDB-3B69-4F08-BAB6-07516E608B69}"/>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EEC59F1F-DB4A-4713-AF8C-FDC1D251D9E7}"/>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E45D0F0E-4E28-4E6C-A85E-7053CE66C684}"/>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F44990DF-9D93-45C4-A78C-7A5A73018318}"/>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CFDDD2F9-BFE3-4E88-A3FC-2AAE1BB9F2F5}"/>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C77B3443-5485-48ED-8548-D338611DFC3F}"/>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F6CD37E4-AE7B-4CAB-A5EA-A4CD08D5149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D70F56EE-470D-45C0-B236-58BBE5FFEB96}"/>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1FD10800-4BA0-4915-BD37-2EC936992F09}"/>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8E477165-5201-462E-B2A1-BDA5940FC3D1}"/>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B9BE58BE-D461-4DF7-9344-D9D12113D3BE}"/>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4656C661-2919-4ECA-86BF-911AA4B1176C}"/>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623ED5DA-E9A0-45E0-A18E-E57BBEA0B96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050D3D25-8A54-4771-AF6F-3C4B2876D421}"/>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AA987EDB-CC1D-4C90-BAD5-30DF0F8452F0}"/>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DD860610-20C5-41C2-8818-4E0B1C8FC58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D0803624-2841-42EA-85B5-5396F2ECC3CC}"/>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68D27345-656B-4A32-A29F-48633E0F7E6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7DDCFB02-1D1E-41FF-944E-BF8238C32197}"/>
            </a:ext>
          </a:extLst>
        </xdr:cNvPr>
        <xdr:cNvGrpSpPr/>
      </xdr:nvGrpSpPr>
      <xdr:grpSpPr>
        <a:xfrm>
          <a:off x="1222413" y="205395302"/>
          <a:ext cx="1404914" cy="1167290"/>
          <a:chOff x="1166815" y="75545156"/>
          <a:chExt cx="1406595" cy="1169195"/>
        </a:xfrm>
      </xdr:grpSpPr>
      <xdr:pic>
        <xdr:nvPicPr>
          <xdr:cNvPr id="50" name="Imagen 49">
            <a:extLst>
              <a:ext uri="{FF2B5EF4-FFF2-40B4-BE49-F238E27FC236}">
                <a16:creationId xmlns:a16="http://schemas.microsoft.com/office/drawing/2014/main" id="{4651ABB4-1293-1FBC-846F-4F61B1B331B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90914CFE-0902-3A08-C01A-A9B01DE5268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E409B200-1D17-4CEB-977B-69DDF70E48D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A319C7FE-11C1-43FB-8BC0-09749DCD721B}"/>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EB019011-9882-48B0-9A9A-E6DD21312CE5}"/>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A057C9B0-2A67-47AE-A1FC-92DBB311AC03}"/>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EBA45E26-F075-4112-AEF5-28EEAD10F43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048C6D6C-2D38-4149-A2A7-3FD814E8266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33C80C17-90F8-4CE0-A2DC-86EFF8488B3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95EE68D9-5E3D-465C-B4D0-06FC17F464F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3089CA46-40C6-43FD-83A4-07EFF87F126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CFA07E8-BEF8-45C2-B206-6CA3B9FC37AB}"/>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1C72A956-96D4-4695-AC3E-760E41B77CFB}"/>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F0BE5B00-AE28-4F6F-81A2-3FC7C9228CB2}"/>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71752742-1502-4842-A6F0-CACC3FE451B5}"/>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FDF8DBAD-2E98-456A-AD20-A2693405E1C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EC4124E8-43A1-41CD-A5F4-279262027AA5}"/>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A61B93E4-A829-4284-83F9-5E92658085E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D4F267EF-7787-4C8D-9C98-0185FF4A03F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420F70E4-E784-4334-9EE0-7EA8650056E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A2EC5CA5-BCF6-43A8-802A-A8F531C1B059}"/>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17A52F67-3B12-44B3-8B57-D9AF116BDD66}"/>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77B82939-88A9-4029-B484-AFA027D433E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5263D7BB-615A-4CF7-8B29-2CBD4699A39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8033886F-D656-4689-BF3D-9BD18C1E80E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843D11DB-A035-4A36-9824-F5A9D5C0DC8D}"/>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998AA417-CB43-4362-8C51-0F01A961B09D}"/>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0C0A2570-6F05-4FF6-A1FB-917C085466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7BC31637-890A-427C-BC14-7235BA4777E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470F1FA3-2454-49E1-9756-B4F169FB780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4C481618-F6F1-42CE-A15F-B49D73926E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D00277B1-0BE9-4082-B290-1797EAC06A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FA052E66-06D0-4D40-BB1B-BD587572F4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41EBF9F0-FA78-40D5-B716-FD6E3D561E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A7434B46-CE7D-48B6-A662-BC1BEE892F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755B6EF2-729C-414F-BE49-179656EB82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8CC6E19A-33B9-459C-9241-B7AA41D665F4}"/>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7BE6BC30-9EB0-4306-BBDD-4F1603802A0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DEA7E2B1-2AC3-49EE-AE47-715A5012203F}"/>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175B5351-DE1F-4EEB-8132-334AD1B80B4C}"/>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4B424301-E089-49B0-B09B-4B47D9006CD9}"/>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9E554996-9FAD-41D0-BF6E-FFC65557E58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2B2CA4EB-548B-4646-AE12-9CFB7273C4B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1D0331E3-F725-45CB-85B0-ED1E2BAFE7B4}"/>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3F33142F-B7D4-4914-BD40-3916206CE61D}"/>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825AAC4B-793B-4685-A443-370DB021913F}"/>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2BBBD6A0-BEA4-4684-BF00-972DC85626A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4172F6A1-2C92-4432-8BEF-9FFC477F0498}"/>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0FF0611E-CBF2-4993-807F-19BFCA07EBBB}"/>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684443A9-51E8-4F3E-A7A8-F548C50B292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E62E3F5D-00FA-420F-86AE-789EF213619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257F6CE4-5379-4DC1-862B-FCBCE038DB38}"/>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57628D50-9F6E-44CC-AB8F-DA348C62A3E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708AD19C-972B-4B15-A739-BB93DEFBD1C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73509669-A2BF-4880-98BC-C1C3F8CE0CB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FA5327F3-E164-4E4A-A61D-72FF74F1004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03B60FB7-3364-4BA8-B778-94935C1122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2BFB3496-A344-47F8-8276-37DB14925405}"/>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AB1A809F-7021-4A72-B80B-1A656465FF5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FEB5C1C9-61CD-4D07-9422-8CBE87C00057}"/>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EEBD622D-B637-4BE9-966A-DB52F3CB2E83}"/>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3FF01BE0-E604-4801-9228-5D2F984CC138}"/>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CE1EF0C9-96C7-4BDE-AC0B-2ECF04A6BF1F}"/>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F99668DA-75B9-4B52-A622-849922E9508C}"/>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97736F32-2A2F-460C-9E74-5ECD40AA5B4B}"/>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DBFB4B7C-EFF9-4D30-8A46-C1475C183061}"/>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B4FD0DA3-9117-492B-A29D-3DCAF3C7DE78}"/>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2F475C80-983A-4CA7-9862-6B32396513AB}"/>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C52BE728-BF52-47C9-BB3C-ECA29A58DDED}"/>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943665BD-1E67-4DDF-A75F-DAF54023DCB4}"/>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AABC92A7-5AF3-4FD8-8B0B-A19E5C1BE4C5}"/>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E03CF947-C776-4EF7-B5FF-1D45C2D3FA9D}"/>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6FF0B4C3-4311-412C-A36A-93ED75D8E68A}"/>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CC8A367A-9F6E-440E-919B-84BEB859982A}"/>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5FAF9C62-7915-433C-9907-3B4F1EACC338}"/>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FB2B92C9-6A4F-4530-8BEA-F7BAA77D326A}"/>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5252FDE2-D9FC-45F0-9F26-CDEC474688AD}"/>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4658FE18-F19D-4F95-BD4A-5D135EA64F13}"/>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E0A4D933-5AFB-4659-A948-F63C780E0C69}"/>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49365E08-62CF-4BD6-AC06-0F300F5B480E}"/>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398C7CF6-95DF-48D1-8EBE-47E53AC80F67}"/>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867C07D6-3F6E-462F-9CFB-7E97E283B976}"/>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7AA0985B-BDE6-4088-B0E4-439C3481DB15}"/>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B461BF0B-1DE9-4DA0-94CD-C2F73F54925D}"/>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FDD4C157-EEB0-4D25-84FE-351F0DE57C57}"/>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AFAF59C9-707A-4E75-B540-8F9DD7AB4138}"/>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5E125FF0-AB7B-4ED0-BDCB-B5802E6C27D1}"/>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05D841D5-0B7D-45BA-9556-CF5A4142857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8731C884-49B3-4D15-88D3-8C6C5D27749F}"/>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20FB3253-24E6-446C-B876-B6797EEC3987}"/>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FE0EC6CB-E57E-4099-9F19-7CE43C56395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A151F9FD-F9B5-4276-A223-0FF1FE9D22E1}"/>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7612463D-D656-4A3E-99C0-D9785E4C40DA}"/>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A2C51E90-DCA3-4B39-9FC9-1E1A79CC030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96455674-FA46-4916-B7BD-5665EB268C8B}"/>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7196C5DA-1C68-4760-B4FB-45605987027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C6AB3129-EF5A-4988-A485-C7F14BDC368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9882619E-973F-4124-A641-A4370A055231}"/>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336C9C6B-3A49-4336-B2C8-1BD0E2885951}"/>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DAA020E0-BC8D-41DA-AB48-FEC75C03485B}"/>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60D577C3-6B1C-4FF3-AA83-C650C24DBD31}"/>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67211933-324F-45BD-BFAD-F900EA61BE3F}"/>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8A6B3951-BE69-4A3A-9CFA-6D276EAE42AD}"/>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B39E2EAE-85C0-4953-9DCC-413A32D65A7A}"/>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53C114B1-F301-4C46-8FC2-5FDBF33E6DA1}"/>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B9FC29E0-1665-4A39-9027-BE04FF970E50}"/>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3284559F-0072-4F50-B3D8-692715AA879F}"/>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D5258F9B-65BD-4D5E-9EC8-CB9B4A9D74F3}"/>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CFE74210-76D0-4CCA-A028-F5DCB118CC1A}"/>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5F64C502-C596-4826-B8DC-77F1E6AD280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B6943A5B-0E39-4984-83C6-3350917835F1}"/>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ABE2D6B4-5628-4C13-BCDB-95DDC5A3F37E}"/>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F7437446-ECBC-4397-97FC-6D730D035E15}"/>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B6C0C567-27ED-484A-A3E2-43A01AC340D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B3E48015-AF51-4131-B17C-6D736FCFF5A2}"/>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56886CE7-9999-44BE-8067-08A023DC62D9}"/>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A4568208-80B0-46A1-8986-87A86CA78FEE}"/>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43621D2E-33A6-4BD8-9BB7-240B566A4A4B}"/>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33BC7FC1-15DF-4584-B9CE-D580D0D0A899}"/>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D4EBC7E9-70AE-43C1-8E65-19D18EAED21C}"/>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C821ABB7-D6E0-456D-A398-FA3F3C84CE87}"/>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8E555C5A-C18D-47CB-B58E-0363AC0214FE}"/>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AB90A69B-5DD3-4DDF-95BD-22B885472B45}"/>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3653B32A-81DB-4093-A1FD-E68F21CFF7AD}"/>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C8A5D761-8EB5-4828-9444-60C8CF7E59AE}"/>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0C89A5E8-E0A6-45AE-8153-BB16043790F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6FD27FFC-A655-4B34-8665-915F25304ECF}"/>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CA4C7C42-6C65-4676-8B4E-9C47512CE14E}"/>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02AB579B-1F1D-460F-AC43-12008707AE2F}"/>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3BEC03EA-20E6-468A-AB15-02F868A80790}"/>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9924FEA8-8731-4BD6-BA64-C0FF653B4BBC}"/>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B93600C8-DCDC-427D-8A8E-C83CF41E50F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2112F8DD-7FE2-4697-BBDA-6B46F016E490}"/>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7EE9CB14-3A1D-4CA0-91B1-F089A1A487BA}"/>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A945571A-FE45-4DAC-ADF1-FBC8018F86AA}"/>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40F73D77-24ED-4314-A148-162529B8132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5333FBFC-8DAF-46FA-8D54-B400DE21B56F}"/>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43C3640E-3384-46E3-A558-9E260F912610}"/>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FBC0EEFA-B138-435A-8339-26E035A8A171}"/>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73059893-DF23-4887-8430-E7226A9D6C60}"/>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23C659C8-8147-47A7-851C-2479267E9503}"/>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4A597337-3094-4225-A3FB-65893136C898}"/>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9155319B-287B-46D9-BC36-5406836EDCD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F89D1B64-9C0E-428F-AEE9-4ABC728809A5}"/>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1A043BEA-49B2-4A06-A436-D2C9CF8830F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CA24A829-CA70-45C6-86E2-CB99FE9522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4DA5AC5F-D336-4575-93E4-6D4F6DE2378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35EB2C6A-8288-4955-9175-CD735E510F7D}"/>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6215FDDA-AC7C-4E92-8CB5-7728F0F25CB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5739FA79-A1E6-497E-96DC-C82F9E8577C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EA29E9F2-4C3A-4521-8159-25A1F5D26F28}"/>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3B4A0DEA-67CD-4462-80DC-A4F3838CDC1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67870C02-27B9-4568-B8E9-9ED42C60D360}"/>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6A5796A5-5641-4635-A8F0-DE9517903D88}"/>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C7655CC9-BF7E-4C09-9747-CF02D621923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977975F1-E0BB-407F-92B5-EF1FE75609A0}"/>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8D7DD1C0-DA0C-4F39-9E19-E613CC7657B0}"/>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76FD2E1A-58FD-40A7-A1E7-95D0A8899303}"/>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B08C209D-F1D2-4C92-BCBC-A9916DBAA35C}"/>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27CFD8CE-5EE4-4EDA-813C-7C9E20095E6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208A4FB3-92FE-4F4C-BE7A-D97E49EA526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4D279A6A-9A90-433A-83D6-62389D53C73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3A13F1D8-0C69-4EC8-B832-950AF57D407D}"/>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19137DDB-D738-4051-937A-B9A6DD7854D5}"/>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E8E9CC81-FC93-4B61-85CD-D2B4F38BE82A}"/>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CD2991EB-CECD-43E8-A819-0809C1D62E0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52871EE1-0407-4C2F-9976-AC99AFC9C842}"/>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86D1A68B-3671-43EB-A500-041E44FA48DD}"/>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61D834AF-A5B6-45E0-8863-C6A5FA1576DF}"/>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5A432D8F-562C-441C-BBD6-EAFB180F2B0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79BD7767-0C07-4108-AEA4-C33B1076467F}"/>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701F5233-E428-49BB-B950-24D3D20C0163}"/>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67DCA6C4-2F5F-435F-897C-1A06F9DBBF12}"/>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CA84C91E-F8DA-4303-BC9A-09B75B87E312}"/>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829624D3-2112-4982-8404-A30B4921B959}"/>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A739AE1D-84CD-43D2-843B-B58C8D2C2C90}"/>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0FCC366A-70AD-445E-9147-4A61412BAD1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19A40863-35BE-4372-BD6E-C4A80FE48FB0}"/>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E5DAEDC1-D648-4081-8FCE-BD36273CCBA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9BE6E4E6-8DED-4DBE-BFAA-FB962378457A}"/>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297505B5-0539-4E73-801B-45C6C2D7A700}"/>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E3F1F3AF-46CB-411A-AD41-6BA200481C7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70E006AF-0D2C-4726-81D4-852D4011384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976349DA-9CAD-40F5-80BE-1F9E7C61C572}"/>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54C2D8AD-C5B1-438F-A929-5DAB41C12923}"/>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8436A249-0822-49C9-A3A4-A4AC036B0E10}"/>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837501BB-03DA-4D15-9A66-CD1A1D188E89}"/>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29672C4A-31A2-459A-A0C2-5D6C3031A27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F41F472F-D104-42F8-AFB3-C130B0100583}"/>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22DEDBC2-6AB4-44ED-8288-79B8C9DFA0C4}"/>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A92C2E26-3F3C-4DFF-8739-4A659107EA80}"/>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80467285-8B9A-43F8-9E34-D42D1118955E}"/>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ADB3D3C6-D4A2-42D4-81C9-DECB2BF244E4}"/>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A7CD390D-4D29-42F6-81D1-0E80F37BDA6A}"/>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00283FC7-8F85-4FF8-A189-AAB130830D94}"/>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B5B5F396-608C-4278-BAFC-C91F61555A8C}"/>
            </a:ext>
          </a:extLst>
        </xdr:cNvPr>
        <xdr:cNvGrpSpPr/>
      </xdr:nvGrpSpPr>
      <xdr:grpSpPr>
        <a:xfrm>
          <a:off x="1183950" y="424460845"/>
          <a:ext cx="1399630" cy="1157866"/>
          <a:chOff x="1183822" y="256766786"/>
          <a:chExt cx="1401535" cy="1218826"/>
        </a:xfrm>
      </xdr:grpSpPr>
      <xdr:pic>
        <xdr:nvPicPr>
          <xdr:cNvPr id="246" name="Imagen 245">
            <a:extLst>
              <a:ext uri="{FF2B5EF4-FFF2-40B4-BE49-F238E27FC236}">
                <a16:creationId xmlns:a16="http://schemas.microsoft.com/office/drawing/2014/main" id="{C177C0BB-C49B-829B-A7A0-950AFA30BFA5}"/>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5B600445-C03A-754E-0E22-B962959085E5}"/>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DE6BDA70-B5FE-4626-8CF4-943911502416}"/>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9550F9F3-B10D-41AF-B0FF-4CEE4073D224}"/>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CDB93C0A-094A-428C-B346-58FFBC9C85FE}"/>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AC279370-735C-4AF2-ACB1-6036E09FB7A3}"/>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BFB87DED-EC62-4199-9670-87EADCC0102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F4F083D0-6518-4C2C-AA76-AC0DDB4D349B}"/>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6141FECD-AF6D-460C-80A1-515778F364C3}"/>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71959C67-6F3B-4391-98EA-D142BFD7C5C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932B6145-3939-4E33-B552-6BA8FF76553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0144757D-60EE-4272-B988-30DA5BB81D1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1620FE59-85C1-4E50-9758-0579D732813C}"/>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DDC19C59-1791-4B21-BD16-23CB055CCAA3}"/>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D3C0B606-411F-4637-84C0-D8132F6760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D53E1B1E-042A-461B-81AF-70B0C911C5E0}"/>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F44B9792-1163-4FFB-85C2-AA0262039349}"/>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DA3E7F00-E563-49D8-946D-CFF7E96BDFE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C108FA66-DDD9-4683-A4F9-7149FA54A55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8014ADD2-BEE9-4A77-BCE1-F5456E2C9AF4}"/>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A243FF60-C723-4BE6-B3C3-107A7F9D9518}"/>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960C36ED-5E7D-4236-ADDA-920E3457E355}"/>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C5F63812-BE62-4A70-9A46-A9DBE6AC3E8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9C82FB6B-7CD5-42D8-9C16-D84CBB3DF00E}"/>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4D55188A-44B2-416F-AFCB-2B6FE913A24F}"/>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D921F9B7-7A28-4D6B-BE53-F035E25478DC}"/>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D4B1A131-E8BE-4201-BAEE-F668AD2EFC8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E3478BDC-3233-4B62-8DF3-523AFE55C3E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4A919F96-CFED-43EC-B9A3-8C05BA820170}"/>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E6513728-47DD-4C43-9827-B29983BD2A64}"/>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114637FD-1EA9-4F1A-8DAF-FBF2CB05AF75}"/>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E2C40EFA-28A2-4815-ADE4-9815756FFE98}"/>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FC4A84CA-BB86-4302-A042-40501318E453}"/>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5FCED807-94F4-4032-AC68-99276DBCAF17}"/>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D0F89E8B-8972-486B-BABB-61753E81EBFE}"/>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C56F6404-0405-4823-94EF-CBD8E04E7831}"/>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D9C607A1-8898-4E93-A8B5-16ECDACD4CD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0DED2839-1E6D-4550-BC32-B9B50833A545}"/>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EA7CCC37-FD3F-4CAC-A722-37E2BD9015A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1895757E-8A39-466E-975C-AFB09B79CB48}"/>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76A5B1FB-3B00-49B3-9D06-1034C2CB05F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4E58FF04-8D87-45ED-BDED-42FFAED57F2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FDC96F9C-DF21-4B44-920F-4997B2095F3C}"/>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5F7BE361-0044-4147-8446-5490C0264C3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088DD525-2483-41F8-A5B0-3A7ED83B0590}"/>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52834284-CAB7-441C-A5AA-4D7FC333851D}"/>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9B4C9BD4-1C1A-42F2-8485-A04DE66189A8}"/>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5E7877AC-9C0E-4CB5-B940-B8EA0EFCC75B}"/>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705CEE21-EFE8-4208-8DBD-6B3F63407DFB}"/>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5D0FBA6D-63F1-4864-BDDD-A66700A27BE6}"/>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9405D4C4-47BB-4E91-9216-FA8CB5871C51}"/>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834B3013-BDE2-44E2-A2B9-55CBE08E0980}"/>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CBE9CCF9-82CC-4403-97ED-567101B1A9A1}"/>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13DCBB48-88E8-42CC-9D77-FF566AF7B45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F0BB574B-417E-4859-AB87-0D0B25BB626E}"/>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B59E95D5-9052-4EC0-8C80-2053A51C4D01}"/>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E05559A6-1B35-44BB-AA37-9CF34194B65F}"/>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690911CE-B404-48C1-BD63-6DCE82404DC4}"/>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A7ACC801-4E28-4A05-881B-0F4E2FD8BFA5}"/>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AF233318-BD30-43F1-BA65-882D311A8860}"/>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23B9BCA3-C823-4C34-8C24-E48C2E222FD5}"/>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A6EB5227-C45A-409D-99C9-2EAE8A43AF36}"/>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C2BDD0F4-5CB8-4020-A8A0-0BDBB6B9C1F5}"/>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F4EABAC8-479E-4A24-93CA-0780D88E1FD2}"/>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706ED7AD-7157-4DE5-93B9-5A724CA22F7C}"/>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86B18388-63DC-471B-90C7-DE8854F4EC26}"/>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2ACEE1E7-BD5D-45A7-B97E-B3A0267F9DEA}"/>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452888FE-45E6-46E3-80C5-AD3037809B9E}"/>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24BABB7D-7C04-4624-B196-E1D820B8A610}"/>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ADAB9651-C456-4F54-B8BC-C5F6BDCB156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43E3BB95-3766-4F4B-8887-2D8A5BCD3FA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0A0F4360-A04A-44D8-9A0D-5173054BC20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94ADD1F8-5980-4E65-8740-13A2304920F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523D3DBA-22B1-417F-B4D1-6C9C167B06E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9007A379-2020-45BC-81F2-9A81DA3A37E6}"/>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0B505228-1160-4416-82AE-05D6D16D65E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14F72E5C-F687-4C39-AA53-11628727946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8EF46527-2B39-41EF-9982-CED10AFA04C7}"/>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D6823567-250B-49CC-8D0A-4AA271B2F3BE}"/>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C376F9B5-DCFB-4F38-A799-9DC58340A013}"/>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3EA7F3AD-A870-45CC-9B97-7A8399A61391}"/>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E7FB4485-778F-476C-825F-695F843B4212}"/>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B2C91FD0-186D-4CC0-9D42-B5AFE6662C10}"/>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3B3ABB70-661C-4DF0-901F-F69CD27D50E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5B093675-E603-4B04-892A-F25E045128B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21E2E20A-7A9F-4779-994D-3D91A6F17AFC}"/>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3656260A-4285-420F-90B6-C82F55A040DA}"/>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65F4619B-062E-4558-949C-6FA7B2B23B0A}"/>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12EB905D-26D5-4C10-B667-D4B29903066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00CB36C0-560A-4293-B06E-E932D7009811}"/>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FA0A8769-1BAF-4202-BB00-08829FC5E85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7E39840D-618A-4604-BF55-27FC77A99114}"/>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A18A58DE-793C-4FEB-AD3A-27E811A75B11}"/>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3174F66E-C82A-494A-A4D2-FA2E82CB850A}"/>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FC5DB4B6-3B43-487C-BD13-D298E4C2A384}"/>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903F2E23-0E46-4CCA-AE3A-5A5B8E2BDCB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B6CF9938-5363-4310-95EE-1D5466619DD9}"/>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82F27BED-1EC4-4467-86A9-2820014E5517}"/>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FF7793A8-F822-48ED-9CCD-410A1B4DD4E4}"/>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38270B9F-79AE-4CD9-8DC7-AA72C02F3323}"/>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5ADB4735-A935-484F-A2B7-17790BBBC7CC}"/>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E8FD8824-FDFC-43CE-AD4A-70162408CAF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009EC45F-9541-43B9-840C-ACA700BFC21B}"/>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FB5B0115-514B-4097-B1A0-4EEC77F2E5E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AD610F2B-F26B-45FF-9755-0AECB5011825}"/>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65F6259B-5071-424E-B9A5-84B62F77951E}"/>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12467A3A-E119-4FCB-88A1-AFEAB03DC276}"/>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A2B84516-0F2C-4011-A54C-BEE30AA05610}"/>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D3C8C30F-3E54-45A1-A6A6-31E9FEFA71A1}"/>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697C7926-A61C-48A5-A4F9-9440ACDA805F}"/>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ED70EC89-A6C4-4B7C-99AC-C1ECF5A5D2EB}"/>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BAE479F2-347A-4CDD-ABCD-07641DECFCB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CA7EF269-9485-4F10-BC4B-8713B30E8A16}"/>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8193D50A-EA17-4911-9C3D-B643F09B178D}"/>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2BEA8D74-DF83-424F-BA36-9EF5CE98DD15}"/>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51D1925F-7E31-44F7-8034-85E6EBAA7362}"/>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228A4D05-0EA4-4897-94CC-1406E8561261}"/>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9F5CD5AF-6F91-4244-AD2A-65E46667AC53}"/>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08984A16-3238-47F0-8DDD-504660271C1E}"/>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D7D870C1-51C3-4D77-8E5E-7D35B813A0D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8A573202-1E5B-456F-B3D0-D1444B55A116}"/>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8D44606E-8998-4FC4-95B4-57A0D6744871}"/>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93F9B6FF-F967-4C98-B991-65CBF2ED0AD1}"/>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FAA10867-C53F-47BA-AAC7-62ACBF58393F}"/>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F56431C2-F80C-45CC-A045-C5AB7C8BAC82}"/>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0E6ED5F5-F344-4AE2-9020-BF21785557B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71188388-6768-4FFB-8CBF-D9637D27038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8EB2FEA2-7618-46EF-91A3-DE5139674E0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FDF61861-B47A-4A94-8696-BE685767BCCF}"/>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1D73F89E-53A7-424F-85D3-A27198AA4E5F}"/>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2393B3DF-9836-4E45-95FC-FF232CEA6CB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67F82BDB-ACEF-40B7-BCB9-763A4C5CDC61}"/>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E562B13D-DD48-4D10-B8A4-D0AB539205ED}"/>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806A72CB-1BC1-44DA-AECB-7A053B04F1D7}"/>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4B9FF677-8BF6-4EA2-B2F6-125A9684E606}"/>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E585996D-F5B5-4DA4-BB0F-504AD6779816}"/>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A1E761F9-C033-4876-98EA-534B28D3F640}"/>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DB139FE2-1BA9-4BA1-9AB4-7DE3334C3470}"/>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817A41AB-697F-422D-9172-406579304FE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E4E16AF9-69E6-4900-A87D-AC51C1CCA41C}"/>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7E80FDCB-22C9-4463-959D-9C9A30CEAC1B}"/>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B7861E95-A0D6-4C08-908E-533D947A35C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868C2127-F3B2-4281-8EF1-6A88A8349CF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CE3FDB14-3E64-4264-818D-F66C67CB8BBA}"/>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10ABCAC8-7EEE-4D5B-A9F6-CC4E9F79FC91}"/>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076E0964-1A97-4EFB-8ACE-7394975C8D2E}"/>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332A05FF-B9C4-45B0-B944-1D08D1F9121B}"/>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B9C9430F-A50D-423F-AB6F-BF4BFF69D1CB}"/>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1D9ACF8C-A40A-48D3-8B3A-4995ED70B7F0}"/>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46228F5B-1AD7-47EE-9969-C6270ABE8E2C}"/>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60E040AD-0B34-426F-8A70-CBFEFB00B134}"/>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FFFA48A8-E7F2-42D0-B967-A57BA279DF30}"/>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4C00364D-36DE-4268-87F9-E20C79DC5402}"/>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9F20287E-AB00-48E4-9B5B-DD0F59AF1FFA}"/>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67DE9F06-3428-4BAC-B85B-81D5C9B483E6}"/>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03B3DA1B-0EAE-43DB-A111-B7C4F55AFF37}"/>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BF60C69E-1E5B-48EE-88B5-34F96518A36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6A771535-AF19-4588-9874-E21A9F43C46D}"/>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4D374BE2-1A8B-456B-B6FA-6582DC97D3BB}"/>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789F520E-4202-4C1C-B6FA-5FEED76DE0B5}"/>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FAB332D4-60E7-4EB9-A6AF-26AB9B17210F}"/>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10E6AE71-CD99-45BA-AA5E-409CEE4F8F5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35559C12-581A-41E0-B226-E405DE74AF21}"/>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C520A037-97F5-4A12-B2F4-D904EE83A85B}"/>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AF605F49-2E08-4FA6-B420-672BADC4E8C4}"/>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27FE9927-E540-41A5-8B4C-9DEA7ECABC48}"/>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3CDFA8AF-9606-427C-9584-047AFE753956}"/>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62F25DBC-A32A-4289-B6EF-8E680C23D9BD}"/>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D5FD0C96-7BBF-41FF-814E-D6978222C4CE}"/>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57D3CD7B-D35B-443F-9C4E-FD396DC478E0}"/>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1B680A80-543D-4380-BC13-6CD65575FCC3}"/>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0B31AB83-5F7C-49C4-B022-ECE5148CF4E1}"/>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669A853F-02BC-4BF1-86DE-0879D6D62653}"/>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C325AB49-1D3A-4949-B3FC-C0264022E562}"/>
            </a:ext>
          </a:extLst>
        </xdr:cNvPr>
        <xdr:cNvGrpSpPr/>
      </xdr:nvGrpSpPr>
      <xdr:grpSpPr>
        <a:xfrm>
          <a:off x="1320700" y="78769647"/>
          <a:ext cx="1198723" cy="1192531"/>
          <a:chOff x="1214436" y="20633531"/>
          <a:chExt cx="1202533" cy="1190626"/>
        </a:xfrm>
      </xdr:grpSpPr>
      <xdr:pic>
        <xdr:nvPicPr>
          <xdr:cNvPr id="420" name="Imagen 419">
            <a:extLst>
              <a:ext uri="{FF2B5EF4-FFF2-40B4-BE49-F238E27FC236}">
                <a16:creationId xmlns:a16="http://schemas.microsoft.com/office/drawing/2014/main" id="{6C609A18-69E3-AD9F-8A2D-AAE4B6945E06}"/>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1EE702BA-2EFA-2205-54C5-03F9CD3C7EB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2BB6F482-9982-4299-9540-7CF0EC14FAC1}"/>
            </a:ext>
          </a:extLst>
        </xdr:cNvPr>
        <xdr:cNvGrpSpPr/>
      </xdr:nvGrpSpPr>
      <xdr:grpSpPr>
        <a:xfrm>
          <a:off x="1295596" y="79989043"/>
          <a:ext cx="1170048" cy="1170431"/>
          <a:chOff x="1250156" y="21923971"/>
          <a:chExt cx="1171953" cy="1164716"/>
        </a:xfrm>
      </xdr:grpSpPr>
      <xdr:pic>
        <xdr:nvPicPr>
          <xdr:cNvPr id="423" name="Imagen 422">
            <a:extLst>
              <a:ext uri="{FF2B5EF4-FFF2-40B4-BE49-F238E27FC236}">
                <a16:creationId xmlns:a16="http://schemas.microsoft.com/office/drawing/2014/main" id="{B1F27F98-C6E2-81AF-D7F1-31CE6D9EFB18}"/>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4DDB3EF9-1B91-64CE-C629-B439D369041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E3BD1B9E-E8F8-4431-87CF-CE02D30A1192}"/>
            </a:ext>
          </a:extLst>
        </xdr:cNvPr>
        <xdr:cNvGrpSpPr/>
      </xdr:nvGrpSpPr>
      <xdr:grpSpPr>
        <a:xfrm>
          <a:off x="1294809" y="81246229"/>
          <a:ext cx="1184646" cy="1185324"/>
          <a:chOff x="1237463" y="23172738"/>
          <a:chExt cx="1184646" cy="1192944"/>
        </a:xfrm>
      </xdr:grpSpPr>
      <xdr:pic>
        <xdr:nvPicPr>
          <xdr:cNvPr id="426" name="4184 Imagen">
            <a:extLst>
              <a:ext uri="{FF2B5EF4-FFF2-40B4-BE49-F238E27FC236}">
                <a16:creationId xmlns:a16="http://schemas.microsoft.com/office/drawing/2014/main" id="{ED3C7AD4-C3A9-879C-614F-BDBD14950F09}"/>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4B9CD4D1-DC7A-658B-42BB-5A17EA15515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1E397961-3626-443D-B23D-5D3632DB2DA8}"/>
            </a:ext>
          </a:extLst>
        </xdr:cNvPr>
        <xdr:cNvGrpSpPr/>
      </xdr:nvGrpSpPr>
      <xdr:grpSpPr>
        <a:xfrm>
          <a:off x="1283655" y="82489401"/>
          <a:ext cx="1201991" cy="1200813"/>
          <a:chOff x="1216308" y="24419719"/>
          <a:chExt cx="1205801" cy="1196202"/>
        </a:xfrm>
      </xdr:grpSpPr>
      <xdr:pic>
        <xdr:nvPicPr>
          <xdr:cNvPr id="429" name="Imagen 428">
            <a:extLst>
              <a:ext uri="{FF2B5EF4-FFF2-40B4-BE49-F238E27FC236}">
                <a16:creationId xmlns:a16="http://schemas.microsoft.com/office/drawing/2014/main" id="{09DCCCE9-406F-C696-3D0F-5F60B7113AB9}"/>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DD455137-5144-35D3-E120-BB56C2C9C65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EF57B9CA-7AA9-42F6-BCDB-77387C3721A8}"/>
            </a:ext>
          </a:extLst>
        </xdr:cNvPr>
        <xdr:cNvGrpSpPr/>
      </xdr:nvGrpSpPr>
      <xdr:grpSpPr>
        <a:xfrm>
          <a:off x="1283264" y="83771154"/>
          <a:ext cx="1202382" cy="1192840"/>
          <a:chOff x="1215917" y="25696862"/>
          <a:chExt cx="1206192" cy="1197755"/>
        </a:xfrm>
      </xdr:grpSpPr>
      <xdr:pic>
        <xdr:nvPicPr>
          <xdr:cNvPr id="432" name="28 Imagen">
            <a:extLst>
              <a:ext uri="{FF2B5EF4-FFF2-40B4-BE49-F238E27FC236}">
                <a16:creationId xmlns:a16="http://schemas.microsoft.com/office/drawing/2014/main" id="{D79DBA10-1CBE-863C-AE81-E1CE7972CD6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4D603B84-FB6F-CD64-847C-0155BD48659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04F353DA-1C0C-463D-918D-3CE7D378BC39}"/>
            </a:ext>
          </a:extLst>
        </xdr:cNvPr>
        <xdr:cNvGrpSpPr/>
      </xdr:nvGrpSpPr>
      <xdr:grpSpPr>
        <a:xfrm>
          <a:off x="1266070" y="85093808"/>
          <a:ext cx="1219576" cy="1182684"/>
          <a:chOff x="1262063" y="527847723"/>
          <a:chExt cx="1219576" cy="1182684"/>
        </a:xfrm>
      </xdr:grpSpPr>
      <xdr:pic>
        <xdr:nvPicPr>
          <xdr:cNvPr id="435" name="Imagen 434">
            <a:extLst>
              <a:ext uri="{FF2B5EF4-FFF2-40B4-BE49-F238E27FC236}">
                <a16:creationId xmlns:a16="http://schemas.microsoft.com/office/drawing/2014/main" id="{E5CA2D28-8D5E-82BA-CDEF-A7EDB646D0C5}"/>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38AB89C5-49FC-7E2D-520E-A2813A9CD36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D53632F1-CA4C-4D2F-8815-ADBEA7690968}"/>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781FE0F2-E31A-4295-ACB9-AF8F33A8BCE8}"/>
            </a:ext>
          </a:extLst>
        </xdr:cNvPr>
        <xdr:cNvGrpSpPr/>
      </xdr:nvGrpSpPr>
      <xdr:grpSpPr>
        <a:xfrm>
          <a:off x="1335597" y="69875385"/>
          <a:ext cx="1383533" cy="1232533"/>
          <a:chOff x="1309683" y="512706939"/>
          <a:chExt cx="1381132" cy="1238248"/>
        </a:xfrm>
      </xdr:grpSpPr>
      <xdr:pic>
        <xdr:nvPicPr>
          <xdr:cNvPr id="439" name="Imagen 438">
            <a:extLst>
              <a:ext uri="{FF2B5EF4-FFF2-40B4-BE49-F238E27FC236}">
                <a16:creationId xmlns:a16="http://schemas.microsoft.com/office/drawing/2014/main" id="{51CBE807-E8D8-0FB4-D238-950F67F33C42}"/>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C280E1A6-B270-2E2C-57D9-47DBAF54207D}"/>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6E1642E5-AA15-4635-8840-35DB604C44A1}"/>
            </a:ext>
          </a:extLst>
        </xdr:cNvPr>
        <xdr:cNvGrpSpPr/>
      </xdr:nvGrpSpPr>
      <xdr:grpSpPr>
        <a:xfrm>
          <a:off x="830036" y="70948852"/>
          <a:ext cx="2325179" cy="1577509"/>
          <a:chOff x="797718" y="513778501"/>
          <a:chExt cx="2327277" cy="1583529"/>
        </a:xfrm>
      </xdr:grpSpPr>
      <xdr:pic>
        <xdr:nvPicPr>
          <xdr:cNvPr id="442" name="Imagen 441">
            <a:extLst>
              <a:ext uri="{FF2B5EF4-FFF2-40B4-BE49-F238E27FC236}">
                <a16:creationId xmlns:a16="http://schemas.microsoft.com/office/drawing/2014/main" id="{CA0BE2EA-BFBD-AF03-B8D4-19549985E40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C1BAA992-1517-C16F-B7D2-0880EA7AD250}"/>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FF215FC4-2A89-4AB8-8FB6-94DD2970B300}"/>
            </a:ext>
          </a:extLst>
        </xdr:cNvPr>
        <xdr:cNvGrpSpPr/>
      </xdr:nvGrpSpPr>
      <xdr:grpSpPr>
        <a:xfrm>
          <a:off x="1279880" y="73458860"/>
          <a:ext cx="1417340" cy="1397641"/>
          <a:chOff x="1250156" y="516290719"/>
          <a:chExt cx="1416844" cy="1393030"/>
        </a:xfrm>
      </xdr:grpSpPr>
      <xdr:pic>
        <xdr:nvPicPr>
          <xdr:cNvPr id="445" name="Imagen 444">
            <a:extLst>
              <a:ext uri="{FF2B5EF4-FFF2-40B4-BE49-F238E27FC236}">
                <a16:creationId xmlns:a16="http://schemas.microsoft.com/office/drawing/2014/main" id="{9575FA5C-AE7B-7773-6D81-72D2256A56D7}"/>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913B19CE-55BA-DB13-9B2D-C953C6BE8307}"/>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6C084472-1DF3-4D6E-A75E-0848A802A053}"/>
            </a:ext>
          </a:extLst>
        </xdr:cNvPr>
        <xdr:cNvGrpSpPr/>
      </xdr:nvGrpSpPr>
      <xdr:grpSpPr>
        <a:xfrm>
          <a:off x="1266069" y="72282441"/>
          <a:ext cx="1393051" cy="1297385"/>
          <a:chOff x="1238250" y="515113195"/>
          <a:chExt cx="1390650" cy="1296585"/>
        </a:xfrm>
      </xdr:grpSpPr>
      <xdr:pic>
        <xdr:nvPicPr>
          <xdr:cNvPr id="448" name="Imagen 447">
            <a:extLst>
              <a:ext uri="{FF2B5EF4-FFF2-40B4-BE49-F238E27FC236}">
                <a16:creationId xmlns:a16="http://schemas.microsoft.com/office/drawing/2014/main" id="{5D9C57A9-FAB6-07E5-B67C-1D4730415EE0}"/>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22C251D5-712B-EB36-A0F6-63A412D838F1}"/>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27A9D467-AF04-4F6B-AE48-59EB73A692BB}"/>
            </a:ext>
          </a:extLst>
        </xdr:cNvPr>
        <xdr:cNvGrpSpPr/>
      </xdr:nvGrpSpPr>
      <xdr:grpSpPr>
        <a:xfrm>
          <a:off x="1295596" y="74788873"/>
          <a:ext cx="1393051" cy="1322873"/>
          <a:chOff x="1262062" y="517621836"/>
          <a:chExt cx="1390650" cy="1323977"/>
        </a:xfrm>
      </xdr:grpSpPr>
      <xdr:pic>
        <xdr:nvPicPr>
          <xdr:cNvPr id="451" name="Imagen 450">
            <a:extLst>
              <a:ext uri="{FF2B5EF4-FFF2-40B4-BE49-F238E27FC236}">
                <a16:creationId xmlns:a16="http://schemas.microsoft.com/office/drawing/2014/main" id="{0F23EAEE-D5B0-FE01-CCC3-7955EB5ABAB7}"/>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5B917C68-01EE-6E96-CEF3-15F8D66AF4C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B6CC4413-BAAC-4821-9690-CB6CE3626905}"/>
            </a:ext>
          </a:extLst>
        </xdr:cNvPr>
        <xdr:cNvGrpSpPr/>
      </xdr:nvGrpSpPr>
      <xdr:grpSpPr>
        <a:xfrm>
          <a:off x="1299883" y="76007684"/>
          <a:ext cx="1345427" cy="1366923"/>
          <a:chOff x="1297781" y="518839846"/>
          <a:chExt cx="1343026" cy="1368029"/>
        </a:xfrm>
      </xdr:grpSpPr>
      <xdr:pic>
        <xdr:nvPicPr>
          <xdr:cNvPr id="454" name="Imagen 453">
            <a:extLst>
              <a:ext uri="{FF2B5EF4-FFF2-40B4-BE49-F238E27FC236}">
                <a16:creationId xmlns:a16="http://schemas.microsoft.com/office/drawing/2014/main" id="{D10D4424-596B-BB58-5F39-6052DC6F287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342BBCBE-110C-EA48-480E-E9AA98135FF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7C4E15B2-330A-457C-8083-EADF8CFDE1C5}"/>
            </a:ext>
          </a:extLst>
        </xdr:cNvPr>
        <xdr:cNvGrpSpPr/>
      </xdr:nvGrpSpPr>
      <xdr:grpSpPr>
        <a:xfrm>
          <a:off x="1279676" y="77415534"/>
          <a:ext cx="1393051" cy="1298187"/>
          <a:chOff x="1238250" y="515113195"/>
          <a:chExt cx="1390650" cy="1296585"/>
        </a:xfrm>
      </xdr:grpSpPr>
      <xdr:pic>
        <xdr:nvPicPr>
          <xdr:cNvPr id="457" name="Imagen 456">
            <a:extLst>
              <a:ext uri="{FF2B5EF4-FFF2-40B4-BE49-F238E27FC236}">
                <a16:creationId xmlns:a16="http://schemas.microsoft.com/office/drawing/2014/main" id="{DF928E5E-232B-E6BB-6A8E-B8E51E9BB3C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C4A31925-F523-5D9C-98BC-39EC7B7EC36C}"/>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40C289B5-C2AF-43A8-945B-5DD12BD63B4B}"/>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1775895F-D819-437D-BE1F-30832DF6575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0D420F10-69BE-4DA4-8E8D-47F38A8FCB1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03B566FA-BC37-4238-8BA9-45304D13138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92EB82AB-FF25-4CF1-B8C7-0B3EC299437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B5D1C755-82DF-4647-A293-8AD63C81B104}"/>
            </a:ext>
          </a:extLst>
        </xdr:cNvPr>
        <xdr:cNvGrpSpPr/>
      </xdr:nvGrpSpPr>
      <xdr:grpSpPr>
        <a:xfrm>
          <a:off x="1319879" y="69895796"/>
          <a:ext cx="1393739" cy="1236735"/>
          <a:chOff x="1309683" y="512706939"/>
          <a:chExt cx="1381132" cy="1238248"/>
        </a:xfrm>
      </xdr:grpSpPr>
      <xdr:pic>
        <xdr:nvPicPr>
          <xdr:cNvPr id="465" name="Imagen 464">
            <a:extLst>
              <a:ext uri="{FF2B5EF4-FFF2-40B4-BE49-F238E27FC236}">
                <a16:creationId xmlns:a16="http://schemas.microsoft.com/office/drawing/2014/main" id="{CA9EF9A0-8EE7-6385-1540-2F74935CF673}"/>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9CA18926-B188-D6BB-911A-CA9CFB89DF0E}"/>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B4D75E5B-9AC4-4F02-BDFF-970AF9C03F18}"/>
            </a:ext>
          </a:extLst>
        </xdr:cNvPr>
        <xdr:cNvGrpSpPr/>
      </xdr:nvGrpSpPr>
      <xdr:grpSpPr>
        <a:xfrm>
          <a:off x="1264162" y="73486075"/>
          <a:ext cx="1427546" cy="1401043"/>
          <a:chOff x="1250156" y="516290719"/>
          <a:chExt cx="1416844" cy="1393030"/>
        </a:xfrm>
      </xdr:grpSpPr>
      <xdr:pic>
        <xdr:nvPicPr>
          <xdr:cNvPr id="468" name="Imagen 467">
            <a:extLst>
              <a:ext uri="{FF2B5EF4-FFF2-40B4-BE49-F238E27FC236}">
                <a16:creationId xmlns:a16="http://schemas.microsoft.com/office/drawing/2014/main" id="{FF5BF9FE-1E37-F46C-2C4F-C706DC952094}"/>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B5DA6B94-3E00-5218-94F2-38B00B88FA7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759FF621-14F2-4A81-B0CA-B6392B1869D5}"/>
            </a:ext>
          </a:extLst>
        </xdr:cNvPr>
        <xdr:cNvGrpSpPr/>
      </xdr:nvGrpSpPr>
      <xdr:grpSpPr>
        <a:xfrm>
          <a:off x="1250351" y="72306254"/>
          <a:ext cx="1403257" cy="1300787"/>
          <a:chOff x="1238250" y="515113195"/>
          <a:chExt cx="1390650" cy="1296585"/>
        </a:xfrm>
      </xdr:grpSpPr>
      <xdr:pic>
        <xdr:nvPicPr>
          <xdr:cNvPr id="471" name="Imagen 470">
            <a:extLst>
              <a:ext uri="{FF2B5EF4-FFF2-40B4-BE49-F238E27FC236}">
                <a16:creationId xmlns:a16="http://schemas.microsoft.com/office/drawing/2014/main" id="{48A12535-39A7-3837-556A-50DADDA2CA0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8DD9ED9E-6179-1537-9190-AD5E89555DE5}"/>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2DF8991D-0B97-4458-A663-046E0A630C40}"/>
            </a:ext>
          </a:extLst>
        </xdr:cNvPr>
        <xdr:cNvGrpSpPr/>
      </xdr:nvGrpSpPr>
      <xdr:grpSpPr>
        <a:xfrm>
          <a:off x="1279878" y="74819490"/>
          <a:ext cx="1403257" cy="1326274"/>
          <a:chOff x="1262062" y="517621836"/>
          <a:chExt cx="1390650" cy="1323977"/>
        </a:xfrm>
      </xdr:grpSpPr>
      <xdr:pic>
        <xdr:nvPicPr>
          <xdr:cNvPr id="474" name="Imagen 473">
            <a:extLst>
              <a:ext uri="{FF2B5EF4-FFF2-40B4-BE49-F238E27FC236}">
                <a16:creationId xmlns:a16="http://schemas.microsoft.com/office/drawing/2014/main" id="{41843974-7264-CDC9-539D-12C0416A0957}"/>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4BC1542A-31CC-D9CB-520C-8BD7E24B7A8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7293B6C7-FAAF-42E5-ABF6-51DD0CDEC6F2}"/>
            </a:ext>
          </a:extLst>
        </xdr:cNvPr>
        <xdr:cNvGrpSpPr/>
      </xdr:nvGrpSpPr>
      <xdr:grpSpPr>
        <a:xfrm>
          <a:off x="1284165" y="76041702"/>
          <a:ext cx="1355633" cy="1370326"/>
          <a:chOff x="1297781" y="518839846"/>
          <a:chExt cx="1343026" cy="1368029"/>
        </a:xfrm>
      </xdr:grpSpPr>
      <xdr:pic>
        <xdr:nvPicPr>
          <xdr:cNvPr id="477" name="Imagen 476">
            <a:extLst>
              <a:ext uri="{FF2B5EF4-FFF2-40B4-BE49-F238E27FC236}">
                <a16:creationId xmlns:a16="http://schemas.microsoft.com/office/drawing/2014/main" id="{377E9CAA-D0A0-1073-A8F7-A5E409EA046C}"/>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758314BC-C98E-3457-A244-54EEA74DB193}"/>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D8D28184-F159-451A-9D49-D0879A3C290B}"/>
            </a:ext>
          </a:extLst>
        </xdr:cNvPr>
        <xdr:cNvGrpSpPr/>
      </xdr:nvGrpSpPr>
      <xdr:grpSpPr>
        <a:xfrm>
          <a:off x="1250351" y="77371313"/>
          <a:ext cx="1403257" cy="1300787"/>
          <a:chOff x="1238250" y="515113195"/>
          <a:chExt cx="1390650" cy="1296585"/>
        </a:xfrm>
      </xdr:grpSpPr>
      <xdr:pic>
        <xdr:nvPicPr>
          <xdr:cNvPr id="480" name="Imagen 479">
            <a:extLst>
              <a:ext uri="{FF2B5EF4-FFF2-40B4-BE49-F238E27FC236}">
                <a16:creationId xmlns:a16="http://schemas.microsoft.com/office/drawing/2014/main" id="{BE54C67B-137D-BACE-9710-18021FCEAFC4}"/>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BF6478E5-D517-A524-9FAD-15CB1C517F26}"/>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46509D65-C313-449A-98EA-2BC49A7C146C}"/>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42B192E1-EFDC-4206-860B-ED7F6CB07466}"/>
            </a:ext>
          </a:extLst>
        </xdr:cNvPr>
        <xdr:cNvGrpSpPr/>
      </xdr:nvGrpSpPr>
      <xdr:grpSpPr>
        <a:xfrm>
          <a:off x="1197354" y="104083036"/>
          <a:ext cx="1317426" cy="1206341"/>
          <a:chOff x="1250155" y="10537030"/>
          <a:chExt cx="1321236" cy="1202531"/>
        </a:xfrm>
      </xdr:grpSpPr>
      <xdr:pic>
        <xdr:nvPicPr>
          <xdr:cNvPr id="484" name="Imagen 483">
            <a:extLst>
              <a:ext uri="{FF2B5EF4-FFF2-40B4-BE49-F238E27FC236}">
                <a16:creationId xmlns:a16="http://schemas.microsoft.com/office/drawing/2014/main" id="{2FE8A502-88DF-4114-37C8-B620E47E711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2BFEC961-E4A4-A6FB-B5D1-0B44A2E87FD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4B6F6CB3-0E0E-4718-8C63-17F7462D8DE7}"/>
            </a:ext>
          </a:extLst>
        </xdr:cNvPr>
        <xdr:cNvGrpSpPr/>
      </xdr:nvGrpSpPr>
      <xdr:grpSpPr>
        <a:xfrm>
          <a:off x="1248105" y="104035412"/>
          <a:ext cx="1252867" cy="9329"/>
          <a:chOff x="1258997" y="9274967"/>
          <a:chExt cx="1252867" cy="1188245"/>
        </a:xfrm>
      </xdr:grpSpPr>
      <xdr:pic>
        <xdr:nvPicPr>
          <xdr:cNvPr id="487" name="Imagen 486">
            <a:extLst>
              <a:ext uri="{FF2B5EF4-FFF2-40B4-BE49-F238E27FC236}">
                <a16:creationId xmlns:a16="http://schemas.microsoft.com/office/drawing/2014/main" id="{5F6F35EC-512B-D65E-52D5-91E4B1F156D3}"/>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EA98DF5F-3EC6-67B4-CE36-D5C6ACA43C1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8A6E6D57-9A6A-4515-9D9E-673FB66A0B50}"/>
            </a:ext>
          </a:extLst>
        </xdr:cNvPr>
        <xdr:cNvGrpSpPr/>
      </xdr:nvGrpSpPr>
      <xdr:grpSpPr>
        <a:xfrm>
          <a:off x="1131794" y="102805562"/>
          <a:ext cx="1369165" cy="1172845"/>
          <a:chOff x="1182690" y="6768040"/>
          <a:chExt cx="1376785" cy="1174750"/>
        </a:xfrm>
      </xdr:grpSpPr>
      <xdr:pic>
        <xdr:nvPicPr>
          <xdr:cNvPr id="490" name="Imagen 489">
            <a:extLst>
              <a:ext uri="{FF2B5EF4-FFF2-40B4-BE49-F238E27FC236}">
                <a16:creationId xmlns:a16="http://schemas.microsoft.com/office/drawing/2014/main" id="{05B871B5-902F-B1DE-36BB-AF1A8460C299}"/>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4BE87120-3F82-92A7-4538-9DCB70C271D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C9A1E46C-EBB2-4BE8-9408-8FE40891B9EA}"/>
            </a:ext>
          </a:extLst>
        </xdr:cNvPr>
        <xdr:cNvGrpSpPr/>
      </xdr:nvGrpSpPr>
      <xdr:grpSpPr>
        <a:xfrm>
          <a:off x="1265658" y="100294244"/>
          <a:ext cx="1229110" cy="1140618"/>
          <a:chOff x="1320364" y="4262437"/>
          <a:chExt cx="1227205" cy="1140618"/>
        </a:xfrm>
      </xdr:grpSpPr>
      <xdr:pic>
        <xdr:nvPicPr>
          <xdr:cNvPr id="493" name="Imagen 492">
            <a:extLst>
              <a:ext uri="{FF2B5EF4-FFF2-40B4-BE49-F238E27FC236}">
                <a16:creationId xmlns:a16="http://schemas.microsoft.com/office/drawing/2014/main" id="{F71A779F-39CF-8515-6981-DBEA265E309C}"/>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BF3F7323-221E-4B3D-C40A-DA1C295B0BC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A2526718-91FE-4C2D-98BE-ADACBD7820BC}"/>
            </a:ext>
          </a:extLst>
        </xdr:cNvPr>
        <xdr:cNvGrpSpPr/>
      </xdr:nvGrpSpPr>
      <xdr:grpSpPr>
        <a:xfrm>
          <a:off x="1253077" y="99012180"/>
          <a:ext cx="1241693" cy="1190148"/>
          <a:chOff x="1309688" y="2976563"/>
          <a:chExt cx="1237883" cy="1188243"/>
        </a:xfrm>
      </xdr:grpSpPr>
      <xdr:pic>
        <xdr:nvPicPr>
          <xdr:cNvPr id="496" name="Imagen 495">
            <a:extLst>
              <a:ext uri="{FF2B5EF4-FFF2-40B4-BE49-F238E27FC236}">
                <a16:creationId xmlns:a16="http://schemas.microsoft.com/office/drawing/2014/main" id="{479670B7-A6DB-D4D2-5379-724633B42A8A}"/>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8372CDE6-9A2E-D153-8B24-7671A433AA5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6DAEB864-EA26-4D13-8F42-ACEF972349A0}"/>
            </a:ext>
          </a:extLst>
        </xdr:cNvPr>
        <xdr:cNvGrpSpPr/>
      </xdr:nvGrpSpPr>
      <xdr:grpSpPr>
        <a:xfrm>
          <a:off x="1246885" y="105326820"/>
          <a:ext cx="1244441" cy="1213412"/>
          <a:chOff x="1273969" y="11793926"/>
          <a:chExt cx="1246346" cy="1207697"/>
        </a:xfrm>
      </xdr:grpSpPr>
      <xdr:pic>
        <xdr:nvPicPr>
          <xdr:cNvPr id="499" name="Imagen 498">
            <a:extLst>
              <a:ext uri="{FF2B5EF4-FFF2-40B4-BE49-F238E27FC236}">
                <a16:creationId xmlns:a16="http://schemas.microsoft.com/office/drawing/2014/main" id="{6C74E963-78F4-553A-6FA8-47C4AB11251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8598EB67-6ED5-00DC-0528-55248AA1622B}"/>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33EFD9B1-BDD0-48BD-BA32-AFCA84D0C299}"/>
            </a:ext>
          </a:extLst>
        </xdr:cNvPr>
        <xdr:cNvGrpSpPr/>
      </xdr:nvGrpSpPr>
      <xdr:grpSpPr>
        <a:xfrm>
          <a:off x="1287392" y="106632179"/>
          <a:ext cx="1235143" cy="1160620"/>
          <a:chOff x="1281363" y="13073063"/>
          <a:chExt cx="1238953" cy="1164430"/>
        </a:xfrm>
      </xdr:grpSpPr>
      <xdr:pic>
        <xdr:nvPicPr>
          <xdr:cNvPr id="502" name="Imagen 501">
            <a:extLst>
              <a:ext uri="{FF2B5EF4-FFF2-40B4-BE49-F238E27FC236}">
                <a16:creationId xmlns:a16="http://schemas.microsoft.com/office/drawing/2014/main" id="{5894D9D9-D589-7C09-EDE8-57691D7AEBC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90B369A7-AC19-AAE6-38A2-7E059C6CD124}"/>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2A67C0BE-6B7F-4F87-85D8-E12097F08821}"/>
            </a:ext>
          </a:extLst>
        </xdr:cNvPr>
        <xdr:cNvGrpSpPr/>
      </xdr:nvGrpSpPr>
      <xdr:grpSpPr>
        <a:xfrm>
          <a:off x="1258094" y="109196566"/>
          <a:ext cx="1258255" cy="1170169"/>
          <a:chOff x="1262066" y="15609546"/>
          <a:chExt cx="1258255" cy="1165035"/>
        </a:xfrm>
      </xdr:grpSpPr>
      <xdr:pic>
        <xdr:nvPicPr>
          <xdr:cNvPr id="505" name="Imagen 504">
            <a:extLst>
              <a:ext uri="{FF2B5EF4-FFF2-40B4-BE49-F238E27FC236}">
                <a16:creationId xmlns:a16="http://schemas.microsoft.com/office/drawing/2014/main" id="{C622FD6A-6B1D-32A4-E5F4-B260C8089407}"/>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822D88A8-2764-E19E-6D20-02A55FF48F74}"/>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FAEDC424-B8AA-4DCA-8B21-47B4C90988B4}"/>
            </a:ext>
          </a:extLst>
        </xdr:cNvPr>
        <xdr:cNvGrpSpPr/>
      </xdr:nvGrpSpPr>
      <xdr:grpSpPr>
        <a:xfrm>
          <a:off x="1266886" y="87657279"/>
          <a:ext cx="1206498" cy="1186483"/>
          <a:chOff x="1202532" y="29479334"/>
          <a:chExt cx="1208403" cy="1184579"/>
        </a:xfrm>
      </xdr:grpSpPr>
      <xdr:pic>
        <xdr:nvPicPr>
          <xdr:cNvPr id="508" name="Imagen 507">
            <a:extLst>
              <a:ext uri="{FF2B5EF4-FFF2-40B4-BE49-F238E27FC236}">
                <a16:creationId xmlns:a16="http://schemas.microsoft.com/office/drawing/2014/main" id="{DABBA11C-AA0A-0823-46FE-F043BD59F9E9}"/>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D9DCF8E2-2B62-0C20-47A8-584B0AEDBA3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3E0C5BBF-0230-4181-ACD9-38E3C7364E24}"/>
            </a:ext>
          </a:extLst>
        </xdr:cNvPr>
        <xdr:cNvGrpSpPr/>
      </xdr:nvGrpSpPr>
      <xdr:grpSpPr>
        <a:xfrm>
          <a:off x="1246882" y="88919880"/>
          <a:ext cx="1240313" cy="1181100"/>
          <a:chOff x="1154906" y="30741937"/>
          <a:chExt cx="1244123" cy="1181100"/>
        </a:xfrm>
      </xdr:grpSpPr>
      <xdr:pic>
        <xdr:nvPicPr>
          <xdr:cNvPr id="511" name="4200 Imagen">
            <a:extLst>
              <a:ext uri="{FF2B5EF4-FFF2-40B4-BE49-F238E27FC236}">
                <a16:creationId xmlns:a16="http://schemas.microsoft.com/office/drawing/2014/main" id="{6E7215F4-B501-4C67-004C-61FD2305EF43}"/>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62F5F874-2B14-5C2F-9FD1-3D5EB9C8443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0017B4CB-EAC0-4EAD-BE07-7210D7072B36}"/>
            </a:ext>
          </a:extLst>
        </xdr:cNvPr>
        <xdr:cNvGrpSpPr/>
      </xdr:nvGrpSpPr>
      <xdr:grpSpPr>
        <a:xfrm>
          <a:off x="1266892" y="90181944"/>
          <a:ext cx="1206492" cy="1171980"/>
          <a:chOff x="1202538" y="32003999"/>
          <a:chExt cx="1208397" cy="1173885"/>
        </a:xfrm>
      </xdr:grpSpPr>
      <xdr:pic>
        <xdr:nvPicPr>
          <xdr:cNvPr id="514" name="4202 Imagen">
            <a:extLst>
              <a:ext uri="{FF2B5EF4-FFF2-40B4-BE49-F238E27FC236}">
                <a16:creationId xmlns:a16="http://schemas.microsoft.com/office/drawing/2014/main" id="{C18FD610-C7D3-387F-51FD-1BA3DF6D3D44}"/>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1D23C538-BBBB-A617-F794-74972C1BDFD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009B7F6F-CFF9-414C-B596-213872756786}"/>
            </a:ext>
          </a:extLst>
        </xdr:cNvPr>
        <xdr:cNvGrpSpPr/>
      </xdr:nvGrpSpPr>
      <xdr:grpSpPr>
        <a:xfrm>
          <a:off x="1253082" y="91444006"/>
          <a:ext cx="1220302" cy="1178720"/>
          <a:chOff x="1166821" y="33266062"/>
          <a:chExt cx="1220302" cy="1178720"/>
        </a:xfrm>
      </xdr:grpSpPr>
      <xdr:pic>
        <xdr:nvPicPr>
          <xdr:cNvPr id="517" name="Imagen 516">
            <a:extLst>
              <a:ext uri="{FF2B5EF4-FFF2-40B4-BE49-F238E27FC236}">
                <a16:creationId xmlns:a16="http://schemas.microsoft.com/office/drawing/2014/main" id="{1B3E2906-D551-F864-BD21-DB0D8F2C5CAD}"/>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B8240D6D-16F2-CD27-957F-BFF08DE6B99D}"/>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4BB4A9E4-7F94-4FFC-933C-2316CCA59E0F}"/>
            </a:ext>
          </a:extLst>
        </xdr:cNvPr>
        <xdr:cNvGrpSpPr/>
      </xdr:nvGrpSpPr>
      <xdr:grpSpPr>
        <a:xfrm>
          <a:off x="1266885" y="92705429"/>
          <a:ext cx="1206499" cy="1179358"/>
          <a:chOff x="1202531" y="34527485"/>
          <a:chExt cx="1208404" cy="1179358"/>
        </a:xfrm>
      </xdr:grpSpPr>
      <xdr:pic>
        <xdr:nvPicPr>
          <xdr:cNvPr id="520" name="Imagen 519">
            <a:extLst>
              <a:ext uri="{FF2B5EF4-FFF2-40B4-BE49-F238E27FC236}">
                <a16:creationId xmlns:a16="http://schemas.microsoft.com/office/drawing/2014/main" id="{8A27AEB0-1A39-607B-EE93-62066AA4AD0B}"/>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03251B84-C465-4628-0790-964210A3A53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3EFF9FC4-BD13-4138-9224-5F4F769B2B38}"/>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182E7160-DAD6-4849-8F25-9E60C848AA88}"/>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06C2DF5E-5221-4774-97B9-AE569EBF4D5E}"/>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7957F7D0-F442-4BA5-BEF2-B06EBEBBB073}"/>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4906833A-909D-4D83-A973-0FD0A20B53AC}"/>
            </a:ext>
          </a:extLst>
        </xdr:cNvPr>
        <xdr:cNvGrpSpPr/>
      </xdr:nvGrpSpPr>
      <xdr:grpSpPr>
        <a:xfrm>
          <a:off x="1156624" y="101567317"/>
          <a:ext cx="1313134" cy="1185032"/>
          <a:chOff x="1178722" y="560712938"/>
          <a:chExt cx="1309324" cy="1185032"/>
        </a:xfrm>
      </xdr:grpSpPr>
      <xdr:pic>
        <xdr:nvPicPr>
          <xdr:cNvPr id="527" name="Imagen 526">
            <a:extLst>
              <a:ext uri="{FF2B5EF4-FFF2-40B4-BE49-F238E27FC236}">
                <a16:creationId xmlns:a16="http://schemas.microsoft.com/office/drawing/2014/main" id="{484DC793-82F2-AE5C-32EE-9BAB6FFDD7C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B1027D2B-E46A-5821-0BA1-CC8805902FE4}"/>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8FB18686-EE20-455E-AC69-2660EC96A82D}"/>
            </a:ext>
          </a:extLst>
        </xdr:cNvPr>
        <xdr:cNvGrpSpPr/>
      </xdr:nvGrpSpPr>
      <xdr:grpSpPr>
        <a:xfrm>
          <a:off x="1261739" y="107910016"/>
          <a:ext cx="1269903" cy="1161963"/>
          <a:chOff x="1216602" y="569569564"/>
          <a:chExt cx="1267998" cy="1158153"/>
        </a:xfrm>
      </xdr:grpSpPr>
      <xdr:pic>
        <xdr:nvPicPr>
          <xdr:cNvPr id="530" name="Imagen 529">
            <a:extLst>
              <a:ext uri="{FF2B5EF4-FFF2-40B4-BE49-F238E27FC236}">
                <a16:creationId xmlns:a16="http://schemas.microsoft.com/office/drawing/2014/main" id="{759F6B22-884E-4D1B-358E-5C163D8CE685}"/>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027498EC-CF92-B7FC-8079-E6688B827EA0}"/>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88E00BFF-C2B7-4FD8-914E-E6195592D0F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65EBB64D-4412-48CF-83DA-F4DD8328266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B99B88FE-4C0A-4707-8A18-695764526040}"/>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97728A60-92C9-4299-B633-DA4DF47A3462}"/>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6C05F8DB-2E55-486A-B67B-2F518F77AD6F}"/>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59014A66-C7C3-49AE-98C8-DAFC93AB9ABC}"/>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6C2A3145-E23D-4B85-9287-71942D357B3E}"/>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21C65AAB-1ADE-4238-9260-AB6583BE9EF6}"/>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91141162-1D83-444A-943C-FFFB5AA5053C}"/>
            </a:ext>
          </a:extLst>
        </xdr:cNvPr>
        <xdr:cNvGrpSpPr/>
      </xdr:nvGrpSpPr>
      <xdr:grpSpPr>
        <a:xfrm>
          <a:off x="1321901" y="110421766"/>
          <a:ext cx="1228730" cy="1180621"/>
          <a:chOff x="1238250" y="19381473"/>
          <a:chExt cx="1234445" cy="1180621"/>
        </a:xfrm>
      </xdr:grpSpPr>
      <xdr:pic>
        <xdr:nvPicPr>
          <xdr:cNvPr id="541" name="Imagen 540">
            <a:extLst>
              <a:ext uri="{FF2B5EF4-FFF2-40B4-BE49-F238E27FC236}">
                <a16:creationId xmlns:a16="http://schemas.microsoft.com/office/drawing/2014/main" id="{68CA444A-860D-1AF2-486C-F4810DE85C46}"/>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31ACD3D5-2604-BA1E-27EE-6A2CBC66683E}"/>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8952A3A4-2509-420B-979A-A68FA18C86F7}"/>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9F053172-AAB3-480F-B105-5D4830731FA1}"/>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82EACD8E-F4EF-4CDB-8A37-FB1E89E9EF80}"/>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28172C59-1F5D-4EB6-9DDD-2C409D259A4C}"/>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B210A761-841F-4538-AB16-D395DF34EFA1}"/>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4AE0EAD4-2BC8-4D25-9235-388F2B4B4F0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E903E8F0-7D10-40DC-A2E2-05D40246CD0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CA6A4F26-B43F-4528-85ED-EA284C03414D}"/>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EDF10695-0696-4E51-B8DA-3C9059191C25}"/>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FA9FCB73-F47D-414B-A0F8-9BFB93A2B393}"/>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7215AC03-DD83-4D72-B7C1-E6F6349AE3D7}"/>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D4FCA7DF-D832-4EE9-A273-7F31C79C25C2}"/>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347E1116-855F-4509-9E81-AFD3297E0B19}"/>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81A87196-12ED-45A3-9FD2-40DB071EDF9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FB29C9DC-206C-45BC-AD13-2EAE33D744F5}"/>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FAA777E1-C4C0-4C27-8E23-B519E8141AF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9218B289-3176-498A-9CAD-F3CE105F8472}"/>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746D83C3-BC45-4222-83B5-DE02A8413847}"/>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1A0C8015-3881-46D2-822D-286E1EA07BB9}"/>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4C0424B7-E47C-4028-BA78-2C206C56745D}"/>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217ECEC4-86E3-49A1-9F1A-9E3962378853}"/>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3FC3F880-C370-4556-B2F6-4BC82C012F3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41F2F8C1-31D1-4FDD-AAA8-5A6A49A39436}"/>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D37B0748-8678-41FF-AED3-382BC34A976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7EC6344E-D616-45D2-A931-56762BB2036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CB8915DD-3A86-45D4-BC06-D72494BD83D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D7E00238-639B-4B79-8380-8DFD0A627759}"/>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B6056620-BC4B-4FD1-A52A-DA4504BEA7A2}"/>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A4CD2698-C446-4326-8D7F-02B0299B2E37}"/>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3D725A0E-0523-4651-B5B7-93CEB91B79B9}"/>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8CF9CF9F-74FC-40AA-A2B5-6CB4BCCFA40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20503338-3BB6-4255-BFCA-E4FDBBC5B663}"/>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FF44B113-5B9D-438F-ABA4-6BB9C1CB5D17}"/>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434DF42C-8086-4F4F-B2C5-8640CFC594BC}"/>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15E07217-C9C1-4783-8786-325EA17576F4}"/>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FFE8EF7E-4CC5-4DE5-91CB-ABC0ABDB92D4}"/>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59E0D5DF-CBE0-4380-A953-4C4D903B2E38}"/>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BEB6DE6B-BC7D-4E2C-99B6-EFE49C34B680}"/>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A55B333E-F28E-411F-951C-82702B9F7C62}"/>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BF4F7B8F-AD59-4028-A304-FA4A2EB0FA79}"/>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DAD27282-6455-49A6-B102-115D550A9527}"/>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5282A26E-0038-4589-ABDE-AC7CB1F35414}"/>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D102D1A0-C43F-4A02-B5B3-A7D3CED39E2A}"/>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0785F4BE-C6B1-49FB-8D71-FAEF0403C0E0}"/>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B9D89AEF-A6FC-4F39-BBE9-3A7E0F57844D}"/>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80D01EEE-47FF-43F7-A495-095E9C23C868}"/>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5CF69314-8079-4740-B32E-EB8AB45108DA}"/>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7B916D20-DA67-4C04-B9C1-0FFB94A50CD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BA416F23-6F51-44F9-B141-9675CE78842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B588BC4E-1BB7-4B59-8649-8E5892C487D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7DFBB08A-4C1B-403C-A6C0-EA4B4A1AC1AD}"/>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4A736419-39FA-4DD2-BE23-8ED36639292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32B270CF-971A-464C-A1BC-8F25791D236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229C45CB-5107-4599-A25D-FC65C94A4561}"/>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5A713462-FAAC-482E-BE38-BF01F17E6380}"/>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B9D77066-869A-429C-B41B-B59D7433DFF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9D8C9968-4B20-4D19-B345-CFEF854FF7AE}"/>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F6B58659-BC2B-48F1-9313-39F6BF257CBF}"/>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112B0208-A746-4C4B-8C52-8A2B01C9959D}"/>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78B15401-DABF-4B93-B948-E3A4B14D5539}"/>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B2479A26-0582-4858-A100-954F5F8ADAF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ED69251E-8143-44F1-9FA5-15A3FFD52BE7}"/>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CBB61D5D-D2C5-4929-9AE0-BF35E8450C19}"/>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6EE8E3B5-1D1A-4B1F-8D0E-65C516941E7B}"/>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55679B69-CC00-491D-8FD8-F2261480C0A6}"/>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ECAB01DE-DE7A-4A60-AA63-3FD21503554E}"/>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D6BA3EF8-207E-4A98-AFAA-D2FD6074477C}"/>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6DEEF559-32A7-4BC4-959D-82EDAD7496CF}"/>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4114882B-9EA7-4190-942B-87F71DFAE3D1}"/>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AD05AB36-9396-41E3-A3B8-DA5D614F0DA3}"/>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43779050-6DCD-4186-B5F4-6D02806E694B}"/>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12263BCC-14B0-4F46-BBDB-C16793592EC9}"/>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A9F6B685-CEFC-4E9C-9765-4F7753F6DF8B}"/>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FB666454-0888-45E0-B345-6629470AA260}"/>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58C24ECF-A780-4538-9189-427A06AA8CF5}"/>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3F365A7F-CD11-4D34-8B49-986E3E10EC51}"/>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D8033C43-7ED2-4972-8BB8-A1BF1739225C}"/>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90DC9845-72B6-49FD-BE7B-85094320F3F7}"/>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A766CF66-844C-47C2-B23A-5DA386C46D21}"/>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66D23215-623A-47B3-948B-060FB25A70A3}"/>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BDDF2282-4417-45A2-B545-B51F912A27CD}"/>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9E9647B2-5218-433B-9C26-81AA1FBFE85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372E64F9-8265-4A0A-8A1A-49C4DBAFE5F1}"/>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17A94969-9AA0-4679-9F60-35624F1D1239}"/>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1C6FD827-9D76-4F58-A18A-C9B8F1AA027D}"/>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ED0F6EB6-A513-4CF6-BF4D-02AB92485094}"/>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6AE2894E-CE8C-42C2-98EB-79210153244A}"/>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253E68C2-9958-4880-8CDA-6C723B77781A}"/>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5C229F29-AB47-4ACF-B620-D0F23583BC87}"/>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B1587D5B-9892-416E-AFB3-F36E73275202}"/>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A8A100C3-DCCA-42D4-B57A-FF4645867142}"/>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F2D7FF61-7C54-4B30-B4C4-0574B3B648CA}"/>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C0D4E956-17DC-4E17-A762-747385219948}"/>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DA53E6CB-D821-4DC8-AFA4-4EF770CCC8A3}"/>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210EABE1-A17B-4F28-B36D-4C17D5E35D38}"/>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69DF536A-47C4-4466-99CB-B690117CE03F}"/>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6A63DCB9-D441-4386-BF14-284FC8799BC2}"/>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309BC907-E881-4BD5-A8B5-CAF4E70D22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3E6FE6DA-E99D-4A79-B68A-9C32C94E6B2F}"/>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C7BBD638-28E2-4CCC-9618-3AD25715494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BD5D75EE-887B-464C-88E0-E4CA0C89B11A}"/>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86A9A124-EC53-489F-B4CB-782A081B7D0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5ACFFE0B-E81E-46F1-ABA6-74F394047A0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377CD320-D922-44AD-93CB-6F20F715202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27A17915-1682-403A-8CD8-1F72841F3BE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E352EE31-C3CF-455D-8D32-473B4F33860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BB0DB873-EFF4-4FF9-A01F-69107EB2BB6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F639E040-D285-45B1-B9AE-97BD0205DB2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51C04165-3B81-4611-886F-63CE2C81D2F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15AA7EC3-1E4C-44C3-9E3F-3C2D507B8A2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76548490-F865-4E0A-B542-E4B2A291755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88C85D1C-EA63-4610-AFE4-91FAEC66C20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5D2E64FD-1401-41A8-A137-F1688AD77BD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15872393-025B-434E-8739-9B299EEE513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FCE9B011-6459-459E-98E4-D5B377D73BE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68254419-FC63-4597-B495-758A8E6667D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383CE26E-E125-4664-8D2D-5ECBC5854D1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8CBE11C8-6CD3-4A7A-BF69-A5AE0B8FA17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F38CCBAF-B254-4043-91F0-3B1F141EC68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0C55B2B0-06A4-44A6-B16F-1A21CB9A2DB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94B9FBE9-F056-46C2-9DCB-37FCDF3A94D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A118E079-5B20-4037-A0E1-B7FF7D0C409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EA3BBA94-3CA0-4F2C-8981-6EBA17AB89A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2EFF85E0-1DA1-4A1B-900D-5D94804E96B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AA0936AD-6D07-4BC8-AD1F-CACE64E86E2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5889B8A6-2383-4B40-A9FC-E4B7A30CFCB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33836472-30DD-4109-BE0C-5A0D944E432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DAB49956-967F-4BF1-847B-7B24C7EDC75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DFF85BF7-08F1-45AD-859B-B0F4F10B8DB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FAD9C637-199A-470E-9F84-EEBB37EDFEC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23FB12DA-5768-47C0-989E-94ED619E90F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C40F9DB9-4A74-4024-8DD9-4CBAB6C0944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25E19484-9F21-4D58-AE74-0FB9E7F0BF19}"/>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506DCDF3-668D-40CE-AA21-48A50B97E66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0C7FAFDA-0769-4C3F-B6BD-380E78797C4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BE6DDCF5-94EF-4DAF-AA9F-DAC42E7AF42A}"/>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6356367B-17D7-44CB-84D8-9EF53492E003}"/>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F0768BA9-EAE9-42F1-8059-825580D6A9AD}"/>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39445C3F-8E9C-4818-9B99-9EE5E9D8E8E8}"/>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91A509F1-CC1B-4580-8801-B824C1A95DB3}"/>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917FD410-1691-455E-B43A-F3D9AE89D1CB}"/>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ECE31B82-899E-4DAE-818B-FEFD3BFBA6D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87D7BF19-ACBA-46A2-9EA4-C8FD7C83D5B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343C7DF9-E286-4C9B-8CF8-B8237F344142}"/>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BFF1E986-CBB6-42CA-9F78-E362569F172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33F0E788-AC41-45AD-AB25-9F806BD197DD}"/>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651DA5CD-72E0-431B-8AF6-DA4BFA234AB8}"/>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EB3AFDC6-1327-432D-8B64-9527A8B261C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1CE7EB39-D4F7-4A1B-8E7E-38A78CF39A9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0BEBCE46-5DFE-4D58-813B-A442BC94AC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F7B51C12-651E-404E-AEB7-3C431E5508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E73F6297-2A16-423D-8B65-C0FACC704041}"/>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4FCE23C0-8ADE-4FC2-BA19-0E879AC8535D}"/>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9C0ECF1F-59E3-4051-9941-D45DF68F11C1}"/>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582F17D8-8BFF-410A-B5A1-DD918290B98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99611168-42B2-4999-B781-549C24B7F36E}"/>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0B72E282-E4C9-4384-A874-69525D0A0C0B}"/>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D5691E97-65D0-41D5-A97D-172B4948A9B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C9273CEA-A394-4C88-B498-B4F72EC89742}"/>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0F456111-AFD6-4214-9C77-E0EC42F06815}"/>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578FF7C5-68DE-476F-89CC-CF0E8C1D2317}"/>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95CC21E5-4658-480F-ACBB-35306CC2E24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CF5C4F24-313A-49B6-9ECE-EE35766BC77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ABE5764D-E64C-4BAE-8B5C-6E5A3A8EFD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473583CC-4E82-43BA-A9F2-BA509898CB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259F0ADC-CF96-4B31-9D60-1B4F35B449C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7A8DC074-7271-4434-9324-611B7DCD970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1D2FBE79-5C4C-4E17-9D49-6C5633178582}"/>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1745D2F8-46D3-4963-9221-7D2C9A231AF4}"/>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9570D9DA-590A-41B4-B644-00BDEDBFB1D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7A075A91-A45D-4E0C-AF0F-BF19BF37C9D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28CABB7B-DE8B-4708-B213-D95CDFDF9C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C45BC238-D1EF-4BA9-BF57-9414FBE0A6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C6379A76-0FD7-460C-844F-048747C9585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8C242BEF-B194-45C4-9F76-CFC4E7AADAF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EB9C2B16-F3AF-4CC4-A6F9-6EBA20D0358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5C4DD827-9907-423E-AD49-472C496516E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765FF4D2-65BA-43C6-8CBC-33F8BA62123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4AEF0E23-584E-493D-B80B-E0F79353E95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6DC77DFB-6F0D-428C-A348-9A63DCCBD6BA}"/>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620BE12A-1F31-4FEF-BD61-35093555F425}"/>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9B0853D3-84B4-4E01-8AD1-63D1859789E5}"/>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BA0BB1C3-A05E-435A-B00D-08DD3765DF8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B2D3A5AB-92EB-4B2D-A0B6-43D6F30D6ABD}"/>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726DAFF7-DD51-4CD6-927E-74A703CE2AF2}"/>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541C9BEA-9DB5-44C0-BC51-47151409C1A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8D091D21-5E07-4E74-8573-09BCC19098B6}"/>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19DD0EB2-7C63-4502-91C8-58411ADD1CF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736AC8D0-82F8-4847-AD26-FD783B29D96D}"/>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FB17AF76-EC94-4AF1-AB37-AD2B3C7FBB4E}"/>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819FC864-3993-489C-B01A-599985B8E5AD}"/>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68FE43A3-EF41-448E-988F-EC6CD505F295}"/>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02CCA5D5-A6B2-4008-97A6-4CE49C6CAD65}"/>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E5FE7FD4-AEA7-4ED5-B417-6101E24C7B5D}"/>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A3556EED-7FA4-429E-9898-F53851C76193}"/>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4BAB288D-D6AC-4EB1-B2D7-56EAD9D846E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8FF6AB0F-CC6A-422D-8D44-AD2737A177E1}"/>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35F3833D-BD7E-4118-9F07-8C410C3BA9F2}"/>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B9C56B3C-12F8-4124-AA11-32DE24625FEB}"/>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FDC7CD07-0856-4785-8C68-454DD49064B5}"/>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3F8DCF53-1554-4F91-AEC3-4F31502AC3C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72CAF00A-050A-4DEC-A046-7173208177B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13D49F66-0C59-4871-8D11-D001F01370E9}"/>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D7D38513-E6A4-4C58-8642-192DFE304A5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F38D6EFC-DB68-4689-9D24-8EC0A3FF825B}"/>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A062F8D9-B4A1-49CF-9492-4F777762857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4EE74B63-A2CD-4B3F-BD8D-EDA1CAB4828B}"/>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0EE6744C-65D5-4860-87AE-978DB5D8EB8C}"/>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CDA8A4B4-9E68-45DB-807E-4290526B094D}"/>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EF42DDA6-EF18-40EF-9FC1-A2948593057C}"/>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658DC928-DA31-4DDD-98D2-BC339AFBA8B9}"/>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49033D6B-199F-4C13-909E-1297F41DA05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D0BF173C-5AD1-491A-9BEF-44C1537CF661}"/>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57B78D8F-A75F-4110-BBD9-B7C8B100B27C}"/>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51654032-9193-400C-8B10-24CE4CEEAF5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06F85F2B-8447-4362-978A-90A2CB7629F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6B058031-1EFC-4A0D-8B81-A78F84CF621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74875EBF-32CF-40CC-9659-B9F0757102F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08D7CE6C-B3CB-4D5C-8544-64F7A6F0127D}"/>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D27C67E0-D4D3-4E11-B4A3-C653D4BC6D5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D59ADEF7-A00A-4A7C-B539-3920BAE6E5AB}"/>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A65758A1-03DD-4655-BEBB-D62AD13FBC6C}"/>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757850F1-9393-4EE8-9A16-D9CDF1BD3A7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4D61D58F-F5B9-4C01-9992-C676BBE8C41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245CC918-F76C-4E0B-9EAD-65BE0CA531E1}"/>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BF772138-9C0A-4F98-B4FE-E7E5214D53C8}"/>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4FF12FDC-B328-408E-A65B-A901554E803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610DF275-F53E-4305-A4DF-0ACCBB790279}"/>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C8A6B056-56AC-481E-8DCC-2D3BE7D96783}"/>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54F80BB6-CFBC-4B27-802E-7467FCD4C536}"/>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446A58A3-4CC8-4443-8F1E-42F023FC2769}"/>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B31D7B23-8D47-4672-B8BA-F5CBA2A50DCB}"/>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E00715BE-5723-40F5-BAA0-E18D954239B9}"/>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DBF1387D-6281-458E-97EB-8713AD572578}"/>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C57C1480-838C-496F-B23E-E517FDE463DD}"/>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A4414F03-DF83-489B-96FC-5D11F212B841}"/>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7F74BB93-4C0E-4B11-A8DF-1DC61CF254E5}"/>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1B6B2751-4CFA-438A-9FAF-6A4850AD588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8CBCC34B-00E1-4DA9-8B0C-B0D41B9B349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DE2595AE-ECDD-407B-814E-ACF6C3B5C567}"/>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30910B4A-78E5-4B2F-9F72-B086B822D01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5CF30E63-25F0-46E3-B3B6-36D7F126C329}"/>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B61030AB-5E09-4652-B252-2B14CC808358}"/>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4085A89A-1850-49D4-A9C2-39FB85E8D0C0}"/>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949A4425-A2F7-431E-A953-C3727E66F93B}"/>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FC259A20-2046-477D-A6E1-9003B1407A6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D3976CF9-3BF6-46E6-BBE8-06E9A01275CE}"/>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316C286A-6ED9-4A26-B262-A9F27FF94233}"/>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FB0F7CC9-08A8-4A8A-A80C-78C6EFC6257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AD0698EE-7142-4839-AD11-C523356B67A2}"/>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2278C24A-B081-4672-89B5-7B500E30411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75DA6EF2-3B02-4CD7-9E17-181953CE0DF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0CBC2BEB-07F0-42BB-AE7F-8FD1E5AAAE8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5185B879-C2F6-45D1-B6D1-1C5531FB8392}"/>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439625D7-C006-435D-9B2E-FF96F2B03D1F}"/>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5DA373A4-AD86-46B1-84F5-FAC252383342}"/>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0F4AD53A-DBC4-4E0F-AE5E-11DB051486D3}"/>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3288A626-AD5B-4796-82A3-98F85293A3FE}"/>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F4F05603-D7BA-40A5-AC75-B757DBF7A27C}"/>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696A9E51-3112-4765-BC5F-CBEF74D6F717}"/>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F86B97AA-0153-4132-8D4B-0D8A8419DC4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B266FD71-D033-41BD-AF2A-BC8552162E88}"/>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58AA611F-B9FB-4F17-BE2E-B6A34A1D80D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AA80FDE9-ECF7-45DF-B81A-CDD3F306F6E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D6F9225E-53CC-476E-AE2F-FB16D34E2F76}"/>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CB072DD1-91F2-491D-85C9-C314BF1713EE}"/>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A8AE9C22-A50A-4962-AAC1-FF315A7A75E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373A5094-9381-48BD-9A77-2C87B471BD1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793E1983-AAA6-4757-AC34-29102DB9DDF2}"/>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4F2DDF6A-95AB-4BFC-A272-25FDB83DDCF7}"/>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49D32BF6-B37C-470D-851A-B2CA2FC402C0}"/>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F30BD494-EE42-43DF-AA72-DFB4F3013BDD}"/>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EB821F34-C92A-4CB9-8446-0EBCC508C690}"/>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117F7E58-A1FA-43AB-8C95-26814212297C}"/>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387DC94F-F5FE-47F2-9238-14707B2308CF}"/>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FE4CE79B-8C62-4DDF-B6A0-550558BD19F4}"/>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1A576CF2-8593-4F71-B32D-28C861D48181}"/>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E576345D-BCA9-4B5C-9B66-B1EE174EDC91}"/>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B630E2AD-36B1-47E1-A902-5A0D4689FBF2}"/>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6378E307-BE17-486B-B8EC-F8B7839B22EC}"/>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9C2D499D-297C-4B47-97CE-AF1175C1C86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FC76CE67-1D5E-4A03-9DD3-99573C5C4C9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F97F60CD-FE2A-497B-971B-1BEEBF764232}"/>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A10CDDAC-6680-4B3F-9E52-B7BA04E4A8D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75E615F5-7B40-497C-8323-E0CEAC1639E6}"/>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BAF13D5A-54CB-4A2E-9527-A732CA1524FE}"/>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3F57D5A6-6FA6-4DEB-B6C7-8F1CE60BB9B6}"/>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BDA8B462-F869-418A-BAF0-C8D484CE930E}"/>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BD559E6E-DB65-406B-A4B9-74C5A1FCB9C9}"/>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13CE76BD-725B-420A-8BF2-00C77ADE01BE}"/>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C9426820-AA84-413D-9BA3-2FC9DFBD3CA8}"/>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4298D1ED-6FBF-448A-934A-9C91D8B2E535}"/>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D5233B9A-9340-47B2-A3C3-6C168C19DFDC}"/>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1FE99879-0A2B-42F2-BA50-2F56968C4C23}"/>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6DBCCC34-1B15-4649-A3F9-51CDE0526B0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C9FF6AD1-8BAF-4589-BFB2-C071BA97FE4D}"/>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C06BEADE-5EB1-4B44-8F1B-E3C656C737D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27A3EBBA-90EE-4695-BE4D-8A4C0CEF71C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CAA2BF2A-616D-4EDB-B2EB-58131CA440A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37C332E9-9D80-4925-82C5-F8FE2ABB9AB2}"/>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35200323-0B98-434C-AD14-16A15A8F8AD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8B757A72-F31E-4557-A712-A30A17B2B95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625CAB33-722B-4F5D-A31B-9AD1A157360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DF577E11-4E88-4E42-975A-EB76AB4222F2}"/>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25D9754C-D0B6-4C5D-BD34-CE10300C989E}"/>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21404FB4-7403-44C6-97E0-7214D33F1B7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6BD5944E-98F6-4122-AD67-761791339B28}"/>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03CB5838-9A7D-4EA6-A82A-553FFDBE711E}"/>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AFA13EAC-3EB8-48A6-A71F-0B272E8ABEA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B41BE184-9A72-44A2-805D-FFCF4BFC493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78B3C847-DFDF-49AD-B169-809ED9BC89AE}"/>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BCFD0454-6481-4399-80C7-32DFDA59405F}"/>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3F57AD26-93D1-40BC-B336-7E4E3D9FB49D}"/>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5BD8F31B-CB3F-4D78-B08B-1BA1FA7DFCD5}"/>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3B6AE912-F592-4802-B7EF-C0D5A8AE2465}"/>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8AB715BD-06D7-4945-A3E4-29F308E21B0E}"/>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86EA08C9-66F1-43B0-B8DD-DAF45E288504}"/>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89AF157C-BA5B-4DCE-8DE3-5C7CFB42572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47A3463A-DDF9-43B9-8C18-54C7C3EF2C48}"/>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9BBBB73F-4EEA-4AFC-B20D-49201AA0E304}"/>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78DCD8C4-7A27-4087-9BF7-2CBAE7F61812}"/>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4E60E9DF-0885-4C28-9515-BE2CB8328650}"/>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C21BD9E0-F754-40C0-B276-E396E7946469}"/>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7ED3AFF0-DC09-4125-AEB6-499319B9EFA1}"/>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9144255C-DB8C-481F-8C2B-DC7DA863C293}"/>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32E24FF3-FBD9-4CFE-B8EC-CE122341346E}"/>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974ADAE4-E818-49E4-80ED-9571F34116E5}"/>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8EDB38A8-4263-41E0-8289-3AC3B6FB3887}"/>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7B8CE945-ADC3-421F-A092-80471A969236}"/>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69045A57-8902-4229-ABA1-D078EC41EB5F}"/>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56E198AD-C9B7-4FF3-ABA1-C96C0982FC28}"/>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38A34FCB-209A-4A6E-9874-4E178D73B8D8}"/>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89E65F27-D3CE-4A09-9286-651B436D5026}"/>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7C272E43-DE89-4C39-9EA4-40E51484E4B2}"/>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3CFF9931-88A0-4D5B-A651-5C07BCAB6641}"/>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AE78D976-A687-4F0D-8C41-EE33BFD78E49}"/>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BD095C6E-6F62-436B-AD0D-6771F479EDC2}"/>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2196AB64-A440-4F63-BFD8-81F70ABAF784}"/>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5CB9164D-F297-4E6E-8D18-96CD2252C1EE}"/>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C812C624-703B-4FA6-9B00-A1D760FAA7F2}"/>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0E36E589-9DFE-4A23-B6AB-AFEBA8C72A60}"/>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1294CAB0-BA34-4F9F-8C9B-B206EA17CC7F}"/>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A047B049-A340-43F4-A52B-E11FF451EEB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1E220B90-FF4D-4F14-9D61-1A5E725E63DE}"/>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03D4993A-B5A3-4E56-A650-C9450CB47754}"/>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6C02F953-61F2-4EE7-94CB-61571B8DADDE}"/>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51AAC44C-2C69-4F59-B1B3-C77E1603C5E9}"/>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34DEA696-D7C5-432B-A4FE-473257BE8B96}"/>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4CC55A20-A1E7-4A51-82CA-BB4D07B7FF33}"/>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87DF132E-EF7D-454C-859F-92C01F886820}"/>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EF0B12C7-5CE5-4A8A-8B31-4953741B39D7}"/>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757C85DE-CE25-43DD-BB50-9CDFA81F1A26}"/>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7AD15045-7DDA-4CCD-96C8-788065F727AD}"/>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7232CDE9-0FC0-491B-8DA2-E4DE98FD16F0}"/>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6F5700C1-6EC9-4C6E-9C91-D81DDE26B0B8}"/>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0ECF2E20-D1E7-40F8-8E75-81627D28843C}"/>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8A5504BE-4869-4082-9E40-CE4441B03F3E}"/>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CDB67B48-3D1A-4861-80E0-75D8216D5E1F}"/>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CEF58382-2E8E-42B8-93F8-E684ACBB4445}"/>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4E60050A-3916-4EC5-BF2A-D257D3E0A4E3}"/>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5ED4E144-657C-4059-B2B8-2CC768BBE8B6}"/>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933EDF83-6506-4D18-8380-D317AA191EBF}"/>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B5995CBB-AC5A-4409-9C56-5E2EA7AF9441}"/>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76F1292E-EC6F-44F5-829B-D4E740DA3ED0}"/>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C57046A4-3FB0-4D7C-A341-0F439B26FFFC}"/>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D0EB8C8E-03F2-4DBD-8566-0A854E232EF3}"/>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13A13EB4-83D0-4DD3-85A7-2F83E9F9FFD4}"/>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0C194464-5371-4530-9173-DAB81ABAFEB1}"/>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E48ABCDB-3F07-438F-952F-B415311E8BDE}"/>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B845AE45-EE76-488C-84B5-F52DAE38B727}"/>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66755DA6-2A80-4241-9111-DA600ECF71F9}"/>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12E2B8D3-49FF-40C5-88FF-B0F0930B7E14}"/>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8FA62CFD-28A6-4DF3-8A95-12E26E576FF2}"/>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9677059E-48E3-4A86-B95C-A335065D7C58}"/>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C84F34F5-E9F5-474C-ACA1-61EF4E1646A6}"/>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9C16A0C3-40E5-4C74-BDAA-578484E49563}"/>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99AC84B5-0AC9-40BB-8BE4-06F5849F8C05}"/>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760E9EBB-8AFF-4A97-8C4A-6BDAE6AB79AE}"/>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A870B72B-C14B-49A2-AA50-1B65E7F89047}"/>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F236F397-C7BC-4E09-8214-E04985AE55DD}"/>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6016D3DC-69DA-4061-8E56-D8A97DA1C3C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824A2716-7C6E-49DA-A245-3AA5C28CE1F3}"/>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E84FC405-659C-4783-8EEF-55557F5B8C24}"/>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4B8D8B96-8160-4B18-B806-6878919A706E}"/>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561C2AA0-0038-42F5-AC57-E2C1C7A1E91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FB3AECEA-035C-4E58-A9BF-00348A575F0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EECDEC03-6F9E-45B3-8FE3-B018C25FEE81}"/>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CDE0E66B-AA65-42A2-8A71-3E9307A1F74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C518C606-2555-4CB8-8ADD-AC937F167C0F}"/>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7802BFC5-3A18-4FB6-9A36-D33CABDA7A16}"/>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F536785E-3FCF-401B-BBEB-FC6B3E8B306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A038B065-A02B-4252-9E96-C1E8DBFFA3A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4DB4390F-93AA-40E9-B308-F66BDF9825DD}"/>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62A80C9A-9C48-46BB-A240-18EF6DB319A1}"/>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D998F6CB-28DD-4F12-82C5-EE51B2ECF3FF}"/>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B22C6196-CBD9-4960-A9D3-96CA19E8BB73}"/>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C4523BB9-EF33-44A8-94E9-2A3F4A622F44}"/>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F48F918E-0C9C-4E86-B76A-0F6FF439DDBB}"/>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2B7BF7FA-4B47-4ABF-8692-B1154604CE62}"/>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3D894EE4-26B9-48F4-9FA3-31B52719D1CB}"/>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C2F9D563-C85B-41EB-B1B0-C8177D3B0B7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0241A82D-0ED9-43B1-940B-826E60187B3E}"/>
            </a:ext>
          </a:extLst>
        </xdr:cNvPr>
        <xdr:cNvGrpSpPr/>
      </xdr:nvGrpSpPr>
      <xdr:grpSpPr>
        <a:xfrm>
          <a:off x="1461850" y="1232319290"/>
          <a:ext cx="789837" cy="1186833"/>
          <a:chOff x="964417" y="613582260"/>
          <a:chExt cx="803638" cy="1296355"/>
        </a:xfrm>
      </xdr:grpSpPr>
      <xdr:pic>
        <xdr:nvPicPr>
          <xdr:cNvPr id="945" name="3609 Imagen">
            <a:extLst>
              <a:ext uri="{FF2B5EF4-FFF2-40B4-BE49-F238E27FC236}">
                <a16:creationId xmlns:a16="http://schemas.microsoft.com/office/drawing/2014/main" id="{B4B52D63-6438-2E16-D1D8-C407F07D7C69}"/>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C8A9865C-B922-6A63-A94F-560E02E05F26}"/>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650450E6-194D-4D96-95EB-4D6DAA83FBE4}"/>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B505CF5D-40B6-4EE9-B9C3-2428E0B7B4F4}"/>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F5C47C74-70D9-44B7-BCF8-8F7F32B0A74F}"/>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CD2A73D3-096E-4335-BEBE-6234F7BD0F22}"/>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AFA993C9-6E7F-4CDD-A998-409A299D1956}"/>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F301EBF9-4395-461B-BEDF-AC154D620B17}"/>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B3A80E18-F325-4E65-B467-F10F3BB1FB12}"/>
            </a:ext>
          </a:extLst>
        </xdr:cNvPr>
        <xdr:cNvGrpSpPr/>
      </xdr:nvGrpSpPr>
      <xdr:grpSpPr>
        <a:xfrm>
          <a:off x="1255059" y="1248760723"/>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258A0774-82C0-F6F8-CC8E-B18A2BF5BB14}"/>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884CD3E3-A20C-32B1-707E-D01831D5BEF4}"/>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9D3E9FD9-5EE3-48B2-A0D8-6F27C4F394ED}"/>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68AED167-7B80-4215-B851-93BF215963FB}"/>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A9928BC1-EABA-4BD8-9E6D-3798367D4E20}"/>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BE3FE484-2056-45E8-8B9B-B0129D7CDF35}"/>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B7DF5B31-B64C-4BF8-AB03-DF23F330421D}"/>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FC69F8D7-2159-470C-A2B7-4D6D9E1CA60B}"/>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A4EF268D-F5BD-4128-91C2-35D54EF82296}"/>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A55179FD-1382-48F5-A696-95E05B034FBC}"/>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6D1E1BAE-BD4A-44DC-BCC0-F41B7D16435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CCCC31D6-45D8-4735-9332-1164423C03A7}"/>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63C46CAC-0CA6-4D8E-A084-B026BE581195}"/>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237349CB-297E-4F1A-9A87-63EDB8FD756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3123CB64-261D-410B-9D4A-12C74B177F86}"/>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DFF7CC7E-2F07-40C0-9466-DA2FC3486A03}"/>
            </a:ext>
          </a:extLst>
        </xdr:cNvPr>
        <xdr:cNvGrpSpPr/>
      </xdr:nvGrpSpPr>
      <xdr:grpSpPr>
        <a:xfrm>
          <a:off x="1311087" y="1256352207"/>
          <a:ext cx="1226571" cy="1178719"/>
          <a:chOff x="856201" y="621410999"/>
          <a:chExt cx="1232286" cy="1178719"/>
        </a:xfrm>
      </xdr:grpSpPr>
      <xdr:pic>
        <xdr:nvPicPr>
          <xdr:cNvPr id="970" name="3299 Imagen">
            <a:extLst>
              <a:ext uri="{FF2B5EF4-FFF2-40B4-BE49-F238E27FC236}">
                <a16:creationId xmlns:a16="http://schemas.microsoft.com/office/drawing/2014/main" id="{B210BE89-D41D-3CD2-7A53-D5951DD2FFAE}"/>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3022318C-EC59-C8CB-E153-B9F958D57306}"/>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5711A6C2-F240-4A36-A765-2566DDCEC80F}"/>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16AEA334-E29C-469D-8AA8-48EC3E46154C}"/>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15340249-E61C-495C-881F-5F31E2E17BE9}"/>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80F0DA73-94F6-4C53-B894-DAF5A05D9C8C}"/>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7545FBC3-F728-4452-92B7-3F354050BC0A}"/>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CF6B5CDF-E37C-4444-BFDB-27200536A19C}"/>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523FA827-E5F6-4DC6-A0F6-878D36266D04}"/>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DCAD14BF-8186-4AF5-8D7A-AFC5980FE488}"/>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9AF3766F-CDD2-4FC9-A9A2-545EC4EB0578}"/>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22FD27C8-8660-4480-86EF-3E1BF92EE592}"/>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77360A48-AEA0-412D-A371-174C2BC3F733}"/>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8DF74090-BBBD-422B-BE1A-3DFFC6AB6D24}"/>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FA1A0E29-516D-49F8-8C04-F530BF16D008}"/>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0DFA738A-E837-42FB-8E5D-343AD77490F2}"/>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525A596E-9AFF-4706-9E13-24498D2C9C06}"/>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75588F14-0BDC-45CA-9FC3-3AD302B70A7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78A46DFF-58D3-44C0-A268-B06381FA0876}"/>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9053E5CB-79C5-4A40-8ACD-575F897DB92D}"/>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C47C4579-B01B-4800-B8DE-2372A4DD5A8E}"/>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AB72152C-C535-4E68-A49E-AF5B0C542A1C}"/>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A38780A1-1B05-4D92-BB97-9F350C9EB31C}"/>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FF98C62E-DAF1-4098-B566-5A77D2D337EF}"/>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55386CE7-B125-4D4E-BF64-F6EA120E39AE}"/>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18250A31-5CBB-4BDF-96A7-AF568C23FB44}"/>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1A24BC0C-E24A-4954-B933-9E8C7A3F0F59}"/>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3573225B-A552-4D6F-B198-B78DBC6E47FC}"/>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9684F510-23D3-434B-8439-3BA6D88F5FE2}"/>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2AF41743-881F-4077-8F85-DC625C2828F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819A1428-3B66-46CA-9FD9-A5602733E3B8}"/>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32661831-F28D-441E-80B7-BCD7A181EFC7}"/>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14533DF4-47F2-423D-A95C-61A01887552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ACE73410-6AEB-4DEE-842A-54A7E6435EE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E31FA099-F076-4301-B7E9-38485F5D8B83}"/>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21010C22-362E-42FF-B4CA-943B24CC2A33}"/>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B0B0A1B0-A364-464D-A687-A4DA3C5A1142}"/>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16505DBA-4746-42C6-9021-BF2DBD5DF07C}"/>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FECF150A-25E1-494A-8C47-598AF52CF79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A91D0A39-EEE7-497E-9A2B-E3E1C8024F4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4DDE8040-62B9-4019-81C0-BFD23FD06F7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6DBB2B1B-C9BC-40CB-A330-43CE7AF26F2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1EA0476A-35E2-46B5-854C-7B39654B5610}"/>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14ECAD4E-D413-4FC6-9696-E40A90FFEEF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14E2D2B8-E623-4002-B7E7-DB67B92C7254}"/>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A4E08F6E-E59E-4059-89E1-C80FED483087}"/>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0F9906AD-9F42-400D-AAF0-EFE55DC87923}"/>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2F6E7C31-C732-40CD-99EE-F67786707D35}"/>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F3547C29-A0EB-4D50-AB63-885CC527AD21}"/>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C5E8312C-F258-49F2-A390-9328AE1B575A}"/>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74A716D8-62C6-404E-B9B9-EE7DFC9F975C}"/>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AFA4F6C7-08B3-4BA4-BF1A-8DE7ED1BA9B5}"/>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4DDBB860-D3D5-4945-8417-2EB55D41092A}"/>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83BF8FCF-28C5-4D25-8914-8E11A6202063}"/>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5F03D795-F5C9-4C77-9323-0BAF8DAF2621}"/>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E28884C7-99BC-4240-BA8F-D93B448D09A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3AC35B16-CE5F-469F-965F-20F0664731F2}"/>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4724964A-54A1-4CDD-9CF0-CBFF743E1E35}"/>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109CF3BD-137A-4E7F-9FB3-CA021FC1FCF1}"/>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1558A6F3-E520-46CE-BFF1-86B400EE8AA5}"/>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D85BAC27-C608-41A5-A4F7-FEEDB432F5E1}"/>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B350576C-8AE1-42C6-A251-FE679E8CA0DF}"/>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708F50BB-7362-47CA-BC2C-D0FCEF634BC6}"/>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4CFB1C86-822B-4414-B858-5062A2F14724}"/>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62128F75-C0E3-4A3C-96DA-C8B843659818}"/>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1AFB1836-523A-4989-85C4-9BFD8FF801EB}"/>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251C78F6-7CD8-4A30-A82D-77DAD519CFA0}"/>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B287E131-0C65-41CB-859D-19D37D1B1FC0}"/>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176C1BB1-82BC-468E-9B71-C3444AFB097B}"/>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2DBA6D77-5D50-41C2-B581-724834167023}"/>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41033BBB-8718-4F2F-BAF3-156142BF3CF6}"/>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0D811C84-24D1-429A-9A55-E5E20615DDDC}"/>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0193C0BE-1A30-47BB-ADE2-F5EAC5A267FD}"/>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34B52543-D7E8-41DE-8842-CAB3232454B3}"/>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EFB4ABE0-1388-4300-BED8-A2A72B70EC68}"/>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EF1C5AAF-3E28-4C03-970D-230DC623DFE6}"/>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C3C60390-DB62-4FAA-8626-49ECC0B760A2}"/>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37E1D976-48D6-4527-918D-8BA2E5C6E381}"/>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6825980A-6BE1-4AB5-AD83-C7D4F974F089}"/>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B19A62D5-CE71-4365-AE01-2808040488A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61157F6A-108C-4CE9-B6EF-63580DD71D0C}"/>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83C4248E-88AD-4FA3-A776-95C02F3C96E4}"/>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5F72098C-CAA8-4A5A-91EB-B84F2BA59A67}"/>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F540AD1C-AE7B-40F7-A4F7-92AD060B1D4A}"/>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1584A423-0CFC-4292-B3FE-D1D1C4538356}"/>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B37F1216-C6D1-40DA-B1EE-1B0CE57925F7}"/>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9A9F4BE5-8A13-4017-9C79-435144FFAF82}"/>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E697B1A0-B19E-4A82-AA84-D04BC651CB6A}"/>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609D6DA9-7220-436D-9493-24625148FE58}"/>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1BF4EF32-960C-4BDD-B2FD-749F69FDE568}"/>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F66E2CE5-6795-4D7D-81E4-E38BEEAFF1AE}"/>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FEA14049-358D-44CA-B6C8-7CF0219306B0}"/>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561ACB8C-D401-4D85-ADAF-50183A25104B}"/>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55491F78-B790-4A84-BBD3-C0BBE6815A7F}"/>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AF5F767E-9E52-40C4-A8E7-46F4BBA92DF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6C0E44D0-68F2-44C4-A2C1-1D54CC28F9E3}"/>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7C4E94B9-5769-4FE6-B879-F2A7C2A154D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4C206867-D94B-420C-A6BC-58F1E3D6AB4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C5FC1600-2498-4BFD-8707-A7997FDC3C2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2A0BA4E3-2660-4D5D-BC77-96BC85551C78}"/>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ED962205-793F-4DBE-8CEA-E124F0431DA2}"/>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C1DC6CA0-8FFC-4ED4-9213-5F52A086170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DE236D90-AF25-4FD3-9BC3-2D098E42B27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1273EA72-1815-42C9-8D8E-507CA175DD6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6A9DE9A2-5222-44D8-BE63-39038C2C9C67}"/>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EF9C7593-3AE5-4E2D-B3DB-E86A31E5ACC7}"/>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B3780AC8-2395-4B0D-B9D7-D41DA6843FC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F2556132-F307-4D8B-BD96-2C074C9C3966}"/>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D85FCB70-84EE-48F5-AA73-4F8B061DE434}"/>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DF631FBB-FAFA-454B-9EA6-56C1CE7FC0BA}"/>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90D48D9D-4A00-4586-89B6-2288B433C02E}"/>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A8902FA5-EDBD-4D79-9156-EE757F607B89}"/>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927268CD-A3A5-4F17-A82A-E195CF8E73C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D5CDA846-E4B2-47DF-9D7E-60D8B6348262}"/>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92DF83F4-A259-4525-A999-9A35F5C25B0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70753A23-2034-43FB-947B-609CC5FE47D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F197E8C6-6EFD-4FDE-B651-37B1DE07E0F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D66B231C-1CE4-467B-BE55-237C75E5BBD7}"/>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78D111C6-E2A3-4532-BED2-2E3DBFDE81D7}"/>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6CF3E282-BA8F-46DD-9044-5655F274000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B206387C-98E9-4516-A427-E4A59573A98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C2861DB1-5E80-4D17-A218-A3B1439DEED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0C0B7B45-616B-4E12-BBCC-925D6DE376E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6E997F41-ACC4-46CC-8A30-C1C947C4DCE7}"/>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C15A149F-AEF8-47A7-AFC8-0C09D2C93722}"/>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7FD656F7-6930-4C53-A76E-D8C16C5D5F5F}"/>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84A58BCD-A6A2-49D3-9DB1-8619B299CB0E}"/>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19162FA4-F478-4ECF-8FFA-5FC0E83AFD8A}"/>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305D38CC-F284-40C5-BF19-A79AE45AEC79}"/>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A19358E0-E8AE-44C4-B242-1D680076948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B5DE264A-CA11-4DCE-99AD-F47944F4C6E3}"/>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E90D0DDE-3602-4664-AA7B-D94C73E55A4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F7D3A3D1-2B6E-49E8-8F05-1546CFDCF9B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5C8DB1DE-FF49-41AF-978D-404083420906}"/>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C008E380-B505-425D-94AF-C24C1B755DFF}"/>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3F9EFFC0-51A6-4FB5-BBD3-0565151FE61C}"/>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B76B48D6-1C45-4633-8A27-F94D4959BF83}"/>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8F15D496-BFE9-4D23-98F7-6DCA2F15BB34}"/>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ECE94903-E289-4691-9EB4-1C9DA2BD77D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EDAEAF73-A95C-45F1-B7D7-E52CE49447A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DA860583-6C77-4EDE-AC06-E6E19D6D7C3B}"/>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3135CAFD-1B62-49E3-AE65-A08204FC55D7}"/>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4322277F-CC17-4672-8553-E2A745E7F3C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D87CDEF3-735D-4158-8CC2-8213EA64B1A9}"/>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0F30B537-7C8A-4A19-A6B7-FF426A26B9A6}"/>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440AE36A-C7DB-4F55-A634-9E825380942C}"/>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2E21C6BA-7936-4841-8EF7-B6243B246889}"/>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19A9B0F9-83C2-4E91-B971-61419200885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50277FA2-97B6-4CD6-9CD6-5CBCEAEC1E3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2DD04003-6EAF-4000-9078-B9226B32A6F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E6EBDBD9-9332-4DD8-BCA3-6F5F72B285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E57B0302-B866-41B6-BCDD-FA5607F60102}"/>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25045585-F0A3-457A-880C-A906B22441B7}"/>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BB31D0F7-727C-4286-9117-267B5D9F0293}"/>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6A804EF4-3791-4727-8B94-3D251B3D4050}"/>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97465AE4-BD6F-48FE-B1F2-18D5968C293F}"/>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5C951C29-0555-4A51-830D-D59537D55000}"/>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D1F686E9-94F3-429D-9E65-2F4B5947F80B}"/>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BE7A476F-4C14-407A-AC12-B8F8C9A21301}"/>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01504C56-7BD0-453F-8ADF-5438EF9EE193}"/>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2429FC35-1C67-42B8-B8F5-DF97CE854E92}"/>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D8311E98-7B1F-4FA8-A48E-D43EE37338A8}"/>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488AD6F6-309F-4ECA-B953-218A9CA89D11}"/>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2C7E7D7B-53FF-4615-A634-DA33F451219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E0F68EAA-AB9B-4171-A734-C2DDBBC36E6E}"/>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03ED7FBB-F67A-4725-976B-99C326EEAB0C}"/>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C2BBBF28-34B3-4876-B79E-71797679DBE0}"/>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391CE38E-F65D-4C0D-882B-BFE9DA4DDB96}"/>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112647CE-F28E-4437-8B5C-2398DFC09604}"/>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D6A27435-D7B0-461F-BA7C-8E39E7B79DBA}"/>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60F65B8A-02EB-43E5-BB33-D1A35E3F45A7}"/>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78E75408-7F40-4CAE-80A2-50CC551D2431}"/>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85F2EEC4-E427-4522-A5E8-7B49E170DBFE}"/>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8FE3DC74-4640-4B5B-A835-2FFF9CF3E0F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2F4949CF-A052-45D8-8A56-FA154C7FD1D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0D5090E3-2296-44DE-AE0F-56DD89CABDE6}"/>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FDB74398-C5F0-4FC8-A809-0CF0954071C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9DEA5DD7-80BE-4354-A85A-A3012E29A8EF}"/>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B5129A7C-273F-44C5-AF2F-A013D5B654B7}"/>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C19894A2-5A3C-405E-950A-8DD6A4EDD0E7}"/>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B0AB22F0-7E4F-4860-BCB9-80AB781B12C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CC0BE192-6270-4084-B436-1D041E37D27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8C62D879-E99D-4033-A045-C54CF8FEFE40}"/>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36553ADE-57E7-42AC-89FF-4C645E34CF6E}"/>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9F1746F3-A027-4AFA-A137-15B1C806396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602D5AFF-174B-41E2-A774-FE6057F52FC9}"/>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F0A2935E-ADAB-434F-B9DD-A489616522D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9D98ECED-D664-44D7-8AFA-1E4F66CB29E8}"/>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ABD361B5-FFF3-432B-B364-73494EDCAE3D}"/>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AC5D6A48-E22D-43E7-B6CE-EF5150402F20}"/>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61296265-249D-4023-9FA9-8BF0E9B7210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4B8C9312-927D-4251-906A-0DB8C30DDF00}"/>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1AEAC714-69AE-446A-B1B1-07414A454049}"/>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13FAD2A8-D363-452C-A04C-0B60E82E708D}"/>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87C0DDEF-395F-47D2-91E4-48897462D646}"/>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CE2CD44E-7DA2-432C-AB4E-BC36FF820EBC}"/>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C270D31E-5053-41C5-A757-1676D3882D3C}"/>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FD33E7E5-4E30-4357-83D0-610057D0255E}"/>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4A709632-B0BE-4927-9AB0-1BCAA9FD9366}"/>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C7F5C674-0194-46DC-9F6C-3536032FF611}"/>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303E4482-9CD4-4E05-8265-44370DEB28A6}"/>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ECDBBF55-A31D-4EAE-AFCA-DC2BACFAB62E}"/>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3D77AF21-22F4-4A87-81AE-1B03A11DBA71}"/>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D9812B6D-8F65-4828-A449-A5D429F83711}"/>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79FAB4BE-4B4D-4095-9DB8-63F32D940468}"/>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7BC0BE81-8EE4-4EAB-8128-854F4844563D}"/>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BE1AED43-13D8-4F80-B9F2-597A8ADBDF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CD22D3D3-6984-4056-BAA0-53B85E472C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1957D467-BB6B-427D-93BB-740BDB5D27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04003CDD-FCB7-4B6E-99A1-3CBC4A9579FA}"/>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765A6397-B717-449F-81C2-1F519ACABC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D54E9576-63D0-445A-8072-04F06B6F41DA}"/>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908D2112-1EA1-4D15-85ED-40D2EA4063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41641EFA-1099-4028-AE60-2FCAE1C668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728C0750-76C8-4F71-B240-FF9BEBCCBF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22D1C1A9-D60F-4270-A91B-D327B054C8F7}"/>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4D1ED098-1260-427C-AC72-AB2EFC7AA73B}"/>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6ABDCB72-52B4-4560-A34C-EF8AD180F87A}"/>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DD044094-3B51-4F08-AE80-7B296B048999}"/>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10627BC1-F6D8-4F38-9F54-92A65C8B4998}"/>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AB23F369-CC4E-41DD-AF49-42B7CAF172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74BAC1A8-A6D8-4414-8E4E-EBC3522293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5FDBDC14-C761-49B3-BEC7-818A1282C9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46FFE6CA-97D5-4DD0-A814-61C8366B032B}"/>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7A583218-3C9A-46A8-9895-5B3CC118FA1B}"/>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C85826E2-2ED2-42FE-B1D8-93DB2C3193C8}"/>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24B1C300-ABFB-417F-89C2-324A9D04B6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3080DEB8-7B42-4DF4-B7A1-44C5FDC6F6F6}"/>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CC4ADB02-7D26-49E1-A96F-0977AAB121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79F5796F-1927-4A7F-A667-5CAE38B446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38DE6D79-2797-44C6-9EA0-57FECF430253}"/>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08E2BB15-E5FB-4C4E-96B3-0082C7C6E93C}"/>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6ECCFE0C-C865-428D-ABB4-825EFF0BE164}"/>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17842E7D-999F-4BF8-8CFA-56CC174FC9FE}"/>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4A8256B1-372E-4DFA-915C-E3212AE68512}"/>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6B92B566-5F32-4F08-AEF6-909E7CF31916}"/>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7DC7561F-000A-4112-BECF-40336741D7C2}"/>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74E2CE1A-C90B-4C30-81C8-9AA543BBE742}"/>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E8D38A50-9FC7-4479-8BF1-2583459E25E4}"/>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46CBB5CF-E132-4AC7-84D5-242371036755}"/>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255B1043-5AC9-4331-A105-2FA2BAA3E3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DC25BB87-E734-41B8-A001-AF9DAA5CFBCD}"/>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0C4DFCBA-A934-4B85-B960-5FBAB1932660}"/>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5243FACE-A758-45B5-BAA4-0342F6FAA4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2F350E98-5BEC-4E4C-913E-437A8EB3A0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A1F49565-8543-4599-A00A-4C364C88370D}"/>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7BBE735F-F5EA-459B-82B1-B3651F105257}"/>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0BACE885-5460-4B6E-BF90-BB0A80FF043F}"/>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AB943858-7BDB-4478-B1F7-67B24BD18A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67116E2C-C1FC-407C-9407-D2A1228817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ECE694B3-2A42-47ED-BFB4-E47881E62038}"/>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40BF44F3-581A-4C66-BF9B-38FFE51AF855}"/>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39FDBF69-A2E9-4A81-8F5A-7FCDFCB9A5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5097C0AF-3D58-44B9-B629-7A1B0A142A44}"/>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87B7B10D-F103-4BFC-B91E-D356517640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1CCCE162-B56B-4C16-BAEE-3A7367986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644B1CF5-99BB-4D15-B194-998AA68F58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24D9BF63-B74C-4A5E-9725-293442C9D145}"/>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61162655-2A42-40F8-8550-209850C2524A}"/>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AF47BDD9-39B3-48FC-A8EB-59E7AC4EED27}"/>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181D0200-82C5-4CFE-87CD-CEF055042FB2}"/>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01D52748-250F-4770-B2D2-F525382F4C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7E7F6CE3-1FCC-45C6-963E-CEEBC181E3B5}"/>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A283F71C-0511-4394-99D2-5AAC2EEEC8B8}"/>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BF340AAC-2C68-4B95-A3E0-A5B7B45E1B9F}"/>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7DD3A346-63DC-4434-ABCA-9B1BA45F20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AEFECDD9-B2F8-4EE7-9DC9-3C4713AFDD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7BE32AC5-AAB1-4964-BC69-45B33052B0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F2B01339-A787-457C-B6F4-10A56FB82AA5}"/>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06D10182-11C8-4B77-A859-4AA3B28681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C2AB0C2D-2E40-446C-BBC9-913F076FD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174C5A11-3D3F-4DBF-A03C-7932CE5725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776664F3-14B0-4C4A-A3B7-A0BBBF30BD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8F7144AF-7E04-4F3B-A263-2D782F87B120}"/>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9AE87CC8-1965-4DC2-B356-16EC5E7E84ED}"/>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62994465-65B1-421B-B156-3BC1325D9651}"/>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6115F716-B17C-4212-AAD9-2C218D3329CC}"/>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CAFBF1C1-F71E-4188-AA9D-F521C3A2FB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3D6A5730-8DC4-4B08-A7A0-9A58655517A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AA9CB898-1BDB-4DE3-A3DE-71A186DE9A09}"/>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7B4A25E1-8BB0-4D5B-A2D5-61071A3747C9}"/>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5509C295-B671-4386-B82E-F3AF1EAAD9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4D9F420E-CB9E-49E7-AE25-D4A080B183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017AB145-34D4-4B6B-9F34-D5D80FCBFE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5A19EED3-3279-4D37-890E-7EA208D9C8A5}"/>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58591166-7CFD-4D15-89C0-DE8CE62906F6}"/>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76D7E440-1EA9-43FB-AF56-923A4F19CD19}"/>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18447A15-4EE2-43EE-A509-E453D4E1636C}"/>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CA4B179B-C567-4D4D-AC13-F3A20C1EF079}"/>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4883B15E-A159-400C-A698-31B219920487}"/>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0C23D5E2-A645-435A-9D93-90739C2DF2B5}"/>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CC4DF0D2-8DEF-42D6-9549-02772D9E7DC4}"/>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02428EF4-1097-4299-8254-110D4C928D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DDCAFCB3-F70C-4C8F-951C-B886EF6F52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FB1B10A1-2B47-4D45-B06A-F19CD5D2B5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8A750D3F-B5D8-49F7-8D88-9611B15A81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F33245E5-45B2-4D4A-957E-609445CF16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0D7601C5-E522-4C4C-AA90-80916E6285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34970F0B-4F4C-43F0-BE21-2758D691C0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A31D445E-6522-45DB-A281-A47A70A645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F5C92512-A0C8-4F98-82D1-2F33D99814FE}"/>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C85E56A5-A19F-429D-A904-87B8DE185682}"/>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483E9B2A-1E04-4B35-8BC6-47348FD18451}"/>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0E212249-D2FC-4A70-B6A4-8D5E6ABEF6C3}"/>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3E2A68FA-D75F-4E30-94D7-0F514D2155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6DA029C9-6D6F-47E7-919F-E90E30002F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65B20639-8ABB-450D-9250-7295AE6528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E9FC12CB-AC32-4E70-AF6C-1276C234AC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F1FF3682-B042-4AA2-91F5-DF03054E74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272ECBAB-EFC9-4315-8FF9-9806A2F88E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9DD7F28B-6400-4A01-96AF-031936E3FF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9EC1E532-DF62-429C-A5BA-89BB1F0BA11C}"/>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43E538CD-AB6C-4EAD-AC4D-CF0D73BF2D66}"/>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EC4BE7CD-9079-4481-8025-BD5CF2DFDF8E}"/>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BE315D88-0FA7-4FFE-AB6C-02599065A371}"/>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F4347071-2417-4EE8-9677-2E87910061FC}"/>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A65CDE09-B933-47CE-B438-03047743EC18}"/>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96D0B5EB-BD1D-47A1-AFDF-383FB7B156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0D1EF916-57FD-4B7B-B5F5-5DEF820F77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DC4D22ED-0632-46F6-8757-5493D62B60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F243DCD0-89B0-4C6E-8FA1-9312D5FF28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EB35585E-F099-4712-AC0D-1E3DB81FA0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3530B226-6975-4E65-8E9E-04D1F1888C30}"/>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3F96414D-C99C-4ABA-9AB5-988E2A48183B}"/>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4C17CCB9-D06D-4AC9-BE13-7E72E7A6BCA0}"/>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DA2DEF41-C31D-403E-A3AF-2EBB489B6C3D}"/>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354D4C4D-D125-4D5E-82C2-F86B871B9659}"/>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171638D2-27FA-427C-9CCC-D94B3D5F065C}"/>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7021821D-858B-4F02-9375-4AD35460D894}"/>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72985E13-1EA8-447F-A977-7EF59E64E993}"/>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165458CA-6647-446B-9A58-A7D4C5E4EB9C}"/>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245B1976-6EC4-4E93-8B91-FEA98874C150}"/>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67EEDEB7-AA68-4AF3-8D5A-416953B34BD5}"/>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ACD7A500-8D8E-44A9-9338-372572A189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FC11EFD0-EB27-4B1D-9737-122C0AB31F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F05D25A7-88A4-4BCD-8F32-C29CD9CE57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305F3A67-21D0-4A99-AD61-66525E2027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62B9EFF7-CF92-41D7-A780-2B7868C373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E2D6E323-0CE4-43D1-BFFF-C7DEC9BDAB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FBB30D33-6DFB-4DB4-941C-2651AD4DF7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54768B9D-3579-4DAB-86D1-81BFBB4D4B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E8730555-9943-43CC-9C99-4F19F9B190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52DFCA99-107C-4FBE-900F-A9B2BFCA04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80528E86-2EE5-4E68-857F-424A81971E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71AD1541-1755-48F6-945B-F9A1364030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CD93B36A-A53E-41A3-AC6E-AC179ADEF6B1}"/>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372422A9-B59D-48AB-916E-EE1A600FA5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07D3EA69-7744-473F-82E5-7A62842E1B90}"/>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46F9CCCE-8F8D-4819-91AE-963B0E455407}"/>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08C4BB61-FA9C-466C-AA4F-E7726B08B2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6E7AE4A3-0E9C-4AD2-80A9-A2E4A6D89F02}"/>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0A447856-B03F-4C92-9063-2A3CEB8F41FD}"/>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83EA96DB-93BF-4B40-AFE8-E900E085C65C}"/>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DA8CC3C2-42CC-4551-ADFA-C2A20E19112A}"/>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BE0B3DB4-1BD5-4092-934D-532AC9D8D873}"/>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F03705C4-6BAD-4148-A189-C24521EC0E48}"/>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64770A5B-4479-4700-A087-610051BF446D}"/>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4C429D42-7697-450D-8ACB-DFB83B55E116}"/>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5D7C63F1-9BE0-4615-89D4-610AD1D14DFE}"/>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67641723-7A92-440E-B9DE-EFE78F201E05}"/>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8E7F9FEC-9497-486C-9870-E32A3F1DE51F}"/>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FBB71B3D-FFE1-4870-9E3A-CB7F898862A2}"/>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F0C9B7C3-6A11-4F86-8CAE-6F61EBD21166}"/>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BBF80B87-D051-4A79-9A3E-0887488A0695}"/>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C39711D1-2C11-4F5A-9434-79CD02BFFEE2}"/>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7297666D-0288-45A4-9B30-5FC2906DD63B}"/>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72BF292D-6884-44FE-99F6-E3E2EF9CB9D9}"/>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7098B292-8A24-40DA-B25B-3C6942A5FF6C}"/>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58113BF8-3A7B-405E-9AAE-2AFFC616DCC1}"/>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A4E7A0F1-E5DE-4F58-BFF6-9F4887E845CA}"/>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B4E12A59-0EBD-45EB-9245-F15DFE9D6D30}"/>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93CE3AC4-4D91-49E9-9A1F-D1B61DBE7866}"/>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A655DACE-4475-41D8-9365-D3E7F278DEAA}"/>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E33CF833-633F-40F1-A574-1D45E39AD901}"/>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D2631ED2-A0B1-472E-8804-A8B492082C1A}"/>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774A585A-9A4D-4B35-86FC-B15C8A7B92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1F7FB301-57F0-41A9-AA4D-C1BAC7FC0D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585BA03F-C47C-40A0-9DCD-0948D8D033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D9283856-0F86-4AF1-941F-1FD1B59DA8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C5880CC3-23EC-4165-90F6-D524C3728E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2BE2408B-8379-42B7-B87E-309A5E7441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B966C118-D94C-4951-A99E-D289D74906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7094A4A9-2032-4EA9-ACFC-B3ED73CAFA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B40EC472-C745-4FDC-A09D-C52E390193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8A6FEBB2-AB34-499E-92BB-A1B1404D7B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86BD8E51-C015-4CB3-966B-835C2833D6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D9BCE2D3-9526-4FE0-9990-71D0AABA30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4C578DA0-A4DF-4452-85E7-01C3745BFF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5D96D25E-1F9B-47EC-9690-6E413FE6D9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96B8FF9E-628F-4665-829D-1ECC008E9C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37ABE0EC-DF88-4AF3-AC62-4D0D00D750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DE655EF3-9E08-42BE-90E0-E716A7E874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B9267AEF-EB79-4942-80D9-A337C4598F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B9F20300-9ED7-412D-88BD-48BE243195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8CBF268F-4ACA-4339-A872-7E60218051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537D0521-AE4E-48D0-9BE3-D8BF3E8721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8F7D377B-BB35-48C2-B2B1-B63EE4BC5D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2F1C6823-1770-4154-B8AC-0C0D4E3F37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05C5AC1B-1E6C-476B-B509-7EAF425451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9E813AE7-5BFA-41D1-9C77-5216CF950E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B0F7F455-9648-4EB3-8B51-1856AAAAE7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C2246F03-7912-4298-A463-E2F8E1FAD6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76450DFF-A686-4B69-9FCF-6240B320A2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E2A2DFCE-BCF7-47EB-A821-4D1F1A237A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0FC254E9-C8D4-4E61-A5EE-F1B97428BD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51AA0ABE-F1EB-4237-9FE0-33CE9F7634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24756CF1-9C11-43F5-BC91-A4AB9FD9B0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838ACB21-2F73-4792-80AF-0F63741657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1C66660E-823D-460D-B61C-0A892FEDEB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7474E960-7ADF-4E75-B51F-8B7E78F532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2F109D79-CE64-479F-8D2D-429D05D754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A127784A-C3D9-4C0B-89F1-BF3717FA2F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86931CDB-0188-42D3-8D37-E4E09D3E06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AA599214-1E6B-4007-8AEF-6ED95864B7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60BE6A5D-103B-46CE-879D-36C83E5AD3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6DE222EA-D3DC-4FDB-9671-E5D02BC727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F7BCC3AB-7B92-4BEA-8A4C-1D0C98974E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BC526106-C96E-4001-A209-CD8E243EE3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03ED66EE-74C5-4ADC-8C54-3BCE28B510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2DABD641-5FD9-4877-99EE-AD499303A3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D25559A6-2120-4580-AFDB-6FB8F3047A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CE2D352A-1A2B-4319-A5D6-8403BF1E9D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D5A5D995-6C3B-4900-8E1F-2B1E20DFEADF}"/>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89056321-00F1-459E-ABD1-1650EAED1096}"/>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69DF95AA-58EC-419F-BD90-96D61F1EA7E2}"/>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7410C638-E899-428E-BAD8-7EFA803127E2}"/>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5898A4B5-9449-4038-A752-0700745EB1A4}"/>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9197108B-3811-4A23-B41E-3E6FB4BF516D}"/>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0B13CD6A-E20E-41C4-B789-8DABED425231}"/>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040C2414-3DC1-4C8A-8B8B-1C7AC319D12C}"/>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E09C6170-4404-4CF0-81FC-B917276BFA94}"/>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2BAEC123-311A-40A1-8159-CAEAEF8FB033}"/>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4A50BA92-9BEE-4F68-A32D-05E9819BC946}"/>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1F3E9854-7C21-4AE8-A06C-A8944D56C19D}"/>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BF369E40-D902-45EE-B08C-964A1F9476DB}"/>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416A26E6-9AB4-403E-AB20-D35081FA7448}"/>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C8D25C06-34E5-4271-AC39-FD1AD1D3FDEC}"/>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1FBBFA3C-E1A4-4027-B1C8-52C49E8A704C}"/>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38516034-C76A-4549-A021-A778EA730F74}"/>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789FF8BE-CEEB-47F0-BDF8-06B5D00A4A57}"/>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8BCC5266-6746-4668-B92C-DE0B3D132135}"/>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33519A9E-96BF-4AC5-ADB6-F908349EBDE0}"/>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8CA41148-3C39-4C70-8990-C82D91402460}"/>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8045646B-197A-4DD0-A732-416E9EFA9459}"/>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09F6B55E-C03A-4984-BA97-0C28291863A9}"/>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4B5E3136-6D3F-4175-B77E-99BBF48D7F3B}"/>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698AB83D-3CF8-4131-AB63-E18DBEF8568A}"/>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A28F8072-11DD-4194-9DFB-2854846E9D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B78C1516-CF0F-441D-889D-646E5A97A561}"/>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40922B41-9A5E-4770-87F3-A6F38F93021C}"/>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041E549C-8E71-4C1B-B6A9-43FA32AE7FAF}"/>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3C0DDD0B-53B9-4592-ADAC-935F0699F58E}"/>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FBB0A52E-37FC-449F-8AFF-E9D10F73C8D2}"/>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53A75469-7FDA-4F7E-8950-9B490F5DD5BF}"/>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E155239D-DBD8-40AC-A1C1-761CE4D7064E}"/>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38CA286E-78FC-4F8E-8B78-A3F2EFBA173F}"/>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A38B2478-16ED-478F-90B0-D77386D933D4}"/>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79CA11A3-8C2F-4E28-A9D2-B6135D1F5DA3}"/>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25AD051F-CC43-4E47-8E4C-B46327FF2907}"/>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3E7062BA-ED6F-4BE1-8427-4FB92562C8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F6F2F075-2ABB-4B85-83F8-708A356B03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CB03E788-1DE5-48BB-9738-F8DA887EADF1}"/>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CBE44B0D-82C0-445C-BB4B-215CE677BB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FE1B2F73-69F0-4C36-BBFE-119619A2BBE9}"/>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C722C0A6-5AD0-44E4-9F2A-38B74DB53E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C4C81363-AF7B-4076-A011-FE2D7A929096}"/>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78C67969-5990-4646-A3D0-27C0FB8441F0}"/>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1E2CBE87-7151-4A12-85D6-586BC9844065}"/>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A5B9ADAC-8B51-40A5-9D67-4888813284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AAA5047F-5601-4E66-9D0E-6528BAD943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12F7470A-356D-410B-8E1F-6AB932517E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A54B6C56-16E7-41AB-9A96-77467A91DC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6D02ED06-D525-411E-A610-6E5F8CD0E16B}"/>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0F561BAF-6B5D-499C-BCAA-C743ADF0716C}"/>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04EDCB1D-FD47-4BF9-8AE9-74F1082BD6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7206C69C-FE2C-4333-988F-68ACCE3B2321}"/>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66014793-3E5D-4D27-83AE-E74FCC10B0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F443612B-7146-4746-A2A2-DF60150A7C44}"/>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21AAA811-435B-4825-8686-B921EF0C54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70DECE3E-3E15-48A3-8B6F-8ABA8AB6F74B}"/>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83A3DCE1-5BB7-4EAA-A83F-E497D07A2D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C7542F02-D9BF-456E-A141-CF0C9AB03097}"/>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8256A0E2-40E7-4674-8B48-D90763E539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383FFAC5-C512-45DA-91C0-C60CBB853E09}"/>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7E45798F-F6B0-42D1-80B1-217141C768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A5D77727-B25A-4788-B1B3-8542821E5979}"/>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67AE8450-B0E0-4888-9497-45F632D79A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146E4ABA-F11D-4836-8858-1E807F1A6B4E}"/>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1A693951-8E67-4B84-BD3C-CFA60DF2F5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C4F11966-5B1E-4748-953B-9ED4D93F3880}"/>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F0AA017A-80D6-4DC0-88A9-DF5509EAD7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1352AEE0-D0B0-406C-B571-93824E4EEF55}"/>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F2056F93-2CB5-48BB-BCD2-9A96A79C9C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DCD47C23-18A4-4E2A-B99D-379526D628ED}"/>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3590E79E-6591-4BE7-A9BC-CE67C286B133}"/>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7059B2C5-1B6C-49D1-8012-468CEBAAFDF5}"/>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FE6905A5-C799-4406-83F4-FFED0E11B3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C219DF18-DC67-4ECF-B9F0-C7C1AA6704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3FDA7068-EC30-4420-AC96-E67673296EE1}"/>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163F4E29-B47D-48B9-AA15-2589B863EE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A187C063-C242-4342-8C68-AA3C3E9D3FD1}"/>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BA5EC3D4-037C-4A7A-BD74-491A468875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5F94108D-2EDA-49FA-ADC9-372DC54D0D69}"/>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261AF49D-4985-46D1-9D20-A01C52A70F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39526B59-F445-484B-AE98-171D591EE72B}"/>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5581C1D7-7024-423F-B470-C73B7B3959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8369FE6C-D2D1-4D54-BB90-462A2645540E}"/>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A32E9AC5-903B-422C-8358-E2911E9EDA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AA3F83C9-C4A4-41FF-B9A0-FE7804923DDB}"/>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45D7AB5A-E8DE-4051-9D29-AF84A390C7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CB9B0333-105E-45A5-8942-27BA864D9EB1}"/>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127E73C0-DD2D-4EA5-BB61-28E9BA4EC4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B8166889-7FFE-49F7-93A6-D8FB86F82DB8}"/>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02A2ECC5-7772-46B7-8586-C437F9DD19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7A7853AC-D515-432E-8D60-EC9E479FD0DE}"/>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1DC4C84B-A5B7-421B-A13C-1D7DDE8875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8C7DA7C7-447C-4DAA-AAB3-45C0370B2B46}"/>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C006B3E1-DD3E-45CF-83D3-775420C662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5B3E4AC0-FB7E-4B66-B51F-1C58AD1C3226}"/>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3ADA1F99-C2C5-464E-BB80-2CAE9A5102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AB29DFB2-FD23-48A7-8892-C400ED4D4F08}"/>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69BA8F7A-3565-4B8B-B3D4-69C76ADE8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4330CA76-D631-42CD-86CB-5727980A67CC}"/>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A0B99B57-BFF9-4554-9A3C-6525CE067D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157B3974-40CF-414C-B56E-B1A084E2D9AD}"/>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60230246-0026-4D06-87E9-60B1CCF50FF1}"/>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FD3D1CD1-BFE4-4B45-A7CD-C3E8A7F24D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6486FC2E-3164-414A-8FF8-FE8DC727D6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D3FBB288-0316-4749-985B-844C91304C5B}"/>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0CE15AC0-4507-41F1-B25E-C51BC7AABA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B1C6C9D5-7FB6-483A-A8B6-61F0E785FB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C5AA330E-D89E-4F41-AF91-26C6A0FD9A3A}"/>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67DDC2F5-572A-48AA-9543-233A723C77F7}"/>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17E87320-3F40-43E2-9919-0DDC186622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A796C9F1-0F96-4E00-B863-57AC7DEB13E3}"/>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7DA1F023-E920-4C6B-AF15-41F23476D02E}"/>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2770EE21-2CD4-4AC0-8187-0D667D7680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01A342E9-05EB-4F2A-901C-D1CB41A3CCA6}"/>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5B809715-066C-49D4-8420-EF7ED3CA3C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3B4DD068-034F-4832-8E43-418FF237AB89}"/>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36B0F940-452D-40B2-8A7B-3313BF308DDB}"/>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7B20A413-5363-4A0B-A226-F0B6075BAD03}"/>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778966E2-8768-485A-884C-1C9770EEA37B}"/>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BBCEA98C-B95F-4E58-9BDD-8F529CCE6A9A}"/>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0BB47D7D-37AE-429E-BF9F-B4CF7D6F1D35}"/>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DB4F6795-1105-4723-8258-D2FE383B4D9B}"/>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6DCD78E0-3E0E-4BEC-8C03-04ACFDF52739}"/>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DBA4E83F-3E5B-4543-84AA-F5C1779793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0699E145-C308-4EFF-B2EF-7E1295E71F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859456CB-D0CE-4E87-8CF4-2B2558BE619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5A7ADE46-B61B-4227-9C0A-6493347539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7C399A66-153F-429B-BC0A-628FDBEF4E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0A83E3E0-C401-4D95-9E09-9D201C3148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9F01295C-DB33-44CF-97E6-58E65808D878}"/>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F5DF869-0394-4C5F-91C3-27919C5D2903}" name="TablaProductos" displayName="TablaProductos" ref="A10:A1221" totalsRowShown="0" headerRowDxfId="2" dataDxfId="1" headerRowCellStyle="Moneda">
  <autoFilter ref="A10:A1221" xr:uid="{00000000-0009-0000-0100-000003000000}"/>
  <tableColumns count="1">
    <tableColumn id="1" xr3:uid="{918262A1-193C-46D1-9302-835585CF6EE9}"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5BDB6-3DD0-4334-924D-6838BC8B6483}">
  <sheetPr codeName="Hoja1"/>
  <dimension ref="A1:XFC1223"/>
  <sheetViews>
    <sheetView showGridLines="0" tabSelected="1" zoomScale="85" zoomScaleNormal="85" workbookViewId="0">
      <selection activeCell="F7" sqref="F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46310</v>
      </c>
      <c r="D7" s="12"/>
      <c r="E7" s="13">
        <v>46310.598212268516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3714</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337</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3715</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3715</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3714</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337</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337</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3715</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3715</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337</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337</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337</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337</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337</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3715</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3714</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337</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337</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337</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3715</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3715</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337</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337</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3715</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3714</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3715</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3715</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337</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3715</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3715</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3715</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337</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3715</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337</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3715</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3715</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3715</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3714</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3715</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3714</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3714</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3715</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3715</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3714</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3715</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3715</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0AD04824-6663-411D-9C11-C250E62D7975}"/>
    <hyperlink ref="F521" r:id="rId2" xr:uid="{CB60EF37-14E8-4C63-AB82-31C46940089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2026-10-15T17:21:18Z</dcterms:created>
  <dcterms:modified xsi:type="dcterms:W3CDTF">2026-10-15T17:21:32Z</dcterms:modified>
</cp:coreProperties>
</file>